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00" windowWidth="20775" windowHeight="8640"/>
  </bookViews>
  <sheets>
    <sheet name="RESULT ANALYSIS OCT XI ENG24" sheetId="2" r:id="rId1"/>
    <sheet name="Form Responses 1" sheetId="1" r:id="rId2"/>
  </sheets>
  <calcPr calcId="144525"/>
  <pivotCaches>
    <pivotCache cacheId="24" r:id="rId3"/>
  </pivotCaches>
</workbook>
</file>

<file path=xl/calcChain.xml><?xml version="1.0" encoding="utf-8"?>
<calcChain xmlns="http://schemas.openxmlformats.org/spreadsheetml/2006/main">
  <c r="O7" i="2" l="1"/>
  <c r="P7" i="2"/>
  <c r="Q7" i="2"/>
  <c r="R7" i="2"/>
  <c r="S7" i="2"/>
  <c r="T7" i="2"/>
  <c r="U7" i="2"/>
  <c r="O8" i="2"/>
  <c r="P8" i="2"/>
  <c r="Q8" i="2"/>
  <c r="R8" i="2"/>
  <c r="S8" i="2"/>
  <c r="T8" i="2"/>
  <c r="U8" i="2"/>
  <c r="O9" i="2"/>
  <c r="P9" i="2"/>
  <c r="Q9" i="2"/>
  <c r="R9" i="2"/>
  <c r="S9" i="2"/>
  <c r="T9" i="2"/>
  <c r="U9" i="2"/>
  <c r="O10" i="2"/>
  <c r="P10" i="2"/>
  <c r="Q10" i="2"/>
  <c r="R10" i="2"/>
  <c r="S10" i="2"/>
  <c r="T10" i="2"/>
  <c r="U10" i="2"/>
  <c r="O11" i="2"/>
  <c r="P11" i="2"/>
  <c r="Q11" i="2"/>
  <c r="R11" i="2"/>
  <c r="S11" i="2"/>
  <c r="T11" i="2"/>
  <c r="U11" i="2"/>
  <c r="O12" i="2"/>
  <c r="P12" i="2"/>
  <c r="Q12" i="2"/>
  <c r="R12" i="2"/>
  <c r="S12" i="2"/>
  <c r="T12" i="2"/>
  <c r="U12" i="2"/>
  <c r="O13" i="2"/>
  <c r="P13" i="2"/>
  <c r="Q13" i="2"/>
  <c r="R13" i="2"/>
  <c r="S13" i="2"/>
  <c r="T13" i="2"/>
  <c r="U13" i="2"/>
  <c r="O14" i="2"/>
  <c r="P14" i="2"/>
  <c r="Q14" i="2"/>
  <c r="R14" i="2"/>
  <c r="S14" i="2"/>
  <c r="T14" i="2"/>
  <c r="U14" i="2"/>
  <c r="O15" i="2"/>
  <c r="P15" i="2"/>
  <c r="Q15" i="2"/>
  <c r="R15" i="2"/>
  <c r="S15" i="2"/>
  <c r="T15" i="2"/>
  <c r="U15" i="2"/>
  <c r="O16" i="2"/>
  <c r="P16" i="2"/>
  <c r="Q16" i="2"/>
  <c r="R16" i="2"/>
  <c r="S16" i="2"/>
  <c r="T16" i="2"/>
  <c r="U16" i="2"/>
  <c r="O17" i="2"/>
  <c r="P17" i="2"/>
  <c r="Q17" i="2"/>
  <c r="R17" i="2"/>
  <c r="S17" i="2"/>
  <c r="T17" i="2"/>
  <c r="U17" i="2"/>
  <c r="O18" i="2"/>
  <c r="P18" i="2"/>
  <c r="Q18" i="2"/>
  <c r="R18" i="2"/>
  <c r="S18" i="2"/>
  <c r="T18" i="2"/>
  <c r="U18" i="2"/>
  <c r="O19" i="2"/>
  <c r="P19" i="2"/>
  <c r="Q19" i="2"/>
  <c r="R19" i="2"/>
  <c r="S19" i="2"/>
  <c r="T19" i="2"/>
  <c r="U19" i="2"/>
  <c r="O20" i="2"/>
  <c r="P20" i="2"/>
  <c r="Q20" i="2"/>
  <c r="R20" i="2"/>
  <c r="S20" i="2"/>
  <c r="T20" i="2"/>
  <c r="U20" i="2"/>
  <c r="O21" i="2"/>
  <c r="P21" i="2"/>
  <c r="Q21" i="2"/>
  <c r="R21" i="2"/>
  <c r="S21" i="2"/>
  <c r="T21" i="2"/>
  <c r="U21" i="2"/>
  <c r="O22" i="2"/>
  <c r="P22" i="2"/>
  <c r="Q22" i="2"/>
  <c r="R22" i="2"/>
  <c r="S22" i="2"/>
  <c r="T22" i="2"/>
  <c r="U22" i="2"/>
  <c r="O23" i="2"/>
  <c r="P23" i="2"/>
  <c r="Q23" i="2"/>
  <c r="R23" i="2"/>
  <c r="S23" i="2"/>
  <c r="T23" i="2"/>
  <c r="U23" i="2"/>
  <c r="O24" i="2"/>
  <c r="P24" i="2"/>
  <c r="Q24" i="2"/>
  <c r="R24" i="2"/>
  <c r="S24" i="2"/>
  <c r="T24" i="2"/>
  <c r="U24" i="2"/>
  <c r="O25" i="2"/>
  <c r="P25" i="2"/>
  <c r="Q25" i="2"/>
  <c r="R25" i="2"/>
  <c r="S25" i="2"/>
  <c r="T25" i="2"/>
  <c r="U25" i="2"/>
  <c r="O26" i="2"/>
  <c r="P26" i="2"/>
  <c r="Q26" i="2"/>
  <c r="R26" i="2"/>
  <c r="S26" i="2"/>
  <c r="T26" i="2"/>
  <c r="U26" i="2"/>
  <c r="O27" i="2"/>
  <c r="P27" i="2"/>
  <c r="Q27" i="2"/>
  <c r="R27" i="2"/>
  <c r="S27" i="2"/>
  <c r="T27" i="2"/>
  <c r="U27" i="2"/>
  <c r="O28" i="2"/>
  <c r="P28" i="2"/>
  <c r="Q28" i="2"/>
  <c r="R28" i="2"/>
  <c r="S28" i="2"/>
  <c r="T28" i="2"/>
  <c r="U28" i="2"/>
  <c r="O29" i="2"/>
  <c r="P29" i="2"/>
  <c r="Q29" i="2"/>
  <c r="R29" i="2"/>
  <c r="S29" i="2"/>
  <c r="T29" i="2"/>
  <c r="U29" i="2"/>
  <c r="O30" i="2"/>
  <c r="P30" i="2"/>
  <c r="Q30" i="2"/>
  <c r="R30" i="2"/>
  <c r="S30" i="2"/>
  <c r="T30" i="2"/>
  <c r="U30" i="2"/>
  <c r="O31" i="2"/>
  <c r="P31" i="2"/>
  <c r="Q31" i="2"/>
  <c r="R31" i="2"/>
  <c r="S31" i="2"/>
  <c r="T31" i="2"/>
  <c r="U31" i="2"/>
  <c r="O32" i="2"/>
  <c r="P32" i="2"/>
  <c r="Q32" i="2"/>
  <c r="R32" i="2"/>
  <c r="S32" i="2"/>
  <c r="T32" i="2"/>
  <c r="U32" i="2"/>
  <c r="O33" i="2"/>
  <c r="P33" i="2"/>
  <c r="Q33" i="2"/>
  <c r="R33" i="2"/>
  <c r="S33" i="2"/>
  <c r="T33" i="2"/>
  <c r="U33" i="2"/>
  <c r="O34" i="2"/>
  <c r="P34" i="2"/>
  <c r="Q34" i="2"/>
  <c r="R34" i="2"/>
  <c r="S34" i="2"/>
  <c r="T34" i="2"/>
  <c r="U34" i="2"/>
  <c r="O35" i="2"/>
  <c r="P35" i="2"/>
  <c r="Q35" i="2"/>
  <c r="R35" i="2"/>
  <c r="S35" i="2"/>
  <c r="T35" i="2"/>
  <c r="U35" i="2"/>
  <c r="O36" i="2"/>
  <c r="P36" i="2"/>
  <c r="Q36" i="2"/>
  <c r="R36" i="2"/>
  <c r="S36" i="2"/>
  <c r="T36" i="2"/>
  <c r="U36" i="2"/>
  <c r="O37" i="2"/>
  <c r="P37" i="2"/>
  <c r="Q37" i="2"/>
  <c r="R37" i="2"/>
  <c r="S37" i="2"/>
  <c r="T37" i="2"/>
  <c r="U37" i="2"/>
  <c r="O38" i="2"/>
  <c r="P38" i="2"/>
  <c r="Q38" i="2"/>
  <c r="R38" i="2"/>
  <c r="S38" i="2"/>
  <c r="T38" i="2"/>
  <c r="U38" i="2"/>
  <c r="O39" i="2"/>
  <c r="P39" i="2"/>
  <c r="Q39" i="2"/>
  <c r="R39" i="2"/>
  <c r="S39" i="2"/>
  <c r="T39" i="2"/>
  <c r="U39" i="2"/>
  <c r="O40" i="2"/>
  <c r="P40" i="2"/>
  <c r="Q40" i="2"/>
  <c r="R40" i="2"/>
  <c r="S40" i="2"/>
  <c r="T40" i="2"/>
  <c r="U40" i="2"/>
  <c r="O41" i="2"/>
  <c r="P41" i="2"/>
  <c r="Q41" i="2"/>
  <c r="R41" i="2"/>
  <c r="S41" i="2"/>
  <c r="T41" i="2"/>
  <c r="U41" i="2"/>
  <c r="O42" i="2"/>
  <c r="P42" i="2"/>
  <c r="Q42" i="2"/>
  <c r="R42" i="2"/>
  <c r="S42" i="2"/>
  <c r="T42" i="2"/>
  <c r="U42" i="2"/>
  <c r="O43" i="2"/>
  <c r="P43" i="2"/>
  <c r="Q43" i="2"/>
  <c r="R43" i="2"/>
  <c r="S43" i="2"/>
  <c r="T43" i="2"/>
  <c r="U43" i="2"/>
  <c r="O44" i="2"/>
  <c r="P44" i="2"/>
  <c r="Q44" i="2"/>
  <c r="R44" i="2"/>
  <c r="S44" i="2"/>
  <c r="T44" i="2"/>
  <c r="U44" i="2"/>
  <c r="O45" i="2"/>
  <c r="P45" i="2"/>
  <c r="Q45" i="2"/>
  <c r="R45" i="2"/>
  <c r="S45" i="2"/>
  <c r="T45" i="2"/>
  <c r="U45" i="2"/>
  <c r="O46" i="2"/>
  <c r="P46" i="2"/>
  <c r="Q46" i="2"/>
  <c r="R46" i="2"/>
  <c r="S46" i="2"/>
  <c r="T46" i="2"/>
  <c r="U46" i="2"/>
  <c r="O47" i="2"/>
  <c r="P47" i="2"/>
  <c r="Q47" i="2"/>
  <c r="R47" i="2"/>
  <c r="S47" i="2"/>
  <c r="T47" i="2"/>
  <c r="U47" i="2"/>
  <c r="O48" i="2"/>
  <c r="P48" i="2"/>
  <c r="Q48" i="2"/>
  <c r="R48" i="2"/>
  <c r="S48" i="2"/>
  <c r="T48" i="2"/>
  <c r="U48" i="2"/>
  <c r="O49" i="2"/>
  <c r="P49" i="2"/>
  <c r="Q49" i="2"/>
  <c r="R49" i="2"/>
  <c r="S49" i="2"/>
  <c r="T49" i="2"/>
  <c r="U49" i="2"/>
  <c r="O50" i="2"/>
  <c r="P50" i="2"/>
  <c r="Q50" i="2"/>
  <c r="R50" i="2"/>
  <c r="S50" i="2"/>
  <c r="T50" i="2"/>
  <c r="U50" i="2"/>
  <c r="O51" i="2"/>
  <c r="P51" i="2"/>
  <c r="Q51" i="2"/>
  <c r="R51" i="2"/>
  <c r="S51" i="2"/>
  <c r="T51" i="2"/>
  <c r="U51" i="2"/>
  <c r="O52" i="2"/>
  <c r="P52" i="2"/>
  <c r="Q52" i="2"/>
  <c r="R52" i="2"/>
  <c r="S52" i="2"/>
  <c r="T52" i="2"/>
  <c r="U52" i="2"/>
  <c r="O53" i="2"/>
  <c r="P53" i="2"/>
  <c r="Q53" i="2"/>
  <c r="R53" i="2"/>
  <c r="S53" i="2"/>
  <c r="T53" i="2"/>
  <c r="U53" i="2"/>
  <c r="O54" i="2"/>
  <c r="P54" i="2"/>
  <c r="Q54" i="2"/>
  <c r="R54" i="2"/>
  <c r="S54" i="2"/>
  <c r="T54" i="2"/>
  <c r="U54" i="2"/>
  <c r="O55" i="2"/>
  <c r="P55" i="2"/>
  <c r="Q55" i="2"/>
  <c r="R55" i="2"/>
  <c r="S55" i="2"/>
  <c r="T55" i="2"/>
  <c r="U55" i="2"/>
  <c r="O56" i="2"/>
  <c r="P56" i="2"/>
  <c r="Q56" i="2"/>
  <c r="R56" i="2"/>
  <c r="S56" i="2"/>
  <c r="T56" i="2"/>
  <c r="U56" i="2"/>
  <c r="O57" i="2"/>
  <c r="P57" i="2"/>
  <c r="Q57" i="2"/>
  <c r="R57" i="2"/>
  <c r="S57" i="2"/>
  <c r="T57" i="2"/>
  <c r="U57" i="2"/>
  <c r="O58" i="2"/>
  <c r="P58" i="2"/>
  <c r="Q58" i="2"/>
  <c r="R58" i="2"/>
  <c r="S58" i="2"/>
  <c r="T58" i="2"/>
  <c r="U58" i="2"/>
  <c r="O59" i="2"/>
  <c r="P59" i="2"/>
  <c r="Q59" i="2"/>
  <c r="R59" i="2"/>
  <c r="S59" i="2"/>
  <c r="T59" i="2"/>
  <c r="U59" i="2"/>
  <c r="O60" i="2"/>
  <c r="P60" i="2"/>
  <c r="Q60" i="2"/>
  <c r="R60" i="2"/>
  <c r="S60" i="2"/>
  <c r="T60" i="2"/>
  <c r="U60" i="2"/>
  <c r="U6" i="2"/>
  <c r="T6" i="2"/>
  <c r="S6" i="2"/>
  <c r="R6" i="2"/>
  <c r="Q6" i="2"/>
  <c r="P6" i="2"/>
  <c r="O6" i="2"/>
</calcChain>
</file>

<file path=xl/sharedStrings.xml><?xml version="1.0" encoding="utf-8"?>
<sst xmlns="http://schemas.openxmlformats.org/spreadsheetml/2006/main" count="36050" uniqueCount="4895">
  <si>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</si>
  <si>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</si>
  <si>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</si>
  <si>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</si>
  <si>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</si>
  <si>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</si>
  <si>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</si>
  <si>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</si>
  <si>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</si>
  <si>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 xml:space="preserve">1. What was Professor Gaitonde Thinking when he met with an accident? </t>
  </si>
  <si>
    <t xml:space="preserve">2. What did Professor find in the fifth volume of "Bausahebanchi Bakhar'? </t>
  </si>
  <si>
    <t xml:space="preserve">                CHILDHOOD
When did my childhood go?
Was it the day I ceased to be eleven,
3. According to the extract, at what age did the poet lose his childhood?</t>
  </si>
  <si>
    <t xml:space="preserve">4. Which of the following is not the theme of the poem 'Childhood'? </t>
  </si>
  <si>
    <t xml:space="preserve">5. What kind of problem did the new born baby of Joe Morgen? (BIRTH BY A. J. CRONIN) </t>
  </si>
  <si>
    <t xml:space="preserve">6. Why was the child so special to Joe Morgen and his wife? </t>
  </si>
  <si>
    <t xml:space="preserve">Rearrange the following sentences in to a meaningful sentence. (Q7 to Q10)
7.  a. on trees
b. the oil industry
c. reliant 
d. is </t>
  </si>
  <si>
    <t>8.  a. strong affinity
b. a 
c. he has
d with animals</t>
  </si>
  <si>
    <t>9. a.  a natural law
b. change
c. is 
d. in fact</t>
  </si>
  <si>
    <t xml:space="preserve">10. a. her freedom
b. rather die
c. than give up
d. she would </t>
  </si>
  <si>
    <t>kvmungaoli.2061@kvsrobpl.online</t>
  </si>
  <si>
    <t>MUNGAOLI</t>
  </si>
  <si>
    <t>XI</t>
  </si>
  <si>
    <t>A</t>
  </si>
  <si>
    <t>a different course of battle of Panipat</t>
  </si>
  <si>
    <t>Maratha had won the battle of Panipat</t>
  </si>
  <si>
    <t>as he turned 11</t>
  </si>
  <si>
    <t>Hypocrasy</t>
  </si>
  <si>
    <t>Anemia</t>
  </si>
  <si>
    <t>because after five daughters , they were expecting a son</t>
  </si>
  <si>
    <t>abcd</t>
  </si>
  <si>
    <t>cbad</t>
  </si>
  <si>
    <t>acda</t>
  </si>
  <si>
    <t>sanjana10-a3106ujn@kvsrobpl.online</t>
  </si>
  <si>
    <t xml:space="preserve">SANJANA YADAV </t>
  </si>
  <si>
    <t>UJJAIN</t>
  </si>
  <si>
    <t>B</t>
  </si>
  <si>
    <t>about catastrophe theory</t>
  </si>
  <si>
    <t>as he turned 12</t>
  </si>
  <si>
    <t>Individulism</t>
  </si>
  <si>
    <t>As they had no child even after  twenty years of marriage</t>
  </si>
  <si>
    <t>adbc</t>
  </si>
  <si>
    <t>shayna10a6324kvsarni@kvsrobpl.online</t>
  </si>
  <si>
    <t>SHAYNA ANSARI</t>
  </si>
  <si>
    <t>SARANI</t>
  </si>
  <si>
    <t>Nationalis</t>
  </si>
  <si>
    <t>Asphyxia Pallida</t>
  </si>
  <si>
    <t>bdca</t>
  </si>
  <si>
    <t>bcda</t>
  </si>
  <si>
    <t>dbca</t>
  </si>
  <si>
    <t>mayank11-a270622.1bpl@kvsrobpl.online</t>
  </si>
  <si>
    <t xml:space="preserve">Mayank khadka </t>
  </si>
  <si>
    <t>BHOPAL NO 01</t>
  </si>
  <si>
    <t>because  it was going to a miraculous baby as predicted by a prophet</t>
  </si>
  <si>
    <t>shakti11-c9560.2bpl@kvsrobpl.online</t>
  </si>
  <si>
    <t>SHAKTI CHANDRA</t>
  </si>
  <si>
    <t>BHOPAL NO 02</t>
  </si>
  <si>
    <t>C</t>
  </si>
  <si>
    <t>shivam11a0447.1bau@kvsrobpl.online</t>
  </si>
  <si>
    <t>SHIVAM SINGH</t>
  </si>
  <si>
    <t>BURHANPUR</t>
  </si>
  <si>
    <t>prashant11-c6411.2bpl@kvsrobpl.online</t>
  </si>
  <si>
    <t>PRASHANT BHUSAL</t>
  </si>
  <si>
    <t>travelling by train to Mumbai</t>
  </si>
  <si>
    <t>India has never been under British Raj</t>
  </si>
  <si>
    <t>Cancer</t>
  </si>
  <si>
    <t>acdb</t>
  </si>
  <si>
    <t>cdab</t>
  </si>
  <si>
    <t>aman11-c6447.2bpl@kvsrobpl.online</t>
  </si>
  <si>
    <t>AMAN SINGH GOND</t>
  </si>
  <si>
    <t>raj11a0605.1bau@kvsrobpl.online</t>
  </si>
  <si>
    <t>RAJ CHOUHAN</t>
  </si>
  <si>
    <t>shailey11-c6299.2bpl@kvsrobpl.online</t>
  </si>
  <si>
    <t xml:space="preserve">SHAILEY DEWANG </t>
  </si>
  <si>
    <t>when he was 10</t>
  </si>
  <si>
    <t>dcbd</t>
  </si>
  <si>
    <t>cabd</t>
  </si>
  <si>
    <t>saloni11-c9720.2bpl@kvsrobpl.online</t>
  </si>
  <si>
    <t>SALONI MANESHWAR</t>
  </si>
  <si>
    <t>aditya11a0384.1bau@kvsrobpl.online</t>
  </si>
  <si>
    <t xml:space="preserve">ADITYA PAWAR </t>
  </si>
  <si>
    <t>tanisha11-c7482.2bpl@kvsrobpl.online</t>
  </si>
  <si>
    <t xml:space="preserve">TANISHA KHATRI </t>
  </si>
  <si>
    <t>111911a.divyanshu2932@kvsrobpl.online</t>
  </si>
  <si>
    <t xml:space="preserve">DIVYANSHU NAGRAJ </t>
  </si>
  <si>
    <t>KHARGONE</t>
  </si>
  <si>
    <t>satvendra11-c023737.1gwls1@kvsrobpl.online</t>
  </si>
  <si>
    <t xml:space="preserve">SATVENDRA MANJHI </t>
  </si>
  <si>
    <t>GWALIOR NO 01 ( FIRST SHIFT )</t>
  </si>
  <si>
    <t>shobha11-c013471.2gwl@kvsrobpl.online</t>
  </si>
  <si>
    <t>SHOBHA PANDEY</t>
  </si>
  <si>
    <t>GWALIOR NO 02</t>
  </si>
  <si>
    <t>None</t>
  </si>
  <si>
    <t>Maratha had won the battle of Plassey</t>
  </si>
  <si>
    <t>khushi11-c013766.2gwl@kvsrobpl.online</t>
  </si>
  <si>
    <t>KHUSHI SAXENA</t>
  </si>
  <si>
    <t>bhumi11-c013806.2gwl@kvsrobpl.online</t>
  </si>
  <si>
    <t xml:space="preserve">   BHUMI YADAV</t>
  </si>
  <si>
    <t>deepti11-c016966.2gwl@kvsrobpl.online</t>
  </si>
  <si>
    <t>DEEPTI CHAUHAN</t>
  </si>
  <si>
    <t>Rationalism</t>
  </si>
  <si>
    <t>badc</t>
  </si>
  <si>
    <t>shashi11-c014780.2gwl@kvsrobpl.online</t>
  </si>
  <si>
    <t>SHASHIPRABHA TOMAR</t>
  </si>
  <si>
    <t>jay11-c013789.2gwl@kvsrobpl.online</t>
  </si>
  <si>
    <t>JAY DEVI</t>
  </si>
  <si>
    <t>dfdf</t>
  </si>
  <si>
    <t>gargi11-a.2indr@kvsrobpl.online</t>
  </si>
  <si>
    <t>Gargi Chouhan</t>
  </si>
  <si>
    <t>INDORE NO 02</t>
  </si>
  <si>
    <t>mushkan11-b016738.2gwl@kvsrobpl.online</t>
  </si>
  <si>
    <t>MUSHKAN SHARMA</t>
  </si>
  <si>
    <t>06</t>
  </si>
  <si>
    <t>Brain dead</t>
  </si>
  <si>
    <t>As the baby would bring them good luck.</t>
  </si>
  <si>
    <t>kanhaiya11-a.2indr@kvsrobpl.online</t>
  </si>
  <si>
    <t xml:space="preserve">KANHAIYA SHARMA </t>
  </si>
  <si>
    <t>kashish11-a.2indr@kvsrobpl.online</t>
  </si>
  <si>
    <t>KASHISH SINGH</t>
  </si>
  <si>
    <t>anshu11-b014698.2gwl@kvsrobpl.online</t>
  </si>
  <si>
    <t xml:space="preserve">ANSHU GOUR </t>
  </si>
  <si>
    <t>anushka11-c013496.2gwl@kvsrobpl.online</t>
  </si>
  <si>
    <t>ANUSHKAGURJAR</t>
  </si>
  <si>
    <t>vikas11-c015660.2gwl@kvsrobpl.online</t>
  </si>
  <si>
    <t>VIKAS TIWARI</t>
  </si>
  <si>
    <t>laxmi11-b014994.2gwl@kvsrobpl.online</t>
  </si>
  <si>
    <t>LAXMI SHARMA</t>
  </si>
  <si>
    <t>pranav11-b016598.2gwl@kvsrobpl.online</t>
  </si>
  <si>
    <t>PRANAV SONI</t>
  </si>
  <si>
    <t>mahi11-a.2indr@kvsrobpl.online</t>
  </si>
  <si>
    <t>MAHI CHOUBEY</t>
  </si>
  <si>
    <t>sonam11-a.2indr@kvsrobpl.online</t>
  </si>
  <si>
    <t>SONAM</t>
  </si>
  <si>
    <t>gauri11-a.2indr@kvsrobpl.online</t>
  </si>
  <si>
    <t xml:space="preserve">GAURI SINGH BAIS </t>
  </si>
  <si>
    <t>ajita11-b016985.2gwl@kvsrobpl.online</t>
  </si>
  <si>
    <t xml:space="preserve">AJITA MISHRA </t>
  </si>
  <si>
    <t>anjali11-c017252.2gwl@kvsrobpl.online</t>
  </si>
  <si>
    <t>ANJALI BHADORIA</t>
  </si>
  <si>
    <t>sagundeep11-b015861.2gwl@kvsrobpl.online</t>
  </si>
  <si>
    <t>SAGUNDEEP KAUR</t>
  </si>
  <si>
    <t>07</t>
  </si>
  <si>
    <t>adrash11-c017971.2gwl@kvsrobpl.online</t>
  </si>
  <si>
    <t>ADARSHTOMAR</t>
  </si>
  <si>
    <t>khushi11-b016688.2gwl@kvsrobpl.online</t>
  </si>
  <si>
    <t>khushi</t>
  </si>
  <si>
    <t>nandini11-c013401.2gwl@kvsrobpl.online</t>
  </si>
  <si>
    <t xml:space="preserve">NANDINI SHARMA </t>
  </si>
  <si>
    <t>anushka11-b015847.2gwl@kvsrobpl.online</t>
  </si>
  <si>
    <t>ANUSHKA</t>
  </si>
  <si>
    <t>sweta11-b017683.2gwl@kvsrobpl.online</t>
  </si>
  <si>
    <t>SWETA KUMARI</t>
  </si>
  <si>
    <t>chhaya11-c013511.2gwl@kvsrobpl.online</t>
  </si>
  <si>
    <t>chhaya yadav</t>
  </si>
  <si>
    <t>09</t>
  </si>
  <si>
    <t>shruti11-a027730.1bpl@kvsrobpl.online</t>
  </si>
  <si>
    <t>SHRUTI SINGH</t>
  </si>
  <si>
    <t>as he turned 13</t>
  </si>
  <si>
    <t>akanksha11-a013782.2gwl@kvsrobpl.online</t>
  </si>
  <si>
    <t>AKANKSHA</t>
  </si>
  <si>
    <t>sneha11-c013433.2gwl@kvsrobpl.online</t>
  </si>
  <si>
    <t>SNEHA TOMAR</t>
  </si>
  <si>
    <t>pratha11-a301429.1bpl@kvsrobpl.online</t>
  </si>
  <si>
    <t>PRATHA NAMDEV</t>
  </si>
  <si>
    <t>vipin11-c018399.2gwl@kvsrobpl.online</t>
  </si>
  <si>
    <t xml:space="preserve">Vipin Singh </t>
  </si>
  <si>
    <t>shourav11-c014717.2gwl@kvsrobpl.online</t>
  </si>
  <si>
    <t>SHOURAV SHARMA</t>
  </si>
  <si>
    <t>krishna11-c013521.2gwl@kvsrobpl.online</t>
  </si>
  <si>
    <t>KRISHNA  DHANUK</t>
  </si>
  <si>
    <t>arpit11-c017617.2gwl@kvsrobpl.online</t>
  </si>
  <si>
    <t>ARPIT SHARMA</t>
  </si>
  <si>
    <t>05</t>
  </si>
  <si>
    <t>disha11-a.2indr@kvsrobpl.online</t>
  </si>
  <si>
    <t>DISHA JATAV</t>
  </si>
  <si>
    <t>vaishnavi11-a290891.1bpl@kvsrobpl.online</t>
  </si>
  <si>
    <t>Vaishnavi Yadav</t>
  </si>
  <si>
    <t>divya11-c018102.2gwl@kvsrobpl.online</t>
  </si>
  <si>
    <t>DIVYA</t>
  </si>
  <si>
    <t>praveen11-c017256.2gwl@kvsrobpl.online</t>
  </si>
  <si>
    <t>praveen</t>
  </si>
  <si>
    <t>neha11-c013514.2gwl@kvsrobpl.online</t>
  </si>
  <si>
    <t>NEHA KUMARI</t>
  </si>
  <si>
    <t>aman11-c016050.2gwl@kvsrobpl.online</t>
  </si>
  <si>
    <t>AMANSINGH</t>
  </si>
  <si>
    <t>aryan11-c12901.2gwl@kvsrobpl.online</t>
  </si>
  <si>
    <t>ARYAN BARAIK</t>
  </si>
  <si>
    <t>tullika11-c014632.2gwl@kvsrobpl.online</t>
  </si>
  <si>
    <t xml:space="preserve"> tullika</t>
  </si>
  <si>
    <t>jiya11-a016022.2gwl@kvsrobpl.online</t>
  </si>
  <si>
    <t>JIYA</t>
  </si>
  <si>
    <t>anshita11-a280692.1bpl@kvsrobpl.online</t>
  </si>
  <si>
    <t>ANSHITA SHRIVASTAVA</t>
  </si>
  <si>
    <t>sanjay11-c016756.2gwl@kvsrobpl.online</t>
  </si>
  <si>
    <t>SANJAY</t>
  </si>
  <si>
    <t>ananya11-a016413.2gwl@kvsrobpl.online</t>
  </si>
  <si>
    <t>ANANYA RAJE SINGH</t>
  </si>
  <si>
    <t>ananya11-a013809.2gwl@kvsrobpl.online</t>
  </si>
  <si>
    <t>ANANYA SAHU</t>
  </si>
  <si>
    <t>pragya11-c015851.2gwl@kvsrobpl.online</t>
  </si>
  <si>
    <t>PRAGYA</t>
  </si>
  <si>
    <t>mayank11-a.2indr@kvsrobpl.online</t>
  </si>
  <si>
    <t>mayank poriya</t>
  </si>
  <si>
    <t>kartikey11-a.2indr@kvsrobpl.online</t>
  </si>
  <si>
    <t>KARTIKEY SINGH</t>
  </si>
  <si>
    <t>sumer11-a.2indr@kvsrobpl.online</t>
  </si>
  <si>
    <t>SUMER</t>
  </si>
  <si>
    <t>yash11-a.2indr@kvsrobpl.online</t>
  </si>
  <si>
    <t>YASH DINESH DALVI</t>
  </si>
  <si>
    <t>subham11-a016597.2gwl@kvsrobpl.online</t>
  </si>
  <si>
    <t>SUBHAM CHOUDHARY</t>
  </si>
  <si>
    <t>raghav11-a013777.2gwl@kvsrobpl.online</t>
  </si>
  <si>
    <t>Raghav gupta</t>
  </si>
  <si>
    <t>arpit11-a016184.2gwl@kvsrobpl.online</t>
  </si>
  <si>
    <t>Arpit singh bhadauriya</t>
  </si>
  <si>
    <t>ayushp11-a.2indr@kvsrobpl.online</t>
  </si>
  <si>
    <t>AYUSH RANJAN PANDA</t>
  </si>
  <si>
    <t>biswajit11-a.2indr@kvsrobpl.online</t>
  </si>
  <si>
    <t>Biswajit Chamepeisingh</t>
  </si>
  <si>
    <t>shub11-a.2indr@kvsrobpl.online</t>
  </si>
  <si>
    <t>SHUB AINGH JADON</t>
  </si>
  <si>
    <t>surabhi11-a280047.1bpl@kvsrobpl.online</t>
  </si>
  <si>
    <t>SURABHI PANWAR</t>
  </si>
  <si>
    <t>darshana2777.sfy@kvsrobpl.online</t>
  </si>
  <si>
    <t>Darshana Jain</t>
  </si>
  <si>
    <t>SHAJAPUR</t>
  </si>
  <si>
    <t>mayanks11-a.2indr@kvsrobpl.online</t>
  </si>
  <si>
    <t>MAYANK SINGH</t>
  </si>
  <si>
    <t>vishal11-a.2indr@kvsrobpl.online</t>
  </si>
  <si>
    <t>VISHAL SINGH</t>
  </si>
  <si>
    <t>shrija11-a027600.1bpl@kvsrobpl.online</t>
  </si>
  <si>
    <t>SHRIJA TIWARI</t>
  </si>
  <si>
    <t>rehan11-a.2indr@kvsrobpl.online</t>
  </si>
  <si>
    <t>REHAN ATTAR</t>
  </si>
  <si>
    <t>prince11akvitarsiof@kvsrobpl.online</t>
  </si>
  <si>
    <t>PRINCE DHURVEY</t>
  </si>
  <si>
    <t>ITARSI NO 01 ORDNANCE FACTORY</t>
  </si>
  <si>
    <t>kuhu18005.mhow@kvsrobpl.online</t>
  </si>
  <si>
    <t>KUHOO PANT</t>
  </si>
  <si>
    <t>MHOW</t>
  </si>
  <si>
    <t>D</t>
  </si>
  <si>
    <t>aniruddh11akvitarsiof@kvsrobpl.online</t>
  </si>
  <si>
    <t>ANIRUDDH MALVIYA</t>
  </si>
  <si>
    <t>01</t>
  </si>
  <si>
    <t>divyanka11-a301437.1bpl@kvsrobpl.online</t>
  </si>
  <si>
    <t xml:space="preserve">DIVYANKA STHAPAK </t>
  </si>
  <si>
    <t>mahek11-a.2indr@kvsrobpl.online</t>
  </si>
  <si>
    <t>mahek singh</t>
  </si>
  <si>
    <t>salonii11-a.2indr@kvsrobpl.online</t>
  </si>
  <si>
    <t>SALONI VISHWAKARMA</t>
  </si>
  <si>
    <t>bhoomi11-a013475.2gwl@kvsrobpl.online</t>
  </si>
  <si>
    <t xml:space="preserve">BHOOMI SHRIVAS </t>
  </si>
  <si>
    <t>shlok11-c018116.2gwl@kvsrobpl.online</t>
  </si>
  <si>
    <t>SHLOK SINGH MALICK</t>
  </si>
  <si>
    <t>kaushlendra11-a018439.2gwl@kvsrobpl.online</t>
  </si>
  <si>
    <t>KAUSHLENDRA SINGH</t>
  </si>
  <si>
    <t>1`7</t>
  </si>
  <si>
    <t>sahitya11-a018168.2gwl@kvsrobpl.online</t>
  </si>
  <si>
    <t>SAHITYA SINGH TOMAR</t>
  </si>
  <si>
    <t>kashishg11-a.2indr@kvsrobpl.online</t>
  </si>
  <si>
    <t>KASHISH GUPTA</t>
  </si>
  <si>
    <t>ayushk11-a.2indr@kvsrobpl.online</t>
  </si>
  <si>
    <t>AYUSH KUSHWAH</t>
  </si>
  <si>
    <t>ayushs11-a.2indr@kvsrobpl.online</t>
  </si>
  <si>
    <t>AYUSH SHARMA</t>
  </si>
  <si>
    <t>vikas11akviitindore@kvsrobpl.online</t>
  </si>
  <si>
    <t xml:space="preserve">             VIKASH           SILWADIYA </t>
  </si>
  <si>
    <t>IIT INDORE</t>
  </si>
  <si>
    <t>vishnu11-a013456.2gwl@kvsrobpl.online</t>
  </si>
  <si>
    <t>VISHNU PRATAP SINGH KUSHWAH</t>
  </si>
  <si>
    <t>gaurav11akvitarsiof@kvsrobpl.online</t>
  </si>
  <si>
    <t>GAURAV</t>
  </si>
  <si>
    <t>aryan11-d14407.mhow@kvsrobpl.online</t>
  </si>
  <si>
    <t>ARYAN GOUND</t>
  </si>
  <si>
    <t>anshit2789.sfy@kvsrobpl.online</t>
  </si>
  <si>
    <t>ANSHIT GIRI</t>
  </si>
  <si>
    <t>athrab11-a016185.2gwl@kvsrobpl.online</t>
  </si>
  <si>
    <t xml:space="preserve">ATHARV BHADAURIYA </t>
  </si>
  <si>
    <t>ambrish11-a016593.2gwl@kvsrobpl.online</t>
  </si>
  <si>
    <t>AMBRISH SHARMA</t>
  </si>
  <si>
    <t>shantanu18007.mhow@kvsrobpl.online</t>
  </si>
  <si>
    <t>SHANTANU MEWADA</t>
  </si>
  <si>
    <t>nidhi11-c018129.2gwl@kvsrobpl.online</t>
  </si>
  <si>
    <t>NIDHI KUMARI</t>
  </si>
  <si>
    <t>vaishnavi11-c013409.2gwl@kvsrobpl.online</t>
  </si>
  <si>
    <t>VAISHNAVI TOMAR</t>
  </si>
  <si>
    <t>11O5</t>
  </si>
  <si>
    <t>ishita11-a.2indr@kvsrobpl.online</t>
  </si>
  <si>
    <t>ISHITA KASHIV</t>
  </si>
  <si>
    <t>adhiraj11-a018175.2gwl@kvsrobpl.online</t>
  </si>
  <si>
    <t>ADHIRAJ SINGH JADON</t>
  </si>
  <si>
    <t>chetan00206310a.sfy@kvsrobpl.online</t>
  </si>
  <si>
    <t>CHETAN BIJAPARI</t>
  </si>
  <si>
    <t>riddhima11-a301427.1bpl@kvsrobpl.online</t>
  </si>
  <si>
    <t>RIDDHIMA PANDEY</t>
  </si>
  <si>
    <t>kashvipatwa11a2400.mds@kvsrobpl.online</t>
  </si>
  <si>
    <t>KASHVI PATWA</t>
  </si>
  <si>
    <t>MANDSAUR</t>
  </si>
  <si>
    <t>mahimapatidar11a2810.mds@kvsrobpl.online</t>
  </si>
  <si>
    <t>MAHIMA PATIDAR</t>
  </si>
  <si>
    <t>nyasaarya11a1997.mds@kvsrobpl.online</t>
  </si>
  <si>
    <t>NYASA ARYA</t>
  </si>
  <si>
    <t>vedant11akvitarsiof@kvsrobpl.online</t>
  </si>
  <si>
    <t>VEDANT DAHERIYA</t>
  </si>
  <si>
    <t>08</t>
  </si>
  <si>
    <t>seema11-a.2indr@kvsrobpl.online</t>
  </si>
  <si>
    <t xml:space="preserve">SEEMA KUMARI YADAV </t>
  </si>
  <si>
    <t>soumya11-a.2indr@kvsrobpl.online</t>
  </si>
  <si>
    <t xml:space="preserve">SOUMYA MISHRA </t>
  </si>
  <si>
    <t>shamsuddin10-a17153.mhow@kvsrobpl.online</t>
  </si>
  <si>
    <t>shamsuddin qureshi</t>
  </si>
  <si>
    <t>anurag11-a016464.2gwl@kvsrobpl.online</t>
  </si>
  <si>
    <t>ANURAG SHARMA</t>
  </si>
  <si>
    <t>vaishnavi11-a013431.2gwl@kvsrobpl.online</t>
  </si>
  <si>
    <t>VAISHNAVI GURJAR</t>
  </si>
  <si>
    <t>samarth2776.sfy@kvsrobpl.online</t>
  </si>
  <si>
    <t>samarth gurjar</t>
  </si>
  <si>
    <t>samarth10-a012013.brgh@kvsrobpl.online</t>
  </si>
  <si>
    <t>SAMARTH SANDEEP</t>
  </si>
  <si>
    <t>BAIRAGARH</t>
  </si>
  <si>
    <t>kartik11akvitarsiof@kvsrobpl.online</t>
  </si>
  <si>
    <t>KARTIK SONI</t>
  </si>
  <si>
    <t>nancy11akviitindore@kvsrobpl.online</t>
  </si>
  <si>
    <t>NANCY KUSHWAH</t>
  </si>
  <si>
    <t>manthan10-d012710.brgh@kvsrobpl.online</t>
  </si>
  <si>
    <t>MANTHAN NARMETY</t>
  </si>
  <si>
    <t>21O</t>
  </si>
  <si>
    <t>kanishka11-a270775.1bpl@kvsrobpl.online</t>
  </si>
  <si>
    <t>KANISHKA MALVIYA</t>
  </si>
  <si>
    <t>shivanshi11akviitindore@kvsrobpl.online</t>
  </si>
  <si>
    <t>SHIVANSHI LAXMI</t>
  </si>
  <si>
    <t>devansh11akviitindore@kvsrobpl.online</t>
  </si>
  <si>
    <t xml:space="preserve">DEVANSH PATEL </t>
  </si>
  <si>
    <t>rahul11-a14770.1indrs1@kvsrobpl.online</t>
  </si>
  <si>
    <t>RAHUL BHURIYA</t>
  </si>
  <si>
    <t>INDORE NO 01 ( FIRST SHIFT )</t>
  </si>
  <si>
    <t>sourabh11akviitindore@kvsrobpl.online</t>
  </si>
  <si>
    <t>sourabh patel</t>
  </si>
  <si>
    <t>yash11akviitindore@kvsrobpl.online</t>
  </si>
  <si>
    <t>YASH CHANDROLE</t>
  </si>
  <si>
    <t>aditi11akvitarsiof@kvsrobpl.online</t>
  </si>
  <si>
    <t>aditi patel</t>
  </si>
  <si>
    <t>bhavika11-b027666.1bpl@kvsrobpl.online</t>
  </si>
  <si>
    <t xml:space="preserve">BHAVIKA VERMA </t>
  </si>
  <si>
    <t>shivani11akvitarsiof@kvsrobpl.online</t>
  </si>
  <si>
    <t>SHIVANI</t>
  </si>
  <si>
    <t>akshita11akviitindore@kvsrobpl.online</t>
  </si>
  <si>
    <t>Akshita Banarsi</t>
  </si>
  <si>
    <t>mahi11-b301432.1bpl@kvsrobpl.online</t>
  </si>
  <si>
    <t xml:space="preserve">Mahi Gouthariya </t>
  </si>
  <si>
    <t>gaurav10-a012288.brgh@kvsrobpl.online</t>
  </si>
  <si>
    <t>GOURAV YADAV</t>
  </si>
  <si>
    <t>chanchal11akviitindore@kvsrobpl.online</t>
  </si>
  <si>
    <t>CHANCHAL RATHORE</t>
  </si>
  <si>
    <t>sriyansh11akviitindore@kvsrobpl.online</t>
  </si>
  <si>
    <t>SRIYANSH MONDAL</t>
  </si>
  <si>
    <t>saksham10-a012286.brgh@kvsrobpl.online</t>
  </si>
  <si>
    <t>SAKSHAM SONTAKKE</t>
  </si>
  <si>
    <t>nikhil11-a15600.1indrs1@kvsrobpl.online</t>
  </si>
  <si>
    <t>NIKHIL HISSARIA</t>
  </si>
  <si>
    <t>armaan11akviitindore@kvsrobpl.online</t>
  </si>
  <si>
    <t>ARMAN MISHRA</t>
  </si>
  <si>
    <t>geetika11akviitindore@kvsrobpl.online</t>
  </si>
  <si>
    <t>GEETIKA MANDLOI</t>
  </si>
  <si>
    <t>aryan8-c014802.brgh@kvsrobpl.online</t>
  </si>
  <si>
    <t>aryan kumar</t>
  </si>
  <si>
    <t>BARWAH</t>
  </si>
  <si>
    <t>vansh10-a012572.brgh@kvsrobpl.online</t>
  </si>
  <si>
    <t>VANSH PRAJAPATI</t>
  </si>
  <si>
    <t>suryakant11akvitarsiof@kvsrobpl.online</t>
  </si>
  <si>
    <t>SURYAKANT BANSHKAR</t>
  </si>
  <si>
    <t>pallavi10-a17727.mhow@kvsrobpl.online</t>
  </si>
  <si>
    <t xml:space="preserve">PALLAVI PATEL </t>
  </si>
  <si>
    <t>suhani10-a16890.mhow@kvsrobpl.online</t>
  </si>
  <si>
    <t>suhani verma</t>
  </si>
  <si>
    <t>riya10-a16877.mhow@kvsrobpl.online</t>
  </si>
  <si>
    <t>RIYA</t>
  </si>
  <si>
    <t>shaad18015.mhow@kvsrobpl.online</t>
  </si>
  <si>
    <t>MOHD. SHAAD KHAN</t>
  </si>
  <si>
    <t>shel11akvitarsiof@kvsrobpl.online</t>
  </si>
  <si>
    <t>SHEL</t>
  </si>
  <si>
    <t>priya18002.mhow@kvsrobpl.online</t>
  </si>
  <si>
    <t>PRIYA KUMARI</t>
  </si>
  <si>
    <t>adity10-17595.mhow@kvsrobpl.online</t>
  </si>
  <si>
    <t>ADITY KUMAR</t>
  </si>
  <si>
    <t>akshay2781.sfy@kvsrobpl.online</t>
  </si>
  <si>
    <t>AKSHAY PATIDAR</t>
  </si>
  <si>
    <t>girirajchundawat11a2046.mds@kvsrobpl.online</t>
  </si>
  <si>
    <t>GIRIRAJ SINGH CHUNDAWAT</t>
  </si>
  <si>
    <t>shyamsunder11-a290514.1bpl@kvsrobpl.online</t>
  </si>
  <si>
    <t>SHYAMSUNDER VIMAL</t>
  </si>
  <si>
    <t>chirag11-b301434.1bpl@kvsrobpl.online</t>
  </si>
  <si>
    <t>CHIRAG JADHAV</t>
  </si>
  <si>
    <t>luckysingh11a2061.mds@kvsrobpl.online</t>
  </si>
  <si>
    <t xml:space="preserve">LUCKY SINGH </t>
  </si>
  <si>
    <t>arya11-d016321.brgh@kvsrobpl.online</t>
  </si>
  <si>
    <t>ARYA NANDANI</t>
  </si>
  <si>
    <t>lalita11akvitarsiof@kvsrobpl.online</t>
  </si>
  <si>
    <t xml:space="preserve">LALITA </t>
  </si>
  <si>
    <t>jema11akviitindore@kvsrobpl.online</t>
  </si>
  <si>
    <t>jema meghwal</t>
  </si>
  <si>
    <t>devansh11-b271001.1bpl@kvsrobpl.online</t>
  </si>
  <si>
    <t>DEVANSH GOYAL</t>
  </si>
  <si>
    <t>drishti2790.sfy@kvsrobpl.online</t>
  </si>
  <si>
    <t>DRISHTI GARG</t>
  </si>
  <si>
    <t>ujjwal11-a14775.1indrs1@kvsrobpl.online</t>
  </si>
  <si>
    <t>UJJAWAL PATIDAR</t>
  </si>
  <si>
    <t>ojas10-d012062.brgh@kvsrobpl.online</t>
  </si>
  <si>
    <t>OJAS CHOURASIA</t>
  </si>
  <si>
    <t>pratham11-a18981.1indrs1@kvsrobpl.online</t>
  </si>
  <si>
    <t>PRATHAM JAISWAL</t>
  </si>
  <si>
    <t>pulkit11-a17793.1indrs1@kvsrobpl.online</t>
  </si>
  <si>
    <t>PULKIT JOSHI</t>
  </si>
  <si>
    <t>priyamvada11-d016347.brgh@kvsrobpl.online</t>
  </si>
  <si>
    <t>PRIYAMVADA JAMRA</t>
  </si>
  <si>
    <t>yash11-a14804.1indrs1@kvsrobpl.online</t>
  </si>
  <si>
    <t>YASH JAISWAL</t>
  </si>
  <si>
    <t>kajal11-b280876.1bpl@kvsrobpl.online</t>
  </si>
  <si>
    <t xml:space="preserve">KAJAL BAJETHA </t>
  </si>
  <si>
    <t>pradhyumn2783.sfy@kvsrobpl.online</t>
  </si>
  <si>
    <t>PRADHYUMN KASERA</t>
  </si>
  <si>
    <t>palak2797.sfy@kvsrobpl.online</t>
  </si>
  <si>
    <t>PALAK SONI</t>
  </si>
  <si>
    <t>anas2782.sfy@kvsrobpl.online</t>
  </si>
  <si>
    <t xml:space="preserve">ANAS KHAN </t>
  </si>
  <si>
    <t>pukhraj2786.sfy@kvsrobpl.online</t>
  </si>
  <si>
    <t>pukhraj solanki</t>
  </si>
  <si>
    <t>divya2775.sfy@kvsrobpl.online</t>
  </si>
  <si>
    <t xml:space="preserve">DIVYA SONI </t>
  </si>
  <si>
    <t>yatharth00228010a.sfy@kvsrobpl.online</t>
  </si>
  <si>
    <t>YATHARTH CHANDRAVANSHI</t>
  </si>
  <si>
    <t>mannya10-d012586.brgh@kvsrobpl.online</t>
  </si>
  <si>
    <t xml:space="preserve">MANNYA MEWADA </t>
  </si>
  <si>
    <t>disha00149310a.sfy@kvsrobpl.online</t>
  </si>
  <si>
    <t>DISHA RATHORE</t>
  </si>
  <si>
    <t>sagun10-c012964.brgh@kvsrobpl.online</t>
  </si>
  <si>
    <t>SAGUN  TIWARI</t>
  </si>
  <si>
    <t>anmolpatel11a2033.mds@kvsrobpl.online</t>
  </si>
  <si>
    <t>ANMOL PATEL</t>
  </si>
  <si>
    <t>saumya11-b301464.1bpl@kvsrobpl.online</t>
  </si>
  <si>
    <t>Saumya Tiwari</t>
  </si>
  <si>
    <t>poorvi11-b301433.1bpl@kvsrobpl.online</t>
  </si>
  <si>
    <t xml:space="preserve">POORVI PATHAK </t>
  </si>
  <si>
    <t>krishjain11a3383.mds@kvsrobpl.online</t>
  </si>
  <si>
    <t xml:space="preserve">Krish Jain </t>
  </si>
  <si>
    <t>harsh11-a14774.1indrs1@kvsrobpl.online</t>
  </si>
  <si>
    <t>harsh tiwari</t>
  </si>
  <si>
    <t>nishiarmar11a3382.mds@kvsrobpl.online</t>
  </si>
  <si>
    <t xml:space="preserve">NISHI PARMAR </t>
  </si>
  <si>
    <t>kratikaparmar11a2021.mds@kvsrobpl.online</t>
  </si>
  <si>
    <t>KRATIKA PARMAR</t>
  </si>
  <si>
    <t>satyam10-a012698.brgh@kvsrobpl.online</t>
  </si>
  <si>
    <t>satyam sharma</t>
  </si>
  <si>
    <t>divyanshibagdi11a2078.mds@kvsrobpl.online</t>
  </si>
  <si>
    <t>DIVYANSHI BAGDI</t>
  </si>
  <si>
    <t>sonakshimakwana11a2030.mds@kvsrobpl.online</t>
  </si>
  <si>
    <t>SONAKSHI MAKWANA</t>
  </si>
  <si>
    <t>atharva11-a18980.1indrs1@kvsrobpl.online</t>
  </si>
  <si>
    <t>ATHARVA BAJPAI</t>
  </si>
  <si>
    <t>achaladewda11a2000.mds@kvsrobpl.online</t>
  </si>
  <si>
    <t xml:space="preserve">ACHALA DEWDA </t>
  </si>
  <si>
    <t>kashish11-a14929.1indrs1@kvsrobpl.online</t>
  </si>
  <si>
    <t>KASHISH JOSHI</t>
  </si>
  <si>
    <t>rishabh11-a14796.1indrs1@kvsrobpl.online</t>
  </si>
  <si>
    <t>RISHABH GAUTAM</t>
  </si>
  <si>
    <t>aajysya11akvitarsiof@kvsrobpl.online</t>
  </si>
  <si>
    <t>AAJYSYA CHATURVEDI</t>
  </si>
  <si>
    <t>harsha10-c012697.brgh@kvsrobpl.online</t>
  </si>
  <si>
    <t>HARSHA UPADHYAY</t>
  </si>
  <si>
    <t>vaishnavi11akviitindore@kvsrobpl.online</t>
  </si>
  <si>
    <t xml:space="preserve">Vaishnavi kushwaha </t>
  </si>
  <si>
    <t>sheetal00150910a.sfy@kvsrobpl.online</t>
  </si>
  <si>
    <t>SHEETAL</t>
  </si>
  <si>
    <t>aastha18010.mhow@kvsrobpl.online</t>
  </si>
  <si>
    <t>AASTHA RAJPUT</t>
  </si>
  <si>
    <t>ankit11akvitarsiof@kvsrobpl.online</t>
  </si>
  <si>
    <t>ANKIT RAJ</t>
  </si>
  <si>
    <t>abhinav11-b270412.1bpl@kvsrobpl.online</t>
  </si>
  <si>
    <t>abhinav dubey</t>
  </si>
  <si>
    <t>amrata11-b270737.1bpl@kvsrobpl.online</t>
  </si>
  <si>
    <t xml:space="preserve">AMRATA SINGH RAGHUWANSHI </t>
  </si>
  <si>
    <t>gulshan11akvitarsiof@kvsrobpl.online</t>
  </si>
  <si>
    <t>GULSHAN CHOUREY</t>
  </si>
  <si>
    <t>02</t>
  </si>
  <si>
    <t>sachin10-a012693.brgh@kvsrobpl.online</t>
  </si>
  <si>
    <t>SACHIN KUSHWAHA</t>
  </si>
  <si>
    <t>aashish11akvitarsiof@kvsrobpl.online</t>
  </si>
  <si>
    <t>ASHISH RAIKWAR</t>
  </si>
  <si>
    <t>allen10-c015161.brgh@kvsrobpl.online</t>
  </si>
  <si>
    <t>ALLEN EDWIN THOMAS</t>
  </si>
  <si>
    <t>tarun11akvitarsiof@kvsrobpl.online</t>
  </si>
  <si>
    <t>TARUN PAL</t>
  </si>
  <si>
    <t>md.abu10-a013930.brgh@kvsrobpl.online</t>
  </si>
  <si>
    <t>MD ABU NADIR</t>
  </si>
  <si>
    <t>aaditi10-c013463.brgh@kvsrobpl.online</t>
  </si>
  <si>
    <t>AADITI PANDEY</t>
  </si>
  <si>
    <t>aloukik10-a012311.brgh@kvsrobpl.online</t>
  </si>
  <si>
    <t>ALOUKIK SHARMA</t>
  </si>
  <si>
    <t>hari10-c013572.brgh@kvsrobpl.online</t>
  </si>
  <si>
    <t>HARI OM KUMAR</t>
  </si>
  <si>
    <t>tanish11-a14747.1indrs1@kvsrobpl.online</t>
  </si>
  <si>
    <t>TANISH GOUD</t>
  </si>
  <si>
    <t>om2785.sfy@kvsrobpl.online</t>
  </si>
  <si>
    <t>om</t>
  </si>
  <si>
    <t>pranavsingh2793.sfy@kvsrobpl.online</t>
  </si>
  <si>
    <t>PRANAV SNGH SENGAR</t>
  </si>
  <si>
    <t>arush11-d016304.brgh@kvsrobpl.online</t>
  </si>
  <si>
    <t>ARUSH KATROLIYA</t>
  </si>
  <si>
    <t>divya18003.mhow@kvsrobpl.online</t>
  </si>
  <si>
    <t>DIVYA PAL</t>
  </si>
  <si>
    <t>prateek10-c012003.brgh@kvsrobpl.online</t>
  </si>
  <si>
    <t>PRATEEK BORKHADE</t>
  </si>
  <si>
    <t>mohit10-b015937.brgh@kvsrobpl.online</t>
  </si>
  <si>
    <t>mohit singh kuntal</t>
  </si>
  <si>
    <t>revti11b1934kvbetul@kvsrobpl.online</t>
  </si>
  <si>
    <t xml:space="preserve">REVTI DHAKATE </t>
  </si>
  <si>
    <t>BETUL</t>
  </si>
  <si>
    <t>aryan11-a15309.1indrs1@kvsrobpl.online</t>
  </si>
  <si>
    <t>ARYAN PARIKH</t>
  </si>
  <si>
    <t>ram10-a012256.brgh@kvsrobpl.online</t>
  </si>
  <si>
    <t>RAM YADAV</t>
  </si>
  <si>
    <t>sakshi10-b14677.mhow@kvsrobpl.online</t>
  </si>
  <si>
    <t xml:space="preserve">SAKSHI JAISWAL </t>
  </si>
  <si>
    <t>nupoor11-a18982.1indrs1@kvsrobpl.online</t>
  </si>
  <si>
    <t>NUPOOR DWIVEDI</t>
  </si>
  <si>
    <t>yash10-a012709.brgh@kvsrobpl.online</t>
  </si>
  <si>
    <t>YASH RAJAK</t>
  </si>
  <si>
    <t>nitin11-a016404.brgh@kvsrobpl.online</t>
  </si>
  <si>
    <t>NITIN KUMAR</t>
  </si>
  <si>
    <t>devanshi11b1926kvbetul@kvsrobpl.online</t>
  </si>
  <si>
    <t>DEVANSHI SAHU</t>
  </si>
  <si>
    <t>paridhi11-a14730.1indrs1@kvsrobpl.online</t>
  </si>
  <si>
    <t>PARIDHI CHOUREY</t>
  </si>
  <si>
    <t>pahuni11-a14724.1indrs1@kvsrobpl.online</t>
  </si>
  <si>
    <t>PAHUNI SHREE SHARMA</t>
  </si>
  <si>
    <t>mohit10-c013462.brgh@kvsrobpl.online</t>
  </si>
  <si>
    <t>MOHIT</t>
  </si>
  <si>
    <t>aryan10a5715kvsarni@kvsrobpl.online</t>
  </si>
  <si>
    <t xml:space="preserve">ARYAN NARRE </t>
  </si>
  <si>
    <t>harshita11-a14836.1indrs1@kvsrobpl.online</t>
  </si>
  <si>
    <t>HARSHITA DANGI</t>
  </si>
  <si>
    <t>samraddhi11-b290302.1bpl@kvsrobpl.online</t>
  </si>
  <si>
    <t xml:space="preserve">SAMRADDHI GUPTA </t>
  </si>
  <si>
    <t>shubham11a3394.mds@kvsrobpl.online</t>
  </si>
  <si>
    <t>SHUBHAM</t>
  </si>
  <si>
    <t>nandini11-d016301.brgh@kvsrobpl.online</t>
  </si>
  <si>
    <t>NANDINI</t>
  </si>
  <si>
    <t>lovely10-c012114.brgh@kvsrobpl.online</t>
  </si>
  <si>
    <t>LOVELY  SEN</t>
  </si>
  <si>
    <t>gayatri11-a18989.1indrs1@kvsrobpl.online</t>
  </si>
  <si>
    <t>GAYATRI ASHKE</t>
  </si>
  <si>
    <t>asmita11b866kvbetul@kvsrobpl.online</t>
  </si>
  <si>
    <t>ASMITA BOKHARE</t>
  </si>
  <si>
    <t>reshma2799.sfy@kvsrobpl.online</t>
  </si>
  <si>
    <t>Reshma khan</t>
  </si>
  <si>
    <t>komal2796.sfy@kvsrobpl.online</t>
  </si>
  <si>
    <t>KOMAL MORIYA</t>
  </si>
  <si>
    <t>abhijeet2795.sfy@kvsrobpl.online</t>
  </si>
  <si>
    <t>ABHIJEET  SURYAVANSHI</t>
  </si>
  <si>
    <t>arpit11akvitarsiof@kvsrobpl.online</t>
  </si>
  <si>
    <t>ARPIT NIWARIYA</t>
  </si>
  <si>
    <t>tejasva11-a15594.1indrs1@kvsrobpl.online</t>
  </si>
  <si>
    <t>TEJASWA PATEL</t>
  </si>
  <si>
    <t>tanishkgandharv11a3391.mds@kvsrobpl.online</t>
  </si>
  <si>
    <t>TANISHK GANDHARV</t>
  </si>
  <si>
    <t>mohit2773.sfy@kvsrobpl.online</t>
  </si>
  <si>
    <t>MOHIT PATIDAR</t>
  </si>
  <si>
    <t>lavanya11b1936kvbetul@kvsrobpl.online</t>
  </si>
  <si>
    <t xml:space="preserve">LAVANYA CHOUBEY </t>
  </si>
  <si>
    <t>aastha11-d016316.brgh@kvsrobpl.online</t>
  </si>
  <si>
    <t>AASTHA SHARMA</t>
  </si>
  <si>
    <t>namrta11b532kvbetul@kvsrobpl.online</t>
  </si>
  <si>
    <t>NAMRTA SURYAVANSHI</t>
  </si>
  <si>
    <t>bhavesh10-a012079.brgh@kvsrobpl.online</t>
  </si>
  <si>
    <t>BHAVESH PAWAR</t>
  </si>
  <si>
    <t>kumari10-b013585.brgh@kvsrobpl.online</t>
  </si>
  <si>
    <t xml:space="preserve">KUMARI MUSKAN </t>
  </si>
  <si>
    <t>yashraj10-c015682.brgh@kvsrobpl.online</t>
  </si>
  <si>
    <t>YASHRAJ</t>
  </si>
  <si>
    <t>srajan11-a14883.1indrs1@kvsrobpl.online</t>
  </si>
  <si>
    <t>SRAJAN GANGRADE</t>
  </si>
  <si>
    <t>anshuparmar11a3380.mds@kvsrobpl.online</t>
  </si>
  <si>
    <t>ANSHU PARMAR</t>
  </si>
  <si>
    <t>roodransh11-a14777.1indrs1@kvsrobpl.online</t>
  </si>
  <si>
    <t>ROODRANSH PRADHAN</t>
  </si>
  <si>
    <t>shivansh11a7075kvsarni@kvsrobpl.online</t>
  </si>
  <si>
    <t>SHIVANSH SHRIVASTAVA</t>
  </si>
  <si>
    <t>ranveer11-a14470.1indrs1@kvsrobpl.online</t>
  </si>
  <si>
    <t>ranveer singh rathore</t>
  </si>
  <si>
    <t>harshit10-b015715.brgh@kvsrobpl.online</t>
  </si>
  <si>
    <t>HARSHIT MAURYA</t>
  </si>
  <si>
    <t>manishxia5531kvsarni@kvsrobpl.online</t>
  </si>
  <si>
    <t>MANISH SONI</t>
  </si>
  <si>
    <t>shriyanshu11akvitarsiof@kvsrobpl.online</t>
  </si>
  <si>
    <t>SHRIYANSHU LODHI</t>
  </si>
  <si>
    <t>harshit2788.sfy@kvsrobpl.online</t>
  </si>
  <si>
    <t>harshit chaman</t>
  </si>
  <si>
    <t>vedant10-b015073.brgh@kvsrobpl.online</t>
  </si>
  <si>
    <t xml:space="preserve">VEDANT VERMA </t>
  </si>
  <si>
    <t>yash11-a14928.1indrs1@kvsrobpl.online</t>
  </si>
  <si>
    <t>YASH BHUSHAN</t>
  </si>
  <si>
    <t>tanishq11-a19032.1indrs1@kvsrobpl.online</t>
  </si>
  <si>
    <t>tanishq dwivedi</t>
  </si>
  <si>
    <t>devsethiya11a2014.mds@kvsrobpl.online</t>
  </si>
  <si>
    <t>DEV SETHIYA</t>
  </si>
  <si>
    <t>yashika11b1947kvbetul@kvsrobpl.online</t>
  </si>
  <si>
    <t>yashika  sahu</t>
  </si>
  <si>
    <t>shourya10-b012312.brgh@kvsrobpl.online</t>
  </si>
  <si>
    <t>SHOURYA JAIN</t>
  </si>
  <si>
    <t>priyanshchouhan11a1998.mds@kvsrobpl.online</t>
  </si>
  <si>
    <t xml:space="preserve">PRYANSH CHOUHAN </t>
  </si>
  <si>
    <t>tarun10-d014283.brgh@kvsrobpl.online</t>
  </si>
  <si>
    <t>TARUN SHARMA</t>
  </si>
  <si>
    <t>prerna11b1928kvbetul@kvsrobpl.online</t>
  </si>
  <si>
    <t>prerna maskare</t>
  </si>
  <si>
    <t>yashtepan11a2035.mds@kvsrobpl.online</t>
  </si>
  <si>
    <t>YASH TEPAN</t>
  </si>
  <si>
    <t>somyasharma11a2044.mds@kvsrobpl.online</t>
  </si>
  <si>
    <t>SOMYA SHARMA</t>
  </si>
  <si>
    <t>vaidika10-a015475.brgh@kvsrobpl.online</t>
  </si>
  <si>
    <t>VAIDIKA THAKUR</t>
  </si>
  <si>
    <t>srishty11akvitarsiof@kvsrobpl.online</t>
  </si>
  <si>
    <t>SRISHTY MALVIYA</t>
  </si>
  <si>
    <t>gouravpanwar11a3381.mds@kvsrobpl.online</t>
  </si>
  <si>
    <t>GOURAV PANWAR</t>
  </si>
  <si>
    <t>anshika10-a15269.mhow@kvsrobpl.online</t>
  </si>
  <si>
    <t>ANSHIKA MISHRA</t>
  </si>
  <si>
    <t>som2794.sfy@kvsrobpl.online</t>
  </si>
  <si>
    <t>som</t>
  </si>
  <si>
    <t>yash11-a18983.1indrs1@kvsrobpl.online</t>
  </si>
  <si>
    <t>YASH PATEL</t>
  </si>
  <si>
    <t>rudraksha10-b012302.brgh@kvsrobpl.online</t>
  </si>
  <si>
    <t>RUDRAKSH THAKUR</t>
  </si>
  <si>
    <t>jasika10-a012309.brgh@kvsrobpl.online</t>
  </si>
  <si>
    <t>jasika chouhan</t>
  </si>
  <si>
    <t>ayush10-b012300.brgh@kvsrobpl.online</t>
  </si>
  <si>
    <t>AYUSH PARIHAR</t>
  </si>
  <si>
    <t>latika11b1921kvbetul@kvsrobpl.online</t>
  </si>
  <si>
    <t>LATIKA SAHU</t>
  </si>
  <si>
    <t>mariyam10-a012045.brgh@kvsrobpl.online</t>
  </si>
  <si>
    <t>MARIYAM KHAN</t>
  </si>
  <si>
    <t>vaishnvi11-b301435.1bpl@kvsrobpl.online</t>
  </si>
  <si>
    <t xml:space="preserve">VAISHNAVI PATEL </t>
  </si>
  <si>
    <t>prakhyat10-b015727.brgh@kvsrobpl.online</t>
  </si>
  <si>
    <t>PRAKHYAT SINGH</t>
  </si>
  <si>
    <t>hansika11-d016303.brgh@kvsrobpl.online</t>
  </si>
  <si>
    <t>hansika sulaniya</t>
  </si>
  <si>
    <t>anushka11-d016149.brgh@kvsrobpl.online</t>
  </si>
  <si>
    <t>ANUSHKA CHOUHAN</t>
  </si>
  <si>
    <t>vedant11a0772.1bau@kvsrobpl.online</t>
  </si>
  <si>
    <t xml:space="preserve">VEDANT PATIL </t>
  </si>
  <si>
    <t>sonakshi11-d016305.brgh@kvsrobpl.online</t>
  </si>
  <si>
    <t>SONAKSHI</t>
  </si>
  <si>
    <t>rohit11-d016150.brgh@kvsrobpl.online</t>
  </si>
  <si>
    <t>ROHIT SINGH</t>
  </si>
  <si>
    <t>salvi10a5680kvsarni@kvsrobpl.online</t>
  </si>
  <si>
    <t>SALVI BAWASKAR</t>
  </si>
  <si>
    <t>shreya10-d013880.brgh@kvsrobpl.online</t>
  </si>
  <si>
    <t>SHREYA GHOSH</t>
  </si>
  <si>
    <t>swikratirawat11a2043.mds@kvsrobpl.online</t>
  </si>
  <si>
    <t>SWIKRATI RAWAT</t>
  </si>
  <si>
    <t>prabhajatiya11a3384.mds@kvsrobpl.online</t>
  </si>
  <si>
    <t>PRABHA JATIYA</t>
  </si>
  <si>
    <t>aditya10-b013447.brgh@kvsrobpl.online</t>
  </si>
  <si>
    <t>ADITYA NARAYAN</t>
  </si>
  <si>
    <t>prajwal11a0869.1bau@kvsrobpl.online</t>
  </si>
  <si>
    <t>PRAJWAL MAHAJN</t>
  </si>
  <si>
    <t>yashswinichandrawat11a2438.mds@kvsrobpl.online</t>
  </si>
  <si>
    <t>yashaswini chandrawat</t>
  </si>
  <si>
    <t>aarunisharma11a3161.mds@kvsrobpl.online</t>
  </si>
  <si>
    <t>AARUNI SHARMA</t>
  </si>
  <si>
    <t>sunaina11-b270732.1bpl@kvsrobpl.online</t>
  </si>
  <si>
    <t xml:space="preserve">SUNAINA YADAV </t>
  </si>
  <si>
    <t>sameeksha11b1924kvbetul@kvsrobpl.online</t>
  </si>
  <si>
    <t xml:space="preserve">SAMEEKSHA GAWANDE </t>
  </si>
  <si>
    <t>radhika18011.mhow@kvsrobpl.online</t>
  </si>
  <si>
    <t>RADHIKA SHARMA</t>
  </si>
  <si>
    <t>pradhuman11-b301460.1bpl@kvsrobpl.online</t>
  </si>
  <si>
    <t>PRADHUMAN SHRIVASTAVA</t>
  </si>
  <si>
    <t>riya10-a015596.brgh@kvsrobpl.online</t>
  </si>
  <si>
    <t>RIYA YADAV</t>
  </si>
  <si>
    <t>mehak10-a015488.brgh@kvsrobpl.online</t>
  </si>
  <si>
    <t>MEHAK.G</t>
  </si>
  <si>
    <t>muzammil11a0797.1bau@kvsrobpl.online</t>
  </si>
  <si>
    <t>MUZAMMIL KHAN</t>
  </si>
  <si>
    <t>mansi18006.mhow@kvsrobpl.online</t>
  </si>
  <si>
    <t>MANSI NIKAM</t>
  </si>
  <si>
    <t>anab10-b14676mhow@kvsrobpl.online</t>
  </si>
  <si>
    <t>ANAB QURESHI</t>
  </si>
  <si>
    <t>darshna11b1940kvbetul@kvsrobpl.online</t>
  </si>
  <si>
    <t>DARSHNA MANE</t>
  </si>
  <si>
    <t>tanishka11-a14781.1indrs1@kvsrobpl.online</t>
  </si>
  <si>
    <t>TANISHKA NYATI</t>
  </si>
  <si>
    <t>nandini11b466kvbetul@kvsrobpl.online</t>
  </si>
  <si>
    <t>NANDANI ARYA</t>
  </si>
  <si>
    <t>yashasvi11b1925kvbetul@kvsrobpl.online</t>
  </si>
  <si>
    <t xml:space="preserve">YASHASVI DHAWLE </t>
  </si>
  <si>
    <t>parul11b1484kvbetul@kvsrobpl.online</t>
  </si>
  <si>
    <t>parul bhumarkar</t>
  </si>
  <si>
    <t>adityasingh11a7074kvsarni@kvsrobpl.online</t>
  </si>
  <si>
    <t>ADITYA SINGH</t>
  </si>
  <si>
    <t>siddhi11-a14748.1indrs1@kvsrobpl.online</t>
  </si>
  <si>
    <t>SIDDHI PANTHI</t>
  </si>
  <si>
    <t>rishika18012.mhow@kvsrobpl.online</t>
  </si>
  <si>
    <t xml:space="preserve">rishika </t>
  </si>
  <si>
    <t>anamika18032.mhow@kvsrobpl.online</t>
  </si>
  <si>
    <t>anamika</t>
  </si>
  <si>
    <t>akansha11a7080kvsarni@kvsrobpl.online</t>
  </si>
  <si>
    <t>AKANSHA YADAV</t>
  </si>
  <si>
    <t>03</t>
  </si>
  <si>
    <t>siddhant11-a14884.1indrs1@kvsrobpl.online</t>
  </si>
  <si>
    <t>SIDDHANT GAWANDE</t>
  </si>
  <si>
    <t>anuj11-a17441.1indrs1@kvsrobpl.online</t>
  </si>
  <si>
    <t>ANUJ KUMAR</t>
  </si>
  <si>
    <t>rohit10b5709kvsarni@kvsrobpl.online</t>
  </si>
  <si>
    <t>ROHIT KUMAR PANDOLE</t>
  </si>
  <si>
    <t>sanjeev11-a14861.1indrs1@kvsrobpl.online</t>
  </si>
  <si>
    <t>SANJEEV SINGH</t>
  </si>
  <si>
    <t>vanshikashaktawat11-c4461.rajgarh@kvsrobpl.online</t>
  </si>
  <si>
    <t>VANSHIKA SHAKTAWAT</t>
  </si>
  <si>
    <t>RAJGARH</t>
  </si>
  <si>
    <t>vidhanshisharma11-c4454.rajgarh@kvsrobpl.online</t>
  </si>
  <si>
    <t>VIDHANSHI SHARMA</t>
  </si>
  <si>
    <t>sadiya10-b2876.rajgarh@kvsrobpl.online</t>
  </si>
  <si>
    <t>sadiya hashmi</t>
  </si>
  <si>
    <t>riyanshikhare11-c4455.rajgarh@kvsrobpl.online</t>
  </si>
  <si>
    <t>RIYANSHIKHARE</t>
  </si>
  <si>
    <t>kajal10-b3862.rajgarh@kvsrobpl.online</t>
  </si>
  <si>
    <t>KAJAL SAHU</t>
  </si>
  <si>
    <t>04</t>
  </si>
  <si>
    <t>ankita10-a3076.rajgarh@kvsrobpl.online</t>
  </si>
  <si>
    <t>ANKITA GURJAR</t>
  </si>
  <si>
    <t>nisha11b1931kvbetul@kvsrobpl.online</t>
  </si>
  <si>
    <t>NISHA PRAJAPATI</t>
  </si>
  <si>
    <t>harshita10-b2896.rajgarh@kvsrobpl.online</t>
  </si>
  <si>
    <t>HARSHITA  SIRONIYA</t>
  </si>
  <si>
    <t>sandeep10-a2961.rajgarh@kvsrobpl.online</t>
  </si>
  <si>
    <t>SDANDEEP</t>
  </si>
  <si>
    <t>dipesh10-a3857.rajgarh@kvsrobpl.online</t>
  </si>
  <si>
    <t>DIPESH VISHWAKARMA</t>
  </si>
  <si>
    <t>raghurajsondhiya11-c4459.rajgarh@kvsrobpl.online</t>
  </si>
  <si>
    <t>RAGHURAJ SONDHIYA</t>
  </si>
  <si>
    <t>gauri11b997kvbetul@kvsrobpl.online</t>
  </si>
  <si>
    <t>GAURI KHANDELWAL</t>
  </si>
  <si>
    <t>neeti11a7081kvsarni@kvsrobpl.online</t>
  </si>
  <si>
    <t>NEETI KAWADKAR</t>
  </si>
  <si>
    <t>mohammad11a1663.1bau@kvsrobpl.online</t>
  </si>
  <si>
    <t>MOHAMMAD ALI SIDDIQUI</t>
  </si>
  <si>
    <t>aman11a0450.1bau@kvsrobpl.online</t>
  </si>
  <si>
    <t>Aman tare</t>
  </si>
  <si>
    <t>vishalraj10-b2874.rajgarh@kvsrobpl.online</t>
  </si>
  <si>
    <t>VISHALRAJ VERMA</t>
  </si>
  <si>
    <t>arjun10-b3414.rajgarh@kvsrobpl.online</t>
  </si>
  <si>
    <t>ARJUN SINGH PANWAR</t>
  </si>
  <si>
    <t>akshat11a0383.1bau@kvsrobpl.online</t>
  </si>
  <si>
    <t>AKSHAT SHIVHARE</t>
  </si>
  <si>
    <t>parth11a0701.1bau@kvsrobpl.online</t>
  </si>
  <si>
    <t>PARTH LONDHE</t>
  </si>
  <si>
    <t>pratik11a0670.1bau@kvsrobpl.online</t>
  </si>
  <si>
    <t>PRATIK GAYKWAD</t>
  </si>
  <si>
    <t>rohit10-b2942.rajgarh@kvsrobpl.online</t>
  </si>
  <si>
    <t>ROHIT VERMA</t>
  </si>
  <si>
    <t>ayush10b5708kvsarni@kvsrobpl.online</t>
  </si>
  <si>
    <t>ayush</t>
  </si>
  <si>
    <t>kanchan11b1927kvbetul@kvsrobpl.online</t>
  </si>
  <si>
    <t>KANCHAN PATEl</t>
  </si>
  <si>
    <t>warni11b1787kvbetul@kvsrobpl.online</t>
  </si>
  <si>
    <t xml:space="preserve">WARNI BIHARE </t>
  </si>
  <si>
    <t>srushti11b1932kvbetul@kvsrobpl.online</t>
  </si>
  <si>
    <t>SRUSHTI SAHU</t>
  </si>
  <si>
    <t>garima11b526kvbetul@kvsrobpl.online</t>
  </si>
  <si>
    <t>garima kumre</t>
  </si>
  <si>
    <t>kashish11b1935kvbetul@kvsrobpl.online</t>
  </si>
  <si>
    <t>KASHISH NAGVAT</t>
  </si>
  <si>
    <t>moksha10a5659kvsarni@kvsrobpl.online</t>
  </si>
  <si>
    <t>MOKSHA PATANKAR</t>
  </si>
  <si>
    <t>manmohan11b1923kvbetul@kvsrobpl.online</t>
  </si>
  <si>
    <t>MANMOHAN MALVI</t>
  </si>
  <si>
    <t>ravi11b1799kvbetul@kvsrobpl.online</t>
  </si>
  <si>
    <t>RAVI CHOTELE</t>
  </si>
  <si>
    <t>aryan11b1930kvbetul@kvsrobpl.online</t>
  </si>
  <si>
    <t>ARYAN KHARE</t>
  </si>
  <si>
    <t>vipul11b1933kvbetul@kvsrobpl.online</t>
  </si>
  <si>
    <t>vipul khandare</t>
  </si>
  <si>
    <t>shambhavi11bkvitarsicpe@kvsrobpl.online</t>
  </si>
  <si>
    <t>SHAMBHAVI TIWARI</t>
  </si>
  <si>
    <t>ITARSI NO 02 CPE</t>
  </si>
  <si>
    <t>priyanshic11bkvitarsicpe@kvsrobpl.online</t>
  </si>
  <si>
    <t>PRIYANSHI CHOUREY</t>
  </si>
  <si>
    <t>vaishnavirawat11bkvitarsicpe@kvsrobpl.online</t>
  </si>
  <si>
    <t>VAISHNAVI RAWAT</t>
  </si>
  <si>
    <t>radhika11bkvitarsicpe@kvsrobpl.online</t>
  </si>
  <si>
    <t xml:space="preserve">RADHIKA VERMA </t>
  </si>
  <si>
    <t>shraddha11bkvitarsicpe@kvsrobpl.online</t>
  </si>
  <si>
    <t>SHRADDHA GHATE</t>
  </si>
  <si>
    <t>aditi10-b012108.brgh@kvsrobpl.online</t>
  </si>
  <si>
    <t>ADITI MISHRA</t>
  </si>
  <si>
    <t>kanisk11a7077kvsarni@kvsrobpl.online</t>
  </si>
  <si>
    <t>KANISHK NARRE</t>
  </si>
  <si>
    <t>sai11b1619kvbetul@kvsrobpl.online</t>
  </si>
  <si>
    <t>sai madke</t>
  </si>
  <si>
    <t>kanishka10-c14699.mhow@kvsrobpl.online</t>
  </si>
  <si>
    <t xml:space="preserve">KANISHKA SINGH THAKUR </t>
  </si>
  <si>
    <t>anuj11b1500kvbetul@kvsrobpl.online</t>
  </si>
  <si>
    <t xml:space="preserve">ANUJ TANDEKAR </t>
  </si>
  <si>
    <t>lakshya10-a4057ujn@kvsrobpl.online</t>
  </si>
  <si>
    <t>lakshyajeet chourey</t>
  </si>
  <si>
    <t>ishika10-b3133ujn@kvsrobpl.online</t>
  </si>
  <si>
    <t>ISHIKA PARMAR</t>
  </si>
  <si>
    <t>kumkum11bkvitarsicpe@kvsrobpl.online</t>
  </si>
  <si>
    <t>KUMKUM CHOUDHARY</t>
  </si>
  <si>
    <t>adibakhan11-b4451.rajgarh@kvsrobpl.online</t>
  </si>
  <si>
    <t xml:space="preserve">adiba khan </t>
  </si>
  <si>
    <t>vedansh10-a3089.rajgarh@kvsrobpl.online</t>
  </si>
  <si>
    <t>VEDANSH GUPTA</t>
  </si>
  <si>
    <t>kanha10-b2904.rajgarh@kvsrobpl.online</t>
  </si>
  <si>
    <t xml:space="preserve">kanha amalviya </t>
  </si>
  <si>
    <t>lalitmeena11-c4462.rajgarh@kvsrobpl.online</t>
  </si>
  <si>
    <t>LALITMEENA</t>
  </si>
  <si>
    <t>khushi10-b012070.brgh@kvsrobpl.online</t>
  </si>
  <si>
    <t>KHUSHI PARDESHI</t>
  </si>
  <si>
    <t>falak10-c012054.brgh@kvsrobpl.online</t>
  </si>
  <si>
    <t>Falak Khan</t>
  </si>
  <si>
    <t>sindhusuta@kvsrobpl.online</t>
  </si>
  <si>
    <t>SINDHUSUTA SINGHDEO</t>
  </si>
  <si>
    <t>BHOPAL NO 03 ( FIRST SHIFT )</t>
  </si>
  <si>
    <t>amrsha10-b012101.brgh@kvsrobpl.online</t>
  </si>
  <si>
    <t>AMRSHA RAIKWAR</t>
  </si>
  <si>
    <t>vishalvishwakarma11-c4456.rajgarh@kvsrobpl.online</t>
  </si>
  <si>
    <t>VISHAL VISHWAKARMA</t>
  </si>
  <si>
    <t>mayank@kvsrobpl.online</t>
  </si>
  <si>
    <t>MAYANK MADHUKAR</t>
  </si>
  <si>
    <t>nileshdangi11-c4463.rajgarh@kvsrobpl.online</t>
  </si>
  <si>
    <t>NILESH DANGI</t>
  </si>
  <si>
    <t>anmoljatav11-c4458.rajgarh@kvsrobpl.online</t>
  </si>
  <si>
    <t>ANMOLJATAV</t>
  </si>
  <si>
    <t>ishan11b2088.seonimalwa@kvsrobpl.online</t>
  </si>
  <si>
    <t>ISHAN THAKUR</t>
  </si>
  <si>
    <t>SEONI MALWA</t>
  </si>
  <si>
    <t>harshitxia6322kvsarni@kvsrobpl.online</t>
  </si>
  <si>
    <t>HARSHIT SHARMA</t>
  </si>
  <si>
    <t>shivam11b2113.seonimalwa@kvsrobpl.online</t>
  </si>
  <si>
    <t>SHIVAM KUSHWAHA</t>
  </si>
  <si>
    <t>kuldeepgurjar11-c4457.rajgarh@kvsrobpl.online</t>
  </si>
  <si>
    <t>KULDEEP GURJAR</t>
  </si>
  <si>
    <t>hariom10-b2917.rajgarh@kvsrobpl.online</t>
  </si>
  <si>
    <t>HARIOM PARMAR</t>
  </si>
  <si>
    <t>dev10-a3057ujn@kvsrobpl.online</t>
  </si>
  <si>
    <t xml:space="preserve">DEV YADAV </t>
  </si>
  <si>
    <t>priyanka11b4935bhind@kvsrobpl.online</t>
  </si>
  <si>
    <t>PRIYANKA SHARMA</t>
  </si>
  <si>
    <t>BHIND</t>
  </si>
  <si>
    <t>kanika10-b3110ujn@kvsrobpl.online</t>
  </si>
  <si>
    <t>KANIKA BHADAURIYA</t>
  </si>
  <si>
    <t>vaishnavi11b4902bhind@kvsrobpl.online</t>
  </si>
  <si>
    <t>VAISHNAVI</t>
  </si>
  <si>
    <t>diptya10-b3060ujn@kvsrobpl.online</t>
  </si>
  <si>
    <t>DIPTYA PANWAR</t>
  </si>
  <si>
    <t>dakshina12-c2908ujn@kvsrobpl.online</t>
  </si>
  <si>
    <t>DAKSHINA</t>
  </si>
  <si>
    <t>harshal10-c3424ujn@kvsrobpl.online</t>
  </si>
  <si>
    <t>HARSHAL KHEDE</t>
  </si>
  <si>
    <t>aryan10-b4917ujn@kvsrobpl.online</t>
  </si>
  <si>
    <t>ARYAN</t>
  </si>
  <si>
    <t>kavyansh10-b3065ujn@kvsrobpl.online</t>
  </si>
  <si>
    <t>kavyansh parmar</t>
  </si>
  <si>
    <t>kaushal11a0399.1bau@kvsrobpl.online</t>
  </si>
  <si>
    <t>KAUSHAL BARI</t>
  </si>
  <si>
    <t>divyanshi10-a3075ujn@kvsrobpl.online</t>
  </si>
  <si>
    <t>DIVYANSHI SISODIYA</t>
  </si>
  <si>
    <t>anushka10-a3053ujn@kvsrobpl.online</t>
  </si>
  <si>
    <t xml:space="preserve">ANUSHKA JADIYA </t>
  </si>
  <si>
    <t>nikita10-a3031ujn@kvsrobpl.online</t>
  </si>
  <si>
    <t>NIKIT DASHALANIYA</t>
  </si>
  <si>
    <t>atharv10-a3132ujn@kvsrobpl.online</t>
  </si>
  <si>
    <t>ATHARV SOLANKI</t>
  </si>
  <si>
    <t>shreya11-b19011.1indrs1@kvsrobpl.online</t>
  </si>
  <si>
    <t xml:space="preserve">shreya singh </t>
  </si>
  <si>
    <t>vaishnavitentwal11a@kvsrobpl.online</t>
  </si>
  <si>
    <t>VAISHNAVI TENTWAL</t>
  </si>
  <si>
    <t>devanshi11a@kvsrobpl.online</t>
  </si>
  <si>
    <t>DEVANSHI BANGADE</t>
  </si>
  <si>
    <t>bhupendra10-b003415.3bpls1@kvsrobpl.online</t>
  </si>
  <si>
    <t>BHUPENDRA PATEL</t>
  </si>
  <si>
    <t>mahi10b5676kvsarni@kvsrobpl.online</t>
  </si>
  <si>
    <t>MAHI THAKUR</t>
  </si>
  <si>
    <t>rohit11bkvitarsiof@kvsrobpl.online</t>
  </si>
  <si>
    <t>ROHIT MEHRA</t>
  </si>
  <si>
    <t>rishiraj11a0374.1bau@kvsrobpl.online</t>
  </si>
  <si>
    <t>RISHIRAJ GUJRATI</t>
  </si>
  <si>
    <t>saksham11b4453bhind@kvsrobpl.online</t>
  </si>
  <si>
    <t>SAKSHAM SHARMA</t>
  </si>
  <si>
    <t>yukti11bkvitarsiof@kvsrobpl.online</t>
  </si>
  <si>
    <t>yukti</t>
  </si>
  <si>
    <t>shiv11b4773bhind@kvsrobpl.online</t>
  </si>
  <si>
    <t xml:space="preserve">SHIV PRATAP SINGH TOMAR </t>
  </si>
  <si>
    <t>aarya11b4761bhind@kvsrobpl.online</t>
  </si>
  <si>
    <t>AARYA</t>
  </si>
  <si>
    <t>pulkit11b4910bhind@kvsrobpl.online</t>
  </si>
  <si>
    <t>PULKIT AGRAWAL</t>
  </si>
  <si>
    <t>vanshika11a@kvsrobpl.online</t>
  </si>
  <si>
    <t>VANSHIKA DIWAN</t>
  </si>
  <si>
    <t>geetika11-a.kv3bhopal@kvsrobpl.online</t>
  </si>
  <si>
    <t>GEETIKA PAWAR</t>
  </si>
  <si>
    <t>pushpendra11a0376.1bau@kvsrobpl.online</t>
  </si>
  <si>
    <t>PUSHPENDRA JAMALE</t>
  </si>
  <si>
    <t>lakshya10-c15148.mhow@kvsrobpl.online</t>
  </si>
  <si>
    <t>LAKSHYA CHOUHAN</t>
  </si>
  <si>
    <t>tushar11-b18972.1indrs1@kvsrobpl.online</t>
  </si>
  <si>
    <t xml:space="preserve">TUSHAR SONEKAR </t>
  </si>
  <si>
    <t>ameer10-c17755.mhow@kvsrobpl.online</t>
  </si>
  <si>
    <t>ameer roshan</t>
  </si>
  <si>
    <t>yogita11bkvitarsiof@kvsrobpl.online</t>
  </si>
  <si>
    <t>YOGITA CHOUREY</t>
  </si>
  <si>
    <t>lakhan10a5658kvsarni@kvsrobpl.online</t>
  </si>
  <si>
    <t xml:space="preserve">LAKHAN </t>
  </si>
  <si>
    <t>anvesha11-b14779.1indrs1@kvsrobpl.online</t>
  </si>
  <si>
    <t>anesha yadav</t>
  </si>
  <si>
    <t>J</t>
  </si>
  <si>
    <t>durgesh11-c14450.mhow@kvsrobpl.online</t>
  </si>
  <si>
    <t>DURGESH SONONE</t>
  </si>
  <si>
    <t>anmol10-c16064.mhow@kvsrobpl.online</t>
  </si>
  <si>
    <t>ANMOLSHARMA</t>
  </si>
  <si>
    <t>om11bkvitarsiof@kvsrobpl.online</t>
  </si>
  <si>
    <t>OM MEHRA</t>
  </si>
  <si>
    <t>harshita10-b14910.mhow@kvsrobpl.online</t>
  </si>
  <si>
    <t xml:space="preserve">HARSHITA NIM </t>
  </si>
  <si>
    <t>riya11-c14452.mhow@kvsrobpl.online</t>
  </si>
  <si>
    <t>RIYA SWAMI</t>
  </si>
  <si>
    <t>jayant10-c14695.mhow@kvsrobpl.online</t>
  </si>
  <si>
    <t>JAYANT JOSHI</t>
  </si>
  <si>
    <t>bhavya10-a14714.mhow@kvsrobpl.online</t>
  </si>
  <si>
    <t>BHAVYA SINGH MANOLIYA</t>
  </si>
  <si>
    <t>adarsh11bkvitarsiof@kvsrobpl.online</t>
  </si>
  <si>
    <t>Adarsh anil more</t>
  </si>
  <si>
    <t>naitik11bkvitarsiof@kvsrobpl.online</t>
  </si>
  <si>
    <t>NAITIK PATEL</t>
  </si>
  <si>
    <t>bushra10-a14683.mhow@kvsrobpl.online</t>
  </si>
  <si>
    <t>BUSHRA</t>
  </si>
  <si>
    <t>prachi10-a14774.mhow@kvsrobpl.online</t>
  </si>
  <si>
    <t xml:space="preserve">prachi chhaparwal </t>
  </si>
  <si>
    <t>titiksha11-b014823.1indrs1@kvsrobpl.online</t>
  </si>
  <si>
    <t>TITIKSHA KAUHAL</t>
  </si>
  <si>
    <t>vaishnavi10-c17200.mhow@kvsrobpl.online</t>
  </si>
  <si>
    <t>VAISHNAVI KHARVIND</t>
  </si>
  <si>
    <t>sonali10-b14689.mhow@kvsrobpl.online</t>
  </si>
  <si>
    <t>SONALI MAHTO</t>
  </si>
  <si>
    <t>jayotsana10-c17439.mhow@kvsrobpl.online</t>
  </si>
  <si>
    <t>Jyotsana chauhan</t>
  </si>
  <si>
    <t>ishant11bkvitarsiof@kvsrobpl.online</t>
  </si>
  <si>
    <t xml:space="preserve">ishant singh </t>
  </si>
  <si>
    <t>arham11-b18025.1indrs1@kvsrobpl.online</t>
  </si>
  <si>
    <t>ARHAM NAGORI</t>
  </si>
  <si>
    <t>devanshu11-b14741.1indrs1@kvsrobpl.online</t>
  </si>
  <si>
    <t>DEVANSHU PAWAR</t>
  </si>
  <si>
    <t>devyani11-b14514.1indrs1@kvsrobpl.online</t>
  </si>
  <si>
    <t>devyani rawat</t>
  </si>
  <si>
    <t>mansi11-b14569.1indrs1@kvsrobpl.online</t>
  </si>
  <si>
    <t>MANSI TIWARI</t>
  </si>
  <si>
    <t>roshni11-b018678.1indrs1@kvsrobpl.online</t>
  </si>
  <si>
    <t>ROSHNI TADWAL</t>
  </si>
  <si>
    <t>shalini11-b14438.1indrs1@kvsrobpl.online</t>
  </si>
  <si>
    <t>SHALINI PAL</t>
  </si>
  <si>
    <t>vasudev11bkvitarsiof@kvsrobpl.online</t>
  </si>
  <si>
    <t>VASUDEV PRASAD</t>
  </si>
  <si>
    <t>shrishti7-b18318.1indrs1@kvsrobpl.online</t>
  </si>
  <si>
    <t>SRISHTI DHANDE</t>
  </si>
  <si>
    <t>purnima11-b15416.1indrs1@kvsrobpl.online</t>
  </si>
  <si>
    <t>PURNIMA SURYAVANSHI</t>
  </si>
  <si>
    <t>nidhi10-c17230.mhow@kvsrobpl.online</t>
  </si>
  <si>
    <t>pushpa10-c14759.mhow@kvsrobpl.online</t>
  </si>
  <si>
    <t>PUSHPA BHOJPURIYA</t>
  </si>
  <si>
    <t>shweta11bkvitarsiof@kvsrobpl.online</t>
  </si>
  <si>
    <t>Shweta pandey</t>
  </si>
  <si>
    <t>vishal11bkvitarsiof@kvsrobpl.online</t>
  </si>
  <si>
    <t xml:space="preserve">Vishal Kewat </t>
  </si>
  <si>
    <t>rachana11bkvitarsiof@kvsrobpl.online</t>
  </si>
  <si>
    <t>RACHNA CHOUREY</t>
  </si>
  <si>
    <t>simmi11bkvitarsiof@kvsrobpl.online</t>
  </si>
  <si>
    <t>SIMMI BICHHELE</t>
  </si>
  <si>
    <t>devansh11akvitarsiof@kvsrobpl.online</t>
  </si>
  <si>
    <t>devansh singh</t>
  </si>
  <si>
    <t>yashoda10-b.mhow@kvsrobpl.online</t>
  </si>
  <si>
    <t xml:space="preserve">YASHODA SAINI </t>
  </si>
  <si>
    <t>tilak11bkvitarsiof@kvsrobpl.online</t>
  </si>
  <si>
    <t xml:space="preserve">tilak raj soniya </t>
  </si>
  <si>
    <t>vinayak11bkvitarsiof@kvsrobpl.online</t>
  </si>
  <si>
    <t xml:space="preserve">VINAYAK MISHRA </t>
  </si>
  <si>
    <t>athrav10-b003465.3bpls1@kvsrobpl.online</t>
  </si>
  <si>
    <t>ATHARV  MISHRA</t>
  </si>
  <si>
    <t>vibhor10-b16854.mhow@kvsrobpl.online</t>
  </si>
  <si>
    <t>VIBHOR MAHESHWARI</t>
  </si>
  <si>
    <t>disha10a5688kvsarni@kvsrobpl.online</t>
  </si>
  <si>
    <t xml:space="preserve">DISHA BHARTI </t>
  </si>
  <si>
    <t>luckshikha11-b017555.1indrs1@kvsrobpl.online</t>
  </si>
  <si>
    <t>LUCKSHIKHA MORE</t>
  </si>
  <si>
    <t>payal11a7112kvsarni@kvsrobpl.online</t>
  </si>
  <si>
    <t>PAYAL KAKODIYA</t>
  </si>
  <si>
    <t>vedika17982.mhow@kvsrobpl.online</t>
  </si>
  <si>
    <t>VEDIKA BANARSI</t>
  </si>
  <si>
    <t>pratibha10-c14739.mhow@kvsrobpl.online</t>
  </si>
  <si>
    <t xml:space="preserve">PRATIBHA NIM </t>
  </si>
  <si>
    <t>preetixia5526kvsarni@kvsrobpl.online</t>
  </si>
  <si>
    <t>PREETI KASHYAP</t>
  </si>
  <si>
    <t>ved10-b003469.3bpls1@kvsrobpl.online</t>
  </si>
  <si>
    <t>VED PRAKASH PATEL</t>
  </si>
  <si>
    <t>riya18017.mhow@kvsrobpl.online</t>
  </si>
  <si>
    <t>riya palsodia</t>
  </si>
  <si>
    <t>shreya11a5575kvsarni@kvsrobpl.online</t>
  </si>
  <si>
    <t>SHREYA THAKUR</t>
  </si>
  <si>
    <t>nandani11-b14755.1indrs1@kvsrobpl.online</t>
  </si>
  <si>
    <t xml:space="preserve">NANDANI JAIN </t>
  </si>
  <si>
    <t>aakash11-b14769.1indrs1@kvsrobpl.online</t>
  </si>
  <si>
    <t xml:space="preserve">AAKASH SEHLOT </t>
  </si>
  <si>
    <t>shrishti11a@kvsrobpl.online</t>
  </si>
  <si>
    <t xml:space="preserve">shrishti mishra </t>
  </si>
  <si>
    <t>aditya11-c15200.1indrs1@kvsrobpl.online</t>
  </si>
  <si>
    <t>ADITYA KHEDE</t>
  </si>
  <si>
    <t>INDORE NO 01 ( SECOND SHIFT )</t>
  </si>
  <si>
    <t>deepanshi10-a14708.mhow@kvsrobpl.online</t>
  </si>
  <si>
    <t>DEEPANSHI BRORE</t>
  </si>
  <si>
    <t>avni11-b14755.1indrs1@kvsrobpl.online</t>
  </si>
  <si>
    <t xml:space="preserve">AVNI MALVIYA </t>
  </si>
  <si>
    <t>trisha11-b014787.1indrs1@kvsrobpl.online</t>
  </si>
  <si>
    <t>TRISHA PANDEY</t>
  </si>
  <si>
    <t>vanshika11-b14732.1indrs1@kvsrobpl.online</t>
  </si>
  <si>
    <t>VANSHIKA CHAKRABARTY</t>
  </si>
  <si>
    <t>divyanshi11a@kvsrobpl.online</t>
  </si>
  <si>
    <t xml:space="preserve">DIVYANSHI </t>
  </si>
  <si>
    <t>angel10-a16835.mhow@kvsrobpl.online</t>
  </si>
  <si>
    <t>ANGEL SHARMA</t>
  </si>
  <si>
    <t>tanishqa10-a14680.mhow@kvsrobpl.online</t>
  </si>
  <si>
    <t>TANISHQA PARDESHI</t>
  </si>
  <si>
    <t>mansi10a16493.mhow@kvsrobpl.online</t>
  </si>
  <si>
    <t>MANSI PATEL</t>
  </si>
  <si>
    <t>yogita18018.mhow@kvsrobpl.online</t>
  </si>
  <si>
    <t>YOGITA CHOUDHARY</t>
  </si>
  <si>
    <t>aradhya11a@kvsrobpl.online</t>
  </si>
  <si>
    <t>ARADHYA SAHU</t>
  </si>
  <si>
    <t>akshatsingh@kvsrobpl.online</t>
  </si>
  <si>
    <t>AKSHAT SINGH</t>
  </si>
  <si>
    <t>harshvardhan11a@kvsrobpl.online</t>
  </si>
  <si>
    <t>HARSHVARDHAN MASRAM</t>
  </si>
  <si>
    <t>garima18004.mhow@kvsrobpl.online</t>
  </si>
  <si>
    <t xml:space="preserve">GARIMA KHODE </t>
  </si>
  <si>
    <t>raj10-b003468.3bpls1@kvsrobpl.online</t>
  </si>
  <si>
    <t>RAJ DHAKAD</t>
  </si>
  <si>
    <t>siddharth@kvsrobpl.online</t>
  </si>
  <si>
    <t xml:space="preserve">SIDDHARTH SALATE </t>
  </si>
  <si>
    <t>ananya10-a004158.3bpls1@kvsrobpl.online</t>
  </si>
  <si>
    <t>ANANYA UIKEY</t>
  </si>
  <si>
    <t>narendra11-b14494.1indrs1@kvsrobpl.online</t>
  </si>
  <si>
    <t>NARENDRA YADAV</t>
  </si>
  <si>
    <t>0001</t>
  </si>
  <si>
    <t>anshita10-a373.chd@kvsrobpl.online</t>
  </si>
  <si>
    <t>anshita jain</t>
  </si>
  <si>
    <t>CHANDERI</t>
  </si>
  <si>
    <t>nandani11-b18750.1indrs1@kvsrobpl.online</t>
  </si>
  <si>
    <t>NANDANI</t>
  </si>
  <si>
    <t>ankit11-b18992.1indrs1@kvsrobpl.online</t>
  </si>
  <si>
    <t>ANKIT SINGH</t>
  </si>
  <si>
    <t>mayur11-b19025.1indrs1@kvsrobpl.online</t>
  </si>
  <si>
    <t>MAYUR YADAV</t>
  </si>
  <si>
    <t>bhavishya11-a.sehore@kvsrobpl.online</t>
  </si>
  <si>
    <t xml:space="preserve">BHAVISHYA KARMODIYA </t>
  </si>
  <si>
    <t>SEHORE</t>
  </si>
  <si>
    <t>archie11-a.sehore@kvsrobpl.online</t>
  </si>
  <si>
    <t>ARCHIE GOGIYA</t>
  </si>
  <si>
    <t>afya11a3672bhind@kvsrobpl.online</t>
  </si>
  <si>
    <t>AFYA KHAN</t>
  </si>
  <si>
    <t>anjali11a3057bhind@kvsrobpl.online</t>
  </si>
  <si>
    <t>ANJALI BHADORIYA</t>
  </si>
  <si>
    <t>kanishka11a3093bhind@kvsrobpl.online</t>
  </si>
  <si>
    <t>KANISHKA</t>
  </si>
  <si>
    <t>anamika11a3947bhind@kvsrobpl.online</t>
  </si>
  <si>
    <t xml:space="preserve">ANAMKA BIMAL </t>
  </si>
  <si>
    <t>aditya11-a.sehore@kvsrobpl.online</t>
  </si>
  <si>
    <t>ADITYA KUSHWAH</t>
  </si>
  <si>
    <t>akshara11-a.sehore@kvsrobpl.online</t>
  </si>
  <si>
    <t>AKSHARA BHAWSAR</t>
  </si>
  <si>
    <t>anshika11a3082bhind@kvsrobpl.online</t>
  </si>
  <si>
    <t>anshika</t>
  </si>
  <si>
    <t>somya11a4500bhind@kvsrobpl.online</t>
  </si>
  <si>
    <t>sanghpriya11a3104bhind@kvsrobpl.online</t>
  </si>
  <si>
    <t>SANGHPRIYA</t>
  </si>
  <si>
    <t>saumya11a3324bhind@kvsrobpl.online</t>
  </si>
  <si>
    <t>SAUMYA</t>
  </si>
  <si>
    <t>ansh7a3784bhind@kvsrobpl.online</t>
  </si>
  <si>
    <t xml:space="preserve">DIVYA SHAKYA </t>
  </si>
  <si>
    <t>gunjan11a3105bhind@kvsrobpl.online</t>
  </si>
  <si>
    <t>GUNJAN ARYA</t>
  </si>
  <si>
    <t>divya11a3090bhind@kvsrobpl.online</t>
  </si>
  <si>
    <t>DIVYA SHAKYA</t>
  </si>
  <si>
    <t>anas11-b14812.1indrs1@kvsrobpl.online</t>
  </si>
  <si>
    <t>MOHAMMAD ANAS KHAN</t>
  </si>
  <si>
    <t>kirti11a3078bhind@kvsrobpl.online</t>
  </si>
  <si>
    <t xml:space="preserve">KIRTI SHAKYA </t>
  </si>
  <si>
    <t>deeksha11a4499bhind@kvsrobpl.online</t>
  </si>
  <si>
    <t>DEEKSHA SHARMA</t>
  </si>
  <si>
    <t>tina11a3063bhind@kvsrobpl.online</t>
  </si>
  <si>
    <t>TINA SISODIYA</t>
  </si>
  <si>
    <t>prayag11-c14946.1indrs1@kvsrobpl.online</t>
  </si>
  <si>
    <t>prayag upadhyay</t>
  </si>
  <si>
    <t>aayushi11-c14898.1indrs1@kvsrobpl.online</t>
  </si>
  <si>
    <t>AAYUSHI MALVIYA</t>
  </si>
  <si>
    <t>tanisha11-c18089.1indrs1@kvsrobpl.online</t>
  </si>
  <si>
    <t>tanisha bhatt</t>
  </si>
  <si>
    <t>aditya11-c14815.1indrs1@kvsrobpl.online</t>
  </si>
  <si>
    <t>ADITYA PANDEY</t>
  </si>
  <si>
    <t>sonali11a3079bhind@kvsrobpl.online</t>
  </si>
  <si>
    <t>SONALI TOMAR</t>
  </si>
  <si>
    <t>shivansh11-c14933.1indrs1@kvsrobpl.online</t>
  </si>
  <si>
    <t>SHIVANSH JAIN</t>
  </si>
  <si>
    <t>deepika11-c14752.1indrs1@kvsrobpl.online</t>
  </si>
  <si>
    <t>DEEPIKA CHANDRAWAT</t>
  </si>
  <si>
    <t>mohini11a4649bhind@kvsrobpl.online</t>
  </si>
  <si>
    <t>MOHINI SHRIVAS</t>
  </si>
  <si>
    <t>jaydeep11-c14833.1indrs1@kvsrobpl.online</t>
  </si>
  <si>
    <t xml:space="preserve">JAYDEEP CHOUHAN </t>
  </si>
  <si>
    <t>palash11-c14744.1indrs1@kvsrobpl.online</t>
  </si>
  <si>
    <t>Palash Nagar</t>
  </si>
  <si>
    <t>vaidehi11-c17042.1indrs1@kvsrobpl.online</t>
  </si>
  <si>
    <t>vaidehi pal</t>
  </si>
  <si>
    <t>nidhi11-c14743.1indrs1@kvsrobpl.online</t>
  </si>
  <si>
    <t>NIDHI POL</t>
  </si>
  <si>
    <t>yatika11-c14840.1indrs1@kvsrobpl.online</t>
  </si>
  <si>
    <t>YATIKA SHARMA</t>
  </si>
  <si>
    <t>anjali11-c14542.1indrs1@kvsrobpl.online</t>
  </si>
  <si>
    <t>anjali verma</t>
  </si>
  <si>
    <t>naveen@kvsrobpl.online</t>
  </si>
  <si>
    <t xml:space="preserve">NAVEEN SHESKAR </t>
  </si>
  <si>
    <t>aanjanay11-c14750.1indrs1@kvsrobpl.online</t>
  </si>
  <si>
    <t xml:space="preserve">aanjanay dhiman </t>
  </si>
  <si>
    <t>radhika@kvsrobpl.online</t>
  </si>
  <si>
    <t>RADHIKA GARWAL</t>
  </si>
  <si>
    <t>anushka@kvsrobpl.online</t>
  </si>
  <si>
    <t>ANUSHKA UIKEY</t>
  </si>
  <si>
    <t>kanak1736sheopur@kvsrobpl.online</t>
  </si>
  <si>
    <t>KANAK CHOURASIYA</t>
  </si>
  <si>
    <t>SHEOPUR</t>
  </si>
  <si>
    <t>vaanya10-a005178.3bpls1@kvsrobpl.online</t>
  </si>
  <si>
    <t>VAANYA SINGH</t>
  </si>
  <si>
    <t>ashwin11a0395.1bau@kvsrobpl.online</t>
  </si>
  <si>
    <t>ASHWIN SONWANE</t>
  </si>
  <si>
    <t>kritikameena@kvsrobpl.online</t>
  </si>
  <si>
    <t xml:space="preserve">KRITIKA MEENA </t>
  </si>
  <si>
    <t>kritika10-a003486.3bpls1@kvsrobpl.online</t>
  </si>
  <si>
    <t>KRITIKA</t>
  </si>
  <si>
    <t>dorika10-a003867.3bpls1@kvsrobpl.online</t>
  </si>
  <si>
    <t>DORIKA JOSHI</t>
  </si>
  <si>
    <t>toshika11c7090kvamla@kvsrobpl.online</t>
  </si>
  <si>
    <t xml:space="preserve">TOSHIKA BELE </t>
  </si>
  <si>
    <t>AMLA</t>
  </si>
  <si>
    <t>khushi1731sheopur@kvsrobpl.online</t>
  </si>
  <si>
    <t>KHUSHI RAJAWAT</t>
  </si>
  <si>
    <t>sanskar11a63.kvgb@kvsrobpl.online</t>
  </si>
  <si>
    <t>SANSKAR BILGAINYA</t>
  </si>
  <si>
    <t>GANJBASODA</t>
  </si>
  <si>
    <t>ishita11-c14802.1indrs1@kvsrobpl.online</t>
  </si>
  <si>
    <t>ishita dangwal</t>
  </si>
  <si>
    <t>rishabh11-d018401.2gwl@kvsrobpl.online</t>
  </si>
  <si>
    <t xml:space="preserve">RISHABH SOLANKI </t>
  </si>
  <si>
    <t>vaishnaviyadav@kvsrobpl.online</t>
  </si>
  <si>
    <t>VAISHNAVI YADAV</t>
  </si>
  <si>
    <t>alishabee11a2022.mds@kvsrobpl.online</t>
  </si>
  <si>
    <t xml:space="preserve">ALISHA BEE </t>
  </si>
  <si>
    <t>prashant11-d013457.2gwl@kvsrobpl.online</t>
  </si>
  <si>
    <t>PRASHNAT</t>
  </si>
  <si>
    <t>saloni11a7220kvamla@kvsrobpl.online</t>
  </si>
  <si>
    <t>saloni prajapati</t>
  </si>
  <si>
    <t>amit11-d017807.2gwl@kvsrobpl.online</t>
  </si>
  <si>
    <t>AMIT KUMAR</t>
  </si>
  <si>
    <t>khushal11-c14871.1indrs1@kvsrobpl.online</t>
  </si>
  <si>
    <t xml:space="preserve">KHUSHAL WADIA </t>
  </si>
  <si>
    <t>vidhi11c9395kvamla@kvsrobpl.online</t>
  </si>
  <si>
    <t>vidhi hude</t>
  </si>
  <si>
    <t>ayush11-d018397.2gwl@kvsrobpl.online</t>
  </si>
  <si>
    <t xml:space="preserve">AYUSH MISHRA </t>
  </si>
  <si>
    <t>kanak11a7161kvamla@kvsrobpl.online</t>
  </si>
  <si>
    <t xml:space="preserve">kanak pardeshi </t>
  </si>
  <si>
    <t>gargi11c7168kvamla@kvsrobpl.online</t>
  </si>
  <si>
    <t xml:space="preserve">gargee sahu </t>
  </si>
  <si>
    <t>nishika11-c14780.1indrs1@kvsrobpl.online</t>
  </si>
  <si>
    <t>NISHIKA THAKUR</t>
  </si>
  <si>
    <t>poonam11-a0803.sheopur@kvsrobpl.online</t>
  </si>
  <si>
    <t>POONAM MEENA</t>
  </si>
  <si>
    <t>pooja11a7079kvamla@kvsrobpl.online</t>
  </si>
  <si>
    <t>pooja bokhare</t>
  </si>
  <si>
    <t>kanak@kvsrobpl.online</t>
  </si>
  <si>
    <t>KANAK SUROSE</t>
  </si>
  <si>
    <t>digisha10-a005430.3bpls1@kvsrobpl.online</t>
  </si>
  <si>
    <t>DIGISHA PRIYADARSHINI</t>
  </si>
  <si>
    <t>vedanshu11c7167kvamla@kvsrobpl.online</t>
  </si>
  <si>
    <t>VEDANSHU KHAWSE</t>
  </si>
  <si>
    <t>deep11c7094kvamla@kvsrobpl.online</t>
  </si>
  <si>
    <t>Deep NIrapure</t>
  </si>
  <si>
    <t>keshav10-b4247.rajgarh@kvsrobpl.online</t>
  </si>
  <si>
    <t xml:space="preserve">KESHAV NANDAN BAGHEL </t>
  </si>
  <si>
    <t>bhumi11c7108kvamla@kvsrobpl.online</t>
  </si>
  <si>
    <t>BHUMI</t>
  </si>
  <si>
    <t>kuldeep11-a0601.sheopur@kvsrobpl.online</t>
  </si>
  <si>
    <t>kuldeep goyal</t>
  </si>
  <si>
    <t>aman11-a1728sheopur@kvsrobpl.online</t>
  </si>
  <si>
    <t xml:space="preserve">Aman verma </t>
  </si>
  <si>
    <t>priyanshu1740sheopur@kvsrobpl.online</t>
  </si>
  <si>
    <t>PRIYANSHU</t>
  </si>
  <si>
    <t>anchal11-a1600.sheopur@kvsrobpl.online</t>
  </si>
  <si>
    <t>ANCHAL</t>
  </si>
  <si>
    <t>swapnitesh11-c18971.1indrs1@kvsrobpl.online</t>
  </si>
  <si>
    <t>swapnitesh hardiya</t>
  </si>
  <si>
    <t>paridhi@kvsrobpl.online</t>
  </si>
  <si>
    <t>PARIDHI YADAV</t>
  </si>
  <si>
    <t>agrim11-d016683.2gwl@kvsrobpl.online</t>
  </si>
  <si>
    <t>AGRIM SINGH TOMAR</t>
  </si>
  <si>
    <t>nitisha10-b003447.3bpls1@kvsrobpl.online</t>
  </si>
  <si>
    <t>NITISHA ANIL ALHAT</t>
  </si>
  <si>
    <t>afrin10-b2907.rajgarh@kvsrobpl.online</t>
  </si>
  <si>
    <t>AFRIN QURESHI</t>
  </si>
  <si>
    <t>daksh11-c18783.1indrs1@kvsrobpl.online</t>
  </si>
  <si>
    <t>daksh veer yadav</t>
  </si>
  <si>
    <t>aashlesha11-c18771.1indrs1@kvsrobpl.online</t>
  </si>
  <si>
    <t>AASHLESHA DANI</t>
  </si>
  <si>
    <t>khushi11-c14771.1indrs1@kvsrobpl.online</t>
  </si>
  <si>
    <t>KHUSHI BALI</t>
  </si>
  <si>
    <t>aditee@kvsrobpl.online</t>
  </si>
  <si>
    <t>ADITEE CHOURE</t>
  </si>
  <si>
    <t>kunal11-d013778.2gwl@kvsrobpl.online</t>
  </si>
  <si>
    <t>kunal</t>
  </si>
  <si>
    <t>ansh11-c270659.1bpl@kvsrobpl.online</t>
  </si>
  <si>
    <t>ansh malviya</t>
  </si>
  <si>
    <t>yousuf11c.301446.1bpl@kvsrobpl.online</t>
  </si>
  <si>
    <t>YOUSUF SAH</t>
  </si>
  <si>
    <t>nikhil11-d018405.2gwl@kvsrobpl.online</t>
  </si>
  <si>
    <t>NIHKIL</t>
  </si>
  <si>
    <t>nisha11-d013504.2gwl@kvsrobpl.online</t>
  </si>
  <si>
    <t>NISHA TOMAR</t>
  </si>
  <si>
    <t>arpita11-d013450.2gwl@kvsrobpl.online</t>
  </si>
  <si>
    <t>ARPITA</t>
  </si>
  <si>
    <t>atharv10-a3755.rajgarh@kvsrobpl.online</t>
  </si>
  <si>
    <t>ATHARV GUPTA</t>
  </si>
  <si>
    <t>gori11-d018458.2gwl@kvsrobpl.online</t>
  </si>
  <si>
    <t>GAURI SINGH</t>
  </si>
  <si>
    <t>shanvi1735sheopur@kvsrobpl.online</t>
  </si>
  <si>
    <t>SHANVI</t>
  </si>
  <si>
    <t>roshni11-d018032.2gwl@kvsrobpl.online</t>
  </si>
  <si>
    <t>ROSHNI</t>
  </si>
  <si>
    <t>anushka11-d018404.2gwl@kvsrobpl.online</t>
  </si>
  <si>
    <t>ANUSHKA TOMAR</t>
  </si>
  <si>
    <t>trisha11-d014885.2gwl@kvsrobpl.online</t>
  </si>
  <si>
    <t xml:space="preserve">TRISHA SAMADHIA </t>
  </si>
  <si>
    <t>bhumika11-d018396.2gwl@kvsrobpl.online</t>
  </si>
  <si>
    <t>BHUMIKA TOMAR</t>
  </si>
  <si>
    <t>111911.parth4329@kvsrobpl.online</t>
  </si>
  <si>
    <t>PARTH PATEL</t>
  </si>
  <si>
    <t>vivek10-a2908.rajgarh@kvsrobpl.online</t>
  </si>
  <si>
    <t xml:space="preserve">VIVEK KUMAR  BANSAL                                                 </t>
  </si>
  <si>
    <t>arman11-d018400.2gwl@kvsrobpl.online</t>
  </si>
  <si>
    <t xml:space="preserve">ARMAN SINGH CHAUHAN </t>
  </si>
  <si>
    <t>divyakumari10-a3768.rajgarh@kvsrobpl.online</t>
  </si>
  <si>
    <t>DIVYA KUMARI DANGI</t>
  </si>
  <si>
    <t>vaishali10-a2898.rajgarh@kvsrobpl.online</t>
  </si>
  <si>
    <t xml:space="preserve">VAIAHALI MEWADE </t>
  </si>
  <si>
    <t>ayushi11bkvitarsiof@kvsrobpl.online</t>
  </si>
  <si>
    <t>AYUSHI UIKEY</t>
  </si>
  <si>
    <t>nikita10-a3632.rajgarh@kvsrobpl.online</t>
  </si>
  <si>
    <t>NIKITA HADA</t>
  </si>
  <si>
    <t>vaishnavi11-a0614.sheopur@kvsrobpl.online</t>
  </si>
  <si>
    <t>VaISHNAVI JADHAV</t>
  </si>
  <si>
    <t>kajal10-a3502.rajgarh@kvsrobpl.online</t>
  </si>
  <si>
    <t>KAJAL SONI</t>
  </si>
  <si>
    <t>aman11-c19007.1indrs1@kvsrobpl.online</t>
  </si>
  <si>
    <t>aman dakad</t>
  </si>
  <si>
    <t>janvi11-d016716.2gwl@kvsrobpl.online</t>
  </si>
  <si>
    <t>JANVI TOMAR</t>
  </si>
  <si>
    <t>piyush11a317.kvgb@kvsrobpl.online</t>
  </si>
  <si>
    <t>PIYUSH LODHI</t>
  </si>
  <si>
    <t>khushi11bkvitarsiof@kvsrobpl.online</t>
  </si>
  <si>
    <t>khushi rajput</t>
  </si>
  <si>
    <t>sagandeep1734sheopur@kvsrobpl.online</t>
  </si>
  <si>
    <t>SAGANDEEP KOUR</t>
  </si>
  <si>
    <t>yashneel11-c280528.1bpl@kvsrobpl.online</t>
  </si>
  <si>
    <t>YASHNEEL CHOUDHARY</t>
  </si>
  <si>
    <t>suyash11-c290496.1bpl@kvsrobpl.online</t>
  </si>
  <si>
    <t>SUYASH RANJAN</t>
  </si>
  <si>
    <t>pavitra11-a.sehore@kvsrobpl.online</t>
  </si>
  <si>
    <t>PAVITRA MISHRA</t>
  </si>
  <si>
    <t>anjuman11-a.sehore@kvsrobpl.online</t>
  </si>
  <si>
    <t>ANJUMAN THAKUR</t>
  </si>
  <si>
    <t>ansh11-a.sehore@kvsrobpl.online</t>
  </si>
  <si>
    <t>ANSH SHIVHARE</t>
  </si>
  <si>
    <t>parth10-b3489.rajgarh@kvsrobpl.online</t>
  </si>
  <si>
    <t>PARTH CHOURASIYA</t>
  </si>
  <si>
    <t>gyanveer10-b3208.rajgarh@kvsrobpl.online</t>
  </si>
  <si>
    <t>GYANVEER BEDWAL</t>
  </si>
  <si>
    <t>mohammad10-b3750.rajgarh@kvsrobpl.online</t>
  </si>
  <si>
    <t>JUNAID KHAN</t>
  </si>
  <si>
    <t>ananya11-a0582.sheopur@kvsrobpl.online</t>
  </si>
  <si>
    <t>ANANYA BALOTHIYA</t>
  </si>
  <si>
    <t>shaivi11-c280810.1bpl@kvsrobpl.online</t>
  </si>
  <si>
    <t>Shaivi Sarathe</t>
  </si>
  <si>
    <t>mohd11-c027617.1bpl@kvsrobpl.online</t>
  </si>
  <si>
    <t>MOHD AASIM KHAN</t>
  </si>
  <si>
    <t>utkarsh11-c270720.1bpl@kvsrobpl.online</t>
  </si>
  <si>
    <t>UTKARSH CHOUDHARY</t>
  </si>
  <si>
    <t>111911.sandeep2967@kvsrobpl.online</t>
  </si>
  <si>
    <t>sandeep solanki</t>
  </si>
  <si>
    <t>khushi@kvsrobpl.online</t>
  </si>
  <si>
    <t>KHUSHI YADAV</t>
  </si>
  <si>
    <t>archana@kvsrobpl.online</t>
  </si>
  <si>
    <t>archana gaund</t>
  </si>
  <si>
    <t>nandini11-d16578.2gwl@kvsrobpl.online</t>
  </si>
  <si>
    <t>akshita10-b2965.rajgarh@kvsrobpl.online</t>
  </si>
  <si>
    <t>AKSHITA SHARMA</t>
  </si>
  <si>
    <t>varsha10-b3899.rajgarh@kvsrobpl.online</t>
  </si>
  <si>
    <t>VARSHA GIRHARE</t>
  </si>
  <si>
    <t>aryan11-c14859.1indrs1@kvsrobpl.online</t>
  </si>
  <si>
    <t>aryan yadav</t>
  </si>
  <si>
    <t>anushka10-b2765.rajgarh@kvsrobpl.online</t>
  </si>
  <si>
    <t>ANUSHKA SANJODIYA</t>
  </si>
  <si>
    <t>prachi11-a2815.rajgarh@kvsrobpl.online</t>
  </si>
  <si>
    <t>PRACHI JAT</t>
  </si>
  <si>
    <t>amit11-c17008.1indrs1@kvsrobpl.online</t>
  </si>
  <si>
    <t>AMIT DHAKAR</t>
  </si>
  <si>
    <t>aneesh11-a17148.1indrs1@kvsrobpl.online</t>
  </si>
  <si>
    <t>aneesh kumar lal</t>
  </si>
  <si>
    <t>sakshi11-a2787.rajgarh@kvsrobpl.online</t>
  </si>
  <si>
    <t>SAKSHI SHARMA</t>
  </si>
  <si>
    <t>bhumika10-b2884.rajgarh@kvsrobpl.online</t>
  </si>
  <si>
    <t xml:space="preserve">Bhumika sahu </t>
  </si>
  <si>
    <t>111911a.devjeet2929@kvsrobpl.online</t>
  </si>
  <si>
    <t>DEVJEET ARSE</t>
  </si>
  <si>
    <t>harshvardhan11-a0628.sheopur@kvsrobpl.online</t>
  </si>
  <si>
    <t>HARSHVARDHAN SINGH YADAV</t>
  </si>
  <si>
    <t>KVS@1234</t>
  </si>
  <si>
    <t>divyanshi11-c14800.1indrs1@kvsrobpl.online</t>
  </si>
  <si>
    <t>DIVYANSHI SHARMA</t>
  </si>
  <si>
    <t>bhakti11-c8751b.1indrs1@kvsrobpl.online</t>
  </si>
  <si>
    <t>BHAKTI PORWAL</t>
  </si>
  <si>
    <t>mohini11bkvitarsiof@kvsrobpl.online</t>
  </si>
  <si>
    <t>MOHINI YADAV</t>
  </si>
  <si>
    <t>111911.vanshanavi2992@kvsrobpl.online</t>
  </si>
  <si>
    <t>VAISHNAVI KUSHWAH</t>
  </si>
  <si>
    <t>111911.akshita4328@kvsrobpl.online</t>
  </si>
  <si>
    <t>AKSHITA WASKE</t>
  </si>
  <si>
    <t>111911.vaishali4332@kvsrobpl.online</t>
  </si>
  <si>
    <t>VAISHALI JADHAV</t>
  </si>
  <si>
    <t>yashasvi11-c17026.1indrs1@kvsrobpl.online</t>
  </si>
  <si>
    <t>YASHAVI RAI</t>
  </si>
  <si>
    <t>sonu11a111.kvgb@kvsrobpl.online</t>
  </si>
  <si>
    <t>SONU KURMI</t>
  </si>
  <si>
    <t>apurva11-a0575.sheopur@kvsrobpl.online</t>
  </si>
  <si>
    <t xml:space="preserve">APURVA PARASHAR </t>
  </si>
  <si>
    <t>anuradha11a50.kvgb@kvsrobpl.online</t>
  </si>
  <si>
    <t>ANURADHA AHIRWAR</t>
  </si>
  <si>
    <t>kanishk11a229.kvgb@kvsrobpl.online</t>
  </si>
  <si>
    <t>KANISHK RAGHUWANSHI</t>
  </si>
  <si>
    <t>nikita10-a3206.rajgarh@kvsrobpl.online</t>
  </si>
  <si>
    <t>NIKITA BANSAL</t>
  </si>
  <si>
    <t>yamini11a23.kvgb@kvsrobpl.online</t>
  </si>
  <si>
    <t>YAMINI PRAJAPATI</t>
  </si>
  <si>
    <t>khushi1737sheopur@kvsrobpl.online</t>
  </si>
  <si>
    <t>KHUSHI CHAUHAN</t>
  </si>
  <si>
    <t>monika11a1996.seonimalwa@kvsrobpl.online</t>
  </si>
  <si>
    <t>MONIKA YADUWANSHI</t>
  </si>
  <si>
    <t>disha11a155.kvgb@kvsrobpl.online</t>
  </si>
  <si>
    <t>DISHA RAGHUWANSHI</t>
  </si>
  <si>
    <t>shiv11-a0679.sheopur@kvsrobpl.online</t>
  </si>
  <si>
    <t>SHIV PRATAP SINGH</t>
  </si>
  <si>
    <t>harshit11-a0574.sheopur@kvsrobpl.online</t>
  </si>
  <si>
    <t>HARSHIT GARG</t>
  </si>
  <si>
    <t>ansh11-a0856.sheopur@kvsrobpl.online</t>
  </si>
  <si>
    <t>ANSH SHARMA</t>
  </si>
  <si>
    <t>tejasvini11-a.sehore@kvsrobpl.online</t>
  </si>
  <si>
    <t>TEJASVINI</t>
  </si>
  <si>
    <t>yuvraj002024.sfy@kvsrobpl.online</t>
  </si>
  <si>
    <t>YUVRAJ PATHAK</t>
  </si>
  <si>
    <t>priyal11-a.sehore@kvsrobpl.online</t>
  </si>
  <si>
    <t>PRIYAL RAIKWAL</t>
  </si>
  <si>
    <t>ujjawal00150210a.sfy@kvsrobpl.online</t>
  </si>
  <si>
    <t>UJJWAL SAXENA</t>
  </si>
  <si>
    <t>111911.niharika2977@kvsrobpl.online</t>
  </si>
  <si>
    <t>NIHARIKA VERMA</t>
  </si>
  <si>
    <t>shivangi11-a0704.sheopur@kvsrobpl.online</t>
  </si>
  <si>
    <t>SHIVANGI CHAUHAN</t>
  </si>
  <si>
    <t>harshitam11akviitindore@kvsrobpl.online</t>
  </si>
  <si>
    <t xml:space="preserve">HARSHITA MASKARA </t>
  </si>
  <si>
    <t>varsha11-a0508.sheopur@kvsrobpl.online</t>
  </si>
  <si>
    <t>VARSHA PARASHAR</t>
  </si>
  <si>
    <t>kamalparmar11b2034.mds@kvsrobpl.online</t>
  </si>
  <si>
    <t>KAMAL PARMAR</t>
  </si>
  <si>
    <t>iseeka11-a0631.sheopur@kvsrobpl.online</t>
  </si>
  <si>
    <t>ISHIKA GAUTAM</t>
  </si>
  <si>
    <t>khushbooujjaniya11a.morena@kvsrobpl.online</t>
  </si>
  <si>
    <t>KHUSHBOO UJJANIYA</t>
  </si>
  <si>
    <t>MORENA</t>
  </si>
  <si>
    <t>raghav00151210a.sfy@kvsrobpl.online</t>
  </si>
  <si>
    <t>RAGHAV RAWAL</t>
  </si>
  <si>
    <t>sumit00165611a.sfy@kvsrobpl.online</t>
  </si>
  <si>
    <t>SUMIT CHOUHAN</t>
  </si>
  <si>
    <t>111911a.mahak3382@kvsrobpl.online</t>
  </si>
  <si>
    <t>MAHAK ARYA</t>
  </si>
  <si>
    <t>111911.anushka3217@kvsrobpl.online</t>
  </si>
  <si>
    <t xml:space="preserve">ANUSHKA SHARMA </t>
  </si>
  <si>
    <t>111911a.shreya2912@kvsrobpl.online</t>
  </si>
  <si>
    <t>SHREYA PATIDAR</t>
  </si>
  <si>
    <t>sarthak00149410a.sfy@kvsrobpl.online</t>
  </si>
  <si>
    <t>SARTHAK DALODRA</t>
  </si>
  <si>
    <t>krish11-a0671.sheopur@kvsrobpl.online</t>
  </si>
  <si>
    <t xml:space="preserve">KRISH MEENA </t>
  </si>
  <si>
    <t>111911.atul2990@kvsrobpl.online</t>
  </si>
  <si>
    <t>ATUL AWASE</t>
  </si>
  <si>
    <t>jitendra1732sheopur@kvsrobpl.online</t>
  </si>
  <si>
    <t>JITENDRA MEENA</t>
  </si>
  <si>
    <t>111911.vidit4330@kvsrobpl.online</t>
  </si>
  <si>
    <t>VIDIT KUMAR CHOUHAN</t>
  </si>
  <si>
    <t>111911a.anand2962@kvsrobpl.online</t>
  </si>
  <si>
    <t>ANAND WASKLE</t>
  </si>
  <si>
    <t>111911a.aanand4334@kvsrobpl.online</t>
  </si>
  <si>
    <t>AANAND SONi</t>
  </si>
  <si>
    <t>111911a.tanish2944@kvsrobpl.online</t>
  </si>
  <si>
    <t>TANISH JAMRE</t>
  </si>
  <si>
    <t>111911a.rudraksh2938@kvsrobpl.online</t>
  </si>
  <si>
    <t xml:space="preserve">RUDRAKSH ANDELKAR </t>
  </si>
  <si>
    <t>111911.antimbala2927@kvsrobpl.online</t>
  </si>
  <si>
    <t>ANTIMBALA BHARGAW</t>
  </si>
  <si>
    <t>siya11-a.sehore@kvsrobpl.online</t>
  </si>
  <si>
    <t>SIYARATHORE</t>
  </si>
  <si>
    <t>priyalporwal11b2074.mds@kvsrobpl.online</t>
  </si>
  <si>
    <t>PRIYAL PORWAL</t>
  </si>
  <si>
    <t>chetan10-b2808.rajgarh@kvsrobpl.online</t>
  </si>
  <si>
    <t>CHETAN</t>
  </si>
  <si>
    <t>shanvi11-a.sehore@kvsrobpl.online</t>
  </si>
  <si>
    <t>Shanvi Sharma</t>
  </si>
  <si>
    <t>namira10-b3212.rajgarh@kvsrobpl.online</t>
  </si>
  <si>
    <t>NAMIRA KHAN</t>
  </si>
  <si>
    <t>111911.shreeya4333@kvsrobpl.online</t>
  </si>
  <si>
    <t xml:space="preserve">SHREEYA VERMA </t>
  </si>
  <si>
    <t>111911.avika4326@kvsrobpl.online</t>
  </si>
  <si>
    <t>avika yadav</t>
  </si>
  <si>
    <t>pawan10-b2915.rajgarh@kvsrobpl.online</t>
  </si>
  <si>
    <t>PAWAN DANGI</t>
  </si>
  <si>
    <t>meghavi10-a2914.rajgarh@kvsrobpl.online</t>
  </si>
  <si>
    <t>MEGHAVI SANKLA</t>
  </si>
  <si>
    <t>kratika10-b3496.rajgarh@kvsrobpl.online</t>
  </si>
  <si>
    <t>KRATIKA SAXENA</t>
  </si>
  <si>
    <t>ishika11-a.sehore@kvsrobpl.online</t>
  </si>
  <si>
    <t>ISHIKA YADAV</t>
  </si>
  <si>
    <t>niharikav11-a.sehore@kvsrobpl.online</t>
  </si>
  <si>
    <t xml:space="preserve">NIHARIKA VERMA </t>
  </si>
  <si>
    <t>dhani11-a.sehore@kvsrobpl.online</t>
  </si>
  <si>
    <t>DHANI</t>
  </si>
  <si>
    <t>shaiban10-a4202.rajgarh@kvsrobpl.online</t>
  </si>
  <si>
    <t>SHAIBAN HUSAIN</t>
  </si>
  <si>
    <t>111911a.bhavya4327@kvsrobpl.online</t>
  </si>
  <si>
    <t>BHAVYA YADAV</t>
  </si>
  <si>
    <t>arya11a1750.1bau@kvsrobpl.online</t>
  </si>
  <si>
    <t>ARYA BHAWANI</t>
  </si>
  <si>
    <t>prakhar00150010a.sfy@kvsrobpl.online</t>
  </si>
  <si>
    <t>PRAKHAR SHARMA</t>
  </si>
  <si>
    <t>balram00150310a.sfy@kvsrobpl.online</t>
  </si>
  <si>
    <t>BALRAM DALODIYA</t>
  </si>
  <si>
    <t>shreya11a0445.1bau@kvsrobpl.online</t>
  </si>
  <si>
    <t>SHREYA JAISWAL</t>
  </si>
  <si>
    <t>eklavya00152210a.sfy@kvsrobpl.online</t>
  </si>
  <si>
    <t>EKLAVYA SINGH</t>
  </si>
  <si>
    <t>111911.himani4346@kvsrobpl.online</t>
  </si>
  <si>
    <t>HIMANI MANDLOI</t>
  </si>
  <si>
    <t>111911a.divy2963@kvsrobpl.online</t>
  </si>
  <si>
    <t>DIVY PATIDAR</t>
  </si>
  <si>
    <t>neelam10-b2929.rajgarh@kvsrobpl.online</t>
  </si>
  <si>
    <t>NEELAM RAJAWAT</t>
  </si>
  <si>
    <t>tanushka11a.morena@kvsrobpl.online</t>
  </si>
  <si>
    <t xml:space="preserve">TANUSHKA DANDOTIYA </t>
  </si>
  <si>
    <t>raghav11-a.sehore@kvsrobpl.online</t>
  </si>
  <si>
    <t>RAGHAV CHOUHAN</t>
  </si>
  <si>
    <t>pawan10-b2930.rajgarh@kvsrobpl.online</t>
  </si>
  <si>
    <t>PAWAN VERMA</t>
  </si>
  <si>
    <t>111911.ruchi2919@kvsrobpl.online</t>
  </si>
  <si>
    <t>RUCHI MANDLOI</t>
  </si>
  <si>
    <t>shrutika11a0407.1bau@kvsrobpl.online</t>
  </si>
  <si>
    <t xml:space="preserve">SHRUTIKA JAISWAL </t>
  </si>
  <si>
    <t>pratham00150110a.sfy@kvsrobpl.online</t>
  </si>
  <si>
    <t>PRATHAM CHOUHAN</t>
  </si>
  <si>
    <t>uday11-a.sehore@kvsrobpl.online</t>
  </si>
  <si>
    <t>UDAY THAKUR</t>
  </si>
  <si>
    <t>tanu11a.morena@kvsrobpl.online</t>
  </si>
  <si>
    <t xml:space="preserve">Tanu </t>
  </si>
  <si>
    <t>aishwary11-a1342.sheopur@kvsrobpl.online</t>
  </si>
  <si>
    <t>AISHWARY SHARMA</t>
  </si>
  <si>
    <t>janvi11a.morena@kvsrobpl.online</t>
  </si>
  <si>
    <t>JANVI</t>
  </si>
  <si>
    <t>mayank00148410a.sfy@kvsrobpl.online</t>
  </si>
  <si>
    <t>MAYANK SOLANKI</t>
  </si>
  <si>
    <t>devshri11a.morena@kvsrobpl.online</t>
  </si>
  <si>
    <t>DEVSHRI GOUR</t>
  </si>
  <si>
    <t>devansh1730sheopur@kvsrobpl.online</t>
  </si>
  <si>
    <t>DEVANSH MEENA</t>
  </si>
  <si>
    <t>komal10-b3746.rajgarh@kvsrobpl.online</t>
  </si>
  <si>
    <t>KOMAL VISHWALA</t>
  </si>
  <si>
    <t>harshvarshan00148610a.sfy@kvsrobpl.online</t>
  </si>
  <si>
    <t>HARSHVARDHAN SONI</t>
  </si>
  <si>
    <t>anushkasharma11a.morena@kvsrobpl.online</t>
  </si>
  <si>
    <t>ANUSHKA SHARMA</t>
  </si>
  <si>
    <t>avanibhawsar11b2007.mds@kvsrobpl.online</t>
  </si>
  <si>
    <t>AVANI BHAWSAR</t>
  </si>
  <si>
    <t>gaurav1727sheopur@kvsrobpl.online</t>
  </si>
  <si>
    <t>GAURAV JATAV</t>
  </si>
  <si>
    <t>lakshya11-a.sehore@kvsrobpl.online</t>
  </si>
  <si>
    <t>LAKSHYA BHARGAVA</t>
  </si>
  <si>
    <t>deepansh11-a.sehore@kvsrobpl.online</t>
  </si>
  <si>
    <t>DEEPANSH VERMA</t>
  </si>
  <si>
    <t>108811bmekalraj5135@kvsrobpl.online</t>
  </si>
  <si>
    <t>MEKAL</t>
  </si>
  <si>
    <t>deepti11a.morena@kvsrobpl.online</t>
  </si>
  <si>
    <t xml:space="preserve">DEEPTI GURJAR </t>
  </si>
  <si>
    <t>108811bdeep5127@kvsrobpl.online</t>
  </si>
  <si>
    <t>DEEP JAT</t>
  </si>
  <si>
    <t>dipesh11b5154bwh@kvsrobpl.online</t>
  </si>
  <si>
    <t>DIPESH TOMAR</t>
  </si>
  <si>
    <t>palakkumawat11b2556.mds@kvsrobpl.online</t>
  </si>
  <si>
    <t>PALAKKUMAWAT</t>
  </si>
  <si>
    <t>chetnagarwal11b2019.mds@kvsrobpl.online</t>
  </si>
  <si>
    <t>chetna garwal</t>
  </si>
  <si>
    <t>shraddha10-a2902.rajgarh@kvsrobpl.online</t>
  </si>
  <si>
    <t>SHRADDHA MALVIYA</t>
  </si>
  <si>
    <t>mahi11a0779.1bau@kvsrobpl.online</t>
  </si>
  <si>
    <t>MAHI BHAWSAR</t>
  </si>
  <si>
    <t>unnati11a1437.1bau@kvsrobpl.online</t>
  </si>
  <si>
    <t>unnati borse</t>
  </si>
  <si>
    <t>chaitravi11a0864.1bau@kvsrobpl.online</t>
  </si>
  <si>
    <t>Chaitravi pati</t>
  </si>
  <si>
    <t>prachi11a0729.1bau@kvsrobpl.online</t>
  </si>
  <si>
    <t>PRACHI DHURVE</t>
  </si>
  <si>
    <t>111911.sneha2903@kvsrobpl.online</t>
  </si>
  <si>
    <t>sneha more</t>
  </si>
  <si>
    <t>niharika11-a.sehore@kvsrobpl.online</t>
  </si>
  <si>
    <t>NIHARIKA MALVIYA</t>
  </si>
  <si>
    <t>vinayaknamdev11b1910.mds@kvsrobpl.online</t>
  </si>
  <si>
    <t>VINAYAK NAMDEV</t>
  </si>
  <si>
    <t>saba10-a4973ujn@kvsrobpl.online</t>
  </si>
  <si>
    <t>SABA KHAN</t>
  </si>
  <si>
    <t>nidhi10-c3048ujn@kvsrobpl.online</t>
  </si>
  <si>
    <t>NIDHI BAIRAGI</t>
  </si>
  <si>
    <t>anushkakushwah11a.morena@kvsrobpl.online</t>
  </si>
  <si>
    <t>ANUSHKA KUSHWAH</t>
  </si>
  <si>
    <t>111911a.suyash2937@kvsrobpl.online</t>
  </si>
  <si>
    <t>SUYASH PATIDAR</t>
  </si>
  <si>
    <t>111911a.atharv2940@kvsrobpl.online</t>
  </si>
  <si>
    <t>dhairyansh11a0378.1bau@kvsrobpl.online</t>
  </si>
  <si>
    <t>dhairyansh damodare</t>
  </si>
  <si>
    <t>dakshrajranawat11b2724.mds@kvsrobpl.online</t>
  </si>
  <si>
    <t>DAKSHRAJ SINGH RANAWAT</t>
  </si>
  <si>
    <t>111911.vedansh2992@kvsrobpl.online</t>
  </si>
  <si>
    <t>vedansh kushwah</t>
  </si>
  <si>
    <t>`1119</t>
  </si>
  <si>
    <t>zoya00207110a.sfy@kvsrobpl.online</t>
  </si>
  <si>
    <t>ZOYA KHAN</t>
  </si>
  <si>
    <t>yashwini00147810a.sfy@kvsrobpl.online</t>
  </si>
  <si>
    <t xml:space="preserve">YASHWINI GAHLOT </t>
  </si>
  <si>
    <t>anujparmar11a.morena@kvsrobpl.online</t>
  </si>
  <si>
    <t>ANUJ SINGH PARMAR</t>
  </si>
  <si>
    <t>shantanu11a.morena@kvsrobpl.online</t>
  </si>
  <si>
    <t xml:space="preserve">SHANTANU SINGH RAJAWAT </t>
  </si>
  <si>
    <t>anjalikumawat11b2565.mds@kvsrobpl.online</t>
  </si>
  <si>
    <t>ANJALI KUMAWAT</t>
  </si>
  <si>
    <t>hariomyadav11a.morena@kvsrobpl.online</t>
  </si>
  <si>
    <t>HARIOM YADAV</t>
  </si>
  <si>
    <t>sumit11a1092.1bau@kvsrobpl.online</t>
  </si>
  <si>
    <t>SUMIT VERMA</t>
  </si>
  <si>
    <t>pragati00151410a.sfy@kvsrobpl.online</t>
  </si>
  <si>
    <t>PRAGATI BITHORE</t>
  </si>
  <si>
    <t>108811bvedansh5142@kvsrobpl.online</t>
  </si>
  <si>
    <t xml:space="preserve">vedansh nigam </t>
  </si>
  <si>
    <t>pranav00222210a.sfy@kvsrobpl.online</t>
  </si>
  <si>
    <t xml:space="preserve">PRANAV TOMAR </t>
  </si>
  <si>
    <t>anshika00158210a.sfy@kvsrobpl.online</t>
  </si>
  <si>
    <t>ANSHIKA DHINGRA</t>
  </si>
  <si>
    <t>anshika00149010a.sfy@kvsrobpl.online</t>
  </si>
  <si>
    <t>ANSHIKA VERMA</t>
  </si>
  <si>
    <t>urvashi00147910a.sfy@kvsrobpl.online</t>
  </si>
  <si>
    <t xml:space="preserve">urvashi jaiswal </t>
  </si>
  <si>
    <t>riya00148310a.sfy@kvsrobpl.online</t>
  </si>
  <si>
    <t>RIYA SURYAVANSHI</t>
  </si>
  <si>
    <t>hansika00150710a.sfy@kvsrobpl.online</t>
  </si>
  <si>
    <t>HANSIKA PUSHPAK</t>
  </si>
  <si>
    <t>pooja00149610a.sfy@kvsrobpl.online</t>
  </si>
  <si>
    <t>POOJA MALVIYA</t>
  </si>
  <si>
    <t>niharika00148510a.sfy@kvsrobpl.online</t>
  </si>
  <si>
    <t>NIHARIKA PARIHAR</t>
  </si>
  <si>
    <t>harshitabhoyte11b2031.mds@kvsrobpl.online</t>
  </si>
  <si>
    <t>harshita bhoyte</t>
  </si>
  <si>
    <t>siddharth11-b.sehore@kvsrobpl.online</t>
  </si>
  <si>
    <t>SIDDHARTH FARELA</t>
  </si>
  <si>
    <t>atharva_11e_9999.1bpl@kvsrobpl.online</t>
  </si>
  <si>
    <t>Atharva</t>
  </si>
  <si>
    <t>E</t>
  </si>
  <si>
    <t>vaibhavi10-a4485ujn@kvsrobpl.online</t>
  </si>
  <si>
    <t>vaibhavi sharma</t>
  </si>
  <si>
    <t>kanishaka10-c3068ujn@kvsrobpl.online</t>
  </si>
  <si>
    <t>kanishka rathore</t>
  </si>
  <si>
    <t>aannya10-c3071ujn@kvsrobpl.online</t>
  </si>
  <si>
    <t>ANANNYA NIGWAL</t>
  </si>
  <si>
    <t>neha002024.sfy@kvsrobpl.online</t>
  </si>
  <si>
    <t>NEHA SISODIYA</t>
  </si>
  <si>
    <t>sneha002024.sfy@kvsrobpl.online</t>
  </si>
  <si>
    <t>SNEHA RAHARVE</t>
  </si>
  <si>
    <t>kashi11b5151bwh@kvsrobpl.online</t>
  </si>
  <si>
    <t>KASHI JAT</t>
  </si>
  <si>
    <t>111911.angel2925@kvsrobpl.online</t>
  </si>
  <si>
    <t>ANGEL KUSHWAH</t>
  </si>
  <si>
    <t>111911.vrashika3605@kvsrobpl.online</t>
  </si>
  <si>
    <t>VRASHIKA DASONDHI</t>
  </si>
  <si>
    <t>aryan11-a.sehore@kvsrobpl.online</t>
  </si>
  <si>
    <t>Aryan Parmar</t>
  </si>
  <si>
    <t>108811bkhushi5131@kvsrobpl.online</t>
  </si>
  <si>
    <t>khushi loth</t>
  </si>
  <si>
    <t>daksh10-a483.chd@kvsrobpl.online</t>
  </si>
  <si>
    <t>DAKSH PRATAP SINGH YADAV</t>
  </si>
  <si>
    <t>karandewda11b2036.mds@kvsrobpl.online</t>
  </si>
  <si>
    <t>KARAN DEWDA</t>
  </si>
  <si>
    <t>nandanikumawat11b3294.mds@kvsrobpl.online</t>
  </si>
  <si>
    <t>NANDANI KUMAWAT</t>
  </si>
  <si>
    <t>gotam11bkvitarsicpe@kvsrobpl.online</t>
  </si>
  <si>
    <t xml:space="preserve">GOUTAM CHOUREY </t>
  </si>
  <si>
    <t>aachipatidar11b2006.mds@kvsrobpl.online</t>
  </si>
  <si>
    <t>AACHI PATIDAR</t>
  </si>
  <si>
    <t>kartik10-b14688.mhow@kvsrobpl.online</t>
  </si>
  <si>
    <t>KARTIK KUMAR</t>
  </si>
  <si>
    <t>tanishakunwarrathod11b2041.mds@kvsrobpl.online</t>
  </si>
  <si>
    <t xml:space="preserve">TANISHA KUNWAR RATHOD </t>
  </si>
  <si>
    <t>pratyush10-c14744.mhow@kvsrobpl.online</t>
  </si>
  <si>
    <t>PRATYUSH DONGRE</t>
  </si>
  <si>
    <t>akanshasisodiya11b1930.mds@kvsrobpl.online</t>
  </si>
  <si>
    <t xml:space="preserve">AKANSHA SISODIYA </t>
  </si>
  <si>
    <t>richa00148210a.sfy@kvsrobpl.online</t>
  </si>
  <si>
    <t>RICHA DANGI</t>
  </si>
  <si>
    <t>sanyogita00148110a.sfy@kvsrobpl.online</t>
  </si>
  <si>
    <t xml:space="preserve">SANYOGITA RATHORE </t>
  </si>
  <si>
    <t>shreya00148010a.sfy@kvsrobpl.online</t>
  </si>
  <si>
    <t xml:space="preserve">SHRIYA SOLANKI </t>
  </si>
  <si>
    <t>shreya11-e027806.1bpl@kvsrobpl.online</t>
  </si>
  <si>
    <t xml:space="preserve">SHREYA RAWAT </t>
  </si>
  <si>
    <t>shreya11-e270699.1bpl@kvsrobpl.online</t>
  </si>
  <si>
    <t>SHREYA CHOURASIA</t>
  </si>
  <si>
    <t>garima00223410a.sfy@kvsrobpl.online</t>
  </si>
  <si>
    <t>GARIMA SAMRAWAT</t>
  </si>
  <si>
    <t>aditi11-e271030.1bpl@kvsrobpl.online</t>
  </si>
  <si>
    <t xml:space="preserve">ADITI SHUKLA </t>
  </si>
  <si>
    <t>alishaansuri11a2029.mds@kvsrobpl.online</t>
  </si>
  <si>
    <t>ALISHA FATMA</t>
  </si>
  <si>
    <t>nityajain11-b4110.dhar@kvsrobpl.online</t>
  </si>
  <si>
    <t>nitya jain</t>
  </si>
  <si>
    <t>DHAR</t>
  </si>
  <si>
    <t>uday11-b.sehore@kvsrobpl.online</t>
  </si>
  <si>
    <t>UDAY KUSHWAHA</t>
  </si>
  <si>
    <t>nayan11bkvitarsicpe@kvsrobpl.online</t>
  </si>
  <si>
    <t>NAYAN THOMRE</t>
  </si>
  <si>
    <t>0911b</t>
  </si>
  <si>
    <t>anuj11bkvitarsicpe@kvsrobpl.online</t>
  </si>
  <si>
    <t>ANUJ</t>
  </si>
  <si>
    <t>anisha10-a4158ujn@kvsrobpl.online</t>
  </si>
  <si>
    <t>ANISHA GHATIYA</t>
  </si>
  <si>
    <t>108811bmegha5130@kvsrobpl.online</t>
  </si>
  <si>
    <t>megha pandey</t>
  </si>
  <si>
    <t>madhursharma11a.morena@kvsrobpl.online</t>
  </si>
  <si>
    <t>madhur sharma</t>
  </si>
  <si>
    <t>108811bpavitra5134@kvsrobpl.online</t>
  </si>
  <si>
    <t>PAVITRA SONI</t>
  </si>
  <si>
    <t>108811bshailani5140@kvsrobpl.online</t>
  </si>
  <si>
    <t>SHAILANI SONI</t>
  </si>
  <si>
    <t>mohinisikarwar11a.morena@kvsrobpl.online</t>
  </si>
  <si>
    <t>MOHINI</t>
  </si>
  <si>
    <t>harsh11-e027671.1bpl@kvsrobpl.online</t>
  </si>
  <si>
    <t>HARSH CHOUDHARY</t>
  </si>
  <si>
    <t>anubhav11-e270781.1bpl@kvsrobpl.online</t>
  </si>
  <si>
    <t>ANUBHAV JAIN</t>
  </si>
  <si>
    <t>yuvraj11-a.sehore@kvsrobpl.online</t>
  </si>
  <si>
    <t>YUVRAJ PATIDAR</t>
  </si>
  <si>
    <t>108811bamrat5124@kvsrobpl.online</t>
  </si>
  <si>
    <t>amrat choudhary</t>
  </si>
  <si>
    <t>aatif11-b001759a.1mnv@kvsrobpl.online</t>
  </si>
  <si>
    <t>AATIF KHAN</t>
  </si>
  <si>
    <t>subhan10-c16817.mhow@kvsrobpl.online</t>
  </si>
  <si>
    <t>SUBHAN QURESHI</t>
  </si>
  <si>
    <t>janvi11-a.sehore@kvsrobpl.online</t>
  </si>
  <si>
    <t>JANVI VERMA</t>
  </si>
  <si>
    <t>raj10-c14852.mhow@kvsrobpl.online</t>
  </si>
  <si>
    <t>RAJ BADODIYA</t>
  </si>
  <si>
    <t>arushi11-a.sehore@kvsrobpl.online</t>
  </si>
  <si>
    <t>ARUSHI SINGH SENGAR</t>
  </si>
  <si>
    <t>rounak11b5153bwh@kvsrobpl.online</t>
  </si>
  <si>
    <t>ROUNAK PAWAR</t>
  </si>
  <si>
    <t>108811bprachi5123@kvsrobpl.online</t>
  </si>
  <si>
    <t>Prachi Choudhary</t>
  </si>
  <si>
    <t>108811bdevanshi5141@kvsrobpl.online</t>
  </si>
  <si>
    <t>Devanshi Jain</t>
  </si>
  <si>
    <t>mahi11-e270696.1bpl@kvsrobpl.online</t>
  </si>
  <si>
    <t>MAHI KHARE</t>
  </si>
  <si>
    <t>daksh10-c3119ujn@kvsrobpl.online</t>
  </si>
  <si>
    <t xml:space="preserve">DAKSH MANDORIYA </t>
  </si>
  <si>
    <t>khushahal10-c5132ujn@kvsrobpl.online</t>
  </si>
  <si>
    <t>KHUSHAHAL KAREDIYA</t>
  </si>
  <si>
    <t>sudhir10-c4504ujn@kvsrobpl.online</t>
  </si>
  <si>
    <t>SUDHIR SHARMA</t>
  </si>
  <si>
    <t>108811bpriyanshi5137@kvsrobpl.online</t>
  </si>
  <si>
    <t xml:space="preserve">Priyanshi karma </t>
  </si>
  <si>
    <t>ghanishth11-b.sehore@kvsrobpl.online</t>
  </si>
  <si>
    <t>GHANISHTH KUMAR DASWANI</t>
  </si>
  <si>
    <t>108811bkrishna5132@kvsrobpl.online</t>
  </si>
  <si>
    <t>krishna vyas</t>
  </si>
  <si>
    <t>madhur11-b.sehore@kvsrobpl.online</t>
  </si>
  <si>
    <t>MADHUR</t>
  </si>
  <si>
    <t>111911b.kashmira2959@kvsrobpl.online</t>
  </si>
  <si>
    <t>kashmirasheikh</t>
  </si>
  <si>
    <t>mansi10-a105.chd@kvsrobpl.online</t>
  </si>
  <si>
    <t>MANSI KOLI</t>
  </si>
  <si>
    <t>aditya11a2873.seonimalwa@kvsrobpl.online</t>
  </si>
  <si>
    <t>ADITYA KUMAR SINGH</t>
  </si>
  <si>
    <t>divyansh11a2108.seonimalwa@kvsrobpl.online</t>
  </si>
  <si>
    <t>DIVYANSH DUBEY</t>
  </si>
  <si>
    <t>shivam11b5152bwh@kvsrobpl.online</t>
  </si>
  <si>
    <t>SHIVAM ADLAK</t>
  </si>
  <si>
    <t>aayush11-b.sehore@kvsrobpl.online</t>
  </si>
  <si>
    <t xml:space="preserve"> AAYUSH KHANDELWAL</t>
  </si>
  <si>
    <t>namrata10-a61.chd@kvsrobpl.online</t>
  </si>
  <si>
    <t>Namrata Ojha</t>
  </si>
  <si>
    <t>arjun10-b008605@kvsrobpl.online</t>
  </si>
  <si>
    <t>ARJUN DIXIT</t>
  </si>
  <si>
    <t>GWALIOR NO 04</t>
  </si>
  <si>
    <t>aditya11-b1829.1mnv@kvsrobpl.online</t>
  </si>
  <si>
    <t xml:space="preserve">ADITYA SUTRAKAR </t>
  </si>
  <si>
    <t>raunak10-a106.chd@kvsrobpl.online</t>
  </si>
  <si>
    <t>RAUNAK LODHI</t>
  </si>
  <si>
    <t>kaushiki11b3421bwh@kvsrobpl.online</t>
  </si>
  <si>
    <t>kaushiki soni</t>
  </si>
  <si>
    <t>manshi11-a1442.1mnv@kvsrobpl.online</t>
  </si>
  <si>
    <t>MANSHI</t>
  </si>
  <si>
    <t>vedant10-b4715.mhow@kvsrobpl.online</t>
  </si>
  <si>
    <t>VEDANT KAROLE</t>
  </si>
  <si>
    <t>bhakti11-a1117.1mnv@kvsrobpl.online</t>
  </si>
  <si>
    <t>BHAKTI SHARMA</t>
  </si>
  <si>
    <t>shubha10-a318.chd@kvsrobpl.online</t>
  </si>
  <si>
    <t>SHUBHA  SHRIVASTAVA</t>
  </si>
  <si>
    <t>prachi11-a600.chd@kvsrobpl.online</t>
  </si>
  <si>
    <t>PRACHI CHAUHAN</t>
  </si>
  <si>
    <t>soniya10-a002169.3bpls2@kvsrobpl.online</t>
  </si>
  <si>
    <t>SONIYA SAGAR</t>
  </si>
  <si>
    <t>BHOPAL NO 03 ( SECOND SHIFT )</t>
  </si>
  <si>
    <t>divyanshi11-e270413.1bpl@kvsrobpl.online</t>
  </si>
  <si>
    <t>DIVYANSHI KUSHWAHA</t>
  </si>
  <si>
    <t>rishika11-a.sehore@kvsrobpl.online</t>
  </si>
  <si>
    <t>RISHIKA SONANIYA</t>
  </si>
  <si>
    <t>devansh11-e290988.1bpl@kvsrobpl.online</t>
  </si>
  <si>
    <t>DEVANSH PANDEY</t>
  </si>
  <si>
    <t>prachi11a.morena@kvsrobpl.online</t>
  </si>
  <si>
    <t>PRACHI SHARMA</t>
  </si>
  <si>
    <t>111911b.rashi4341@kvsrobpl.online</t>
  </si>
  <si>
    <t>RASHI SARAF</t>
  </si>
  <si>
    <t>daksh10a04366.rtm@kvsrobpl.online</t>
  </si>
  <si>
    <t>Dakshraj Singh Rathore</t>
  </si>
  <si>
    <t>RATLAM</t>
  </si>
  <si>
    <t>111911b.jahanvipatidar3347@kvsrobpl.online</t>
  </si>
  <si>
    <t>janhavi patidar</t>
  </si>
  <si>
    <t>111911b.bhumi3774@kvsrobpl.online</t>
  </si>
  <si>
    <t>BHUMI BAMNE</t>
  </si>
  <si>
    <t>111911b.apurwa2989@kvsrobpl.online</t>
  </si>
  <si>
    <t>apurwa  chouhan</t>
  </si>
  <si>
    <t>trisha_mangal@kvsrobpl.online</t>
  </si>
  <si>
    <t>Trisha mangal</t>
  </si>
  <si>
    <t>prachi11bkvitarsicpe@kvsrobpl.online</t>
  </si>
  <si>
    <t xml:space="preserve">Prachi Bandre </t>
  </si>
  <si>
    <t>shivani10-a002177.3bpls2@kvsrobpl.online</t>
  </si>
  <si>
    <t>SHIVANI AHIRWAR</t>
  </si>
  <si>
    <t>mahi11-a1156.1mnv@kvsrobpl.online</t>
  </si>
  <si>
    <t>MAHI SONI</t>
  </si>
  <si>
    <t>afifa11-a1136.1mnv@kvsrobpl.online</t>
  </si>
  <si>
    <t>AFIFA KHAN</t>
  </si>
  <si>
    <t>yuvraj10a04846.rtm@kvsrobpl.online</t>
  </si>
  <si>
    <t>yuvraj sharma</t>
  </si>
  <si>
    <t>manish11-e270287.1bpl@kvsrobpl.online</t>
  </si>
  <si>
    <t>manish sAHU</t>
  </si>
  <si>
    <t>111911b.ridima4343@kvsrobpl.online</t>
  </si>
  <si>
    <t>RIDIMA MAHAJAN</t>
  </si>
  <si>
    <t>manmohan10a04184.rtm@kvsrobpl.online</t>
  </si>
  <si>
    <t>manmohansinghrana</t>
  </si>
  <si>
    <t>abhinav11-b1132.1mnv@kvsrobpl.online</t>
  </si>
  <si>
    <t>ABHINAV ABEER JAIN</t>
  </si>
  <si>
    <t>ayush11bkvitarsicpe@kvsrobpl.online</t>
  </si>
  <si>
    <t>AYUSH PATEL</t>
  </si>
  <si>
    <t>omkar10-c17597.mhow@kvsrobpl.online</t>
  </si>
  <si>
    <t>METKARI OMKAR VITHOBA</t>
  </si>
  <si>
    <t>111911b.sparsh2822@kvsrobpl.online</t>
  </si>
  <si>
    <t>sparsh garase</t>
  </si>
  <si>
    <t>kashish11-e270645.1bpl@kvsrobpl.online</t>
  </si>
  <si>
    <t>kashish rao</t>
  </si>
  <si>
    <t>0134</t>
  </si>
  <si>
    <t>srushti11-e290054.1bpl@kvsrobpl.online</t>
  </si>
  <si>
    <t xml:space="preserve">SRUSHTI MALVI </t>
  </si>
  <si>
    <t>priyanshu11-e290203.1bpl@kvsrobpl.online</t>
  </si>
  <si>
    <t>PRIYANSHU RAIKWAR</t>
  </si>
  <si>
    <t>mohit11-e270745.1bpl@kvsrobpl.online</t>
  </si>
  <si>
    <t>MOHIT SINGROLY</t>
  </si>
  <si>
    <t>varun11b05757.rtm@kvsrobpl.online</t>
  </si>
  <si>
    <t>VARUN YADAV</t>
  </si>
  <si>
    <t>mekal11a2072.seonimalwa@kvsrobpl.online</t>
  </si>
  <si>
    <t xml:space="preserve">MEKAL MALVIYA </t>
  </si>
  <si>
    <t>kanishk11-e270746.1bpl@kvsrobpl.online</t>
  </si>
  <si>
    <t>kanishk prajapati</t>
  </si>
  <si>
    <t>himanshi11a470kvbetul@kvsrobpl.online</t>
  </si>
  <si>
    <t>HIMANSHI SOLANKI</t>
  </si>
  <si>
    <t>sahil19-b16600.mhow@kvsrobpl.online</t>
  </si>
  <si>
    <t>SAHIL KUMAR</t>
  </si>
  <si>
    <t>harsh11a3465.seonimalwa@kvsrobpl.online</t>
  </si>
  <si>
    <t xml:space="preserve">HARSH KAP[OOR </t>
  </si>
  <si>
    <t>shailendra11-a.sehore@kvsrobpl.online</t>
  </si>
  <si>
    <t>SHAILENDRA</t>
  </si>
  <si>
    <t>om10-b.mhow@kvsrobpl.online</t>
  </si>
  <si>
    <t>Om patil</t>
  </si>
  <si>
    <t>praveen11-e270469.1bpl@kvsrobpl.online</t>
  </si>
  <si>
    <t>PRAVEEN KUNWAR</t>
  </si>
  <si>
    <t>tanishq10a04329.rtm@kvsrobpl.online</t>
  </si>
  <si>
    <t xml:space="preserve">Tanishq sharma </t>
  </si>
  <si>
    <t>zainual11-a.sehore@kvsrobpl.online</t>
  </si>
  <si>
    <t xml:space="preserve">zainul uddin </t>
  </si>
  <si>
    <t>rounak11-e280325.1bpl@kvsrobpl.online</t>
  </si>
  <si>
    <t xml:space="preserve">rounak dawande </t>
  </si>
  <si>
    <t>anuj11-e280380.1bpl@kvsrobpl.online</t>
  </si>
  <si>
    <t>ANUJ DWIVEDI</t>
  </si>
  <si>
    <t>lakshya11-e270596.1bpl@kvsrobpl.online</t>
  </si>
  <si>
    <t>LAKSHYA SAKALLE</t>
  </si>
  <si>
    <t>deepmala10a04353.rtm@kvsrobpl.online</t>
  </si>
  <si>
    <t>deepmala bhawar</t>
  </si>
  <si>
    <t>saniyabano11a.morena@kvsrobpl.online</t>
  </si>
  <si>
    <t>saniya bano</t>
  </si>
  <si>
    <t>harshit11-e270637.1bpl@kvsrobpl.online</t>
  </si>
  <si>
    <t xml:space="preserve">HARSHIT JAIN </t>
  </si>
  <si>
    <t>manuj11a3469.seonimalwa@kvsrobpl.online</t>
  </si>
  <si>
    <t>paridhi11-b.sehore@kvsrobpl.online</t>
  </si>
  <si>
    <t>PARIDHI VIJAYVARGIYA</t>
  </si>
  <si>
    <t>vanshika10-b3094ujn@kvsrobpl.online</t>
  </si>
  <si>
    <t>VANSHIKA MEHAR</t>
  </si>
  <si>
    <t>ragini10-b3039ujn@kvsrobpl.online</t>
  </si>
  <si>
    <t>RAGINI BHAGAT</t>
  </si>
  <si>
    <t>atishmakwana11-b2660.kvdhar@kvsrobpl.online</t>
  </si>
  <si>
    <t>atish makwane</t>
  </si>
  <si>
    <t>aashvishrivastava11-b4111.dhar@kvsrobpl.online</t>
  </si>
  <si>
    <t>AASHVI SHRIVASTAV</t>
  </si>
  <si>
    <t>tejaswiniverma11-b2675.kvdhar@kvsrobpl.online</t>
  </si>
  <si>
    <t>TEJASWINI VERMA</t>
  </si>
  <si>
    <t>harshita10-b3158ujn@kvsrobpl.online</t>
  </si>
  <si>
    <t>HARSHITA BHARGAVA</t>
  </si>
  <si>
    <t>tanmay11bkvitarsicpe@kvsrobpl.online</t>
  </si>
  <si>
    <t>TANMAY ROHARE</t>
  </si>
  <si>
    <t>shashank10-b16917.mhow@kvsrobpl.online</t>
  </si>
  <si>
    <t>shashank verma</t>
  </si>
  <si>
    <t>prince11bkvitarsicpe@kvsrobpl.online</t>
  </si>
  <si>
    <t>PRINCE MALVIYA</t>
  </si>
  <si>
    <t>111911b.kanishka2933@kvsrobpl.online</t>
  </si>
  <si>
    <t xml:space="preserve">KANISHKA ROKADE </t>
  </si>
  <si>
    <t>111911b.vanshika4338@kvsrobpl.online</t>
  </si>
  <si>
    <t>VANSHIKA HIRVE</t>
  </si>
  <si>
    <t>adarsh11a2116.seonimalwa@kvsrobpl.online</t>
  </si>
  <si>
    <t xml:space="preserve">ADARSH KEER </t>
  </si>
  <si>
    <t>yash11-b.sehore@kvsrobpl.online</t>
  </si>
  <si>
    <t>YASH DABI</t>
  </si>
  <si>
    <t>dhruv11-b.sehore@kvsrobpl.online</t>
  </si>
  <si>
    <t>DHRUV BHERVE</t>
  </si>
  <si>
    <t>pawan10-a002168.3bpls2@kvsrobpl.online</t>
  </si>
  <si>
    <t>PAWAN PANDEY</t>
  </si>
  <si>
    <t>jaya11-a589.chd@kvsrobpl.online</t>
  </si>
  <si>
    <t>JAYA KOLI</t>
  </si>
  <si>
    <t>yash10-a14851.mhow@kvsrobpl.online</t>
  </si>
  <si>
    <t>YASH WAGHMARE</t>
  </si>
  <si>
    <t>b.ishant10-14923.mhow@kvsrobpl.online</t>
  </si>
  <si>
    <t>B ISHANT</t>
  </si>
  <si>
    <t>praditi11a433kvbetul@kvsrobpl.online</t>
  </si>
  <si>
    <t>PRADITI KACHAHE</t>
  </si>
  <si>
    <t>shreya11a1490kvbetul@kvsrobpl.online</t>
  </si>
  <si>
    <t>SHREYA MALVI</t>
  </si>
  <si>
    <t>lucky18044.mhow@kvsrobpl.online</t>
  </si>
  <si>
    <t>LUCKY SINGH</t>
  </si>
  <si>
    <t>kanika10-a002163.3bpls2@kvsrobpl.online</t>
  </si>
  <si>
    <t>KANIKA THAKUR</t>
  </si>
  <si>
    <t>somya10-a235.chd@kvsrobpl.online</t>
  </si>
  <si>
    <t>somya jain</t>
  </si>
  <si>
    <t>anshika11a3466.seonimalwa@kvsrobpl.online</t>
  </si>
  <si>
    <t>ANSHIKA GOYAL</t>
  </si>
  <si>
    <t>jiya11-a.sehore@kvsrobpl.online</t>
  </si>
  <si>
    <t>JIYA BHERVE</t>
  </si>
  <si>
    <t>aradhya11b05769.rtm@kvsrobpl.online</t>
  </si>
  <si>
    <t>Aradhya sharma</t>
  </si>
  <si>
    <t>ganesh11-b1660.bsftknp@kvsrobpl.online</t>
  </si>
  <si>
    <t xml:space="preserve">GANESH PUNDIR </t>
  </si>
  <si>
    <t>TEKANPUR BSF</t>
  </si>
  <si>
    <t>chetan10a04399.rtm@kvsrobpl.online</t>
  </si>
  <si>
    <t xml:space="preserve">chetan parmar </t>
  </si>
  <si>
    <t>111911b.tufan3638@kvsrobpl.online</t>
  </si>
  <si>
    <t>TUFAN SINGH ARYA</t>
  </si>
  <si>
    <t>111911b.devansh4336@kvsrobpl.online</t>
  </si>
  <si>
    <t>DEVANSH KUMRAWAT</t>
  </si>
  <si>
    <t>yash11b1482kvbetul@kvsrobpl.online</t>
  </si>
  <si>
    <t>YASHKUMAR SURYAWANSHI</t>
  </si>
  <si>
    <t>aksharachatterjee11-a604.barwani@kvsrobpl.online</t>
  </si>
  <si>
    <t>AKSHARA CHATTERJEE</t>
  </si>
  <si>
    <t>BARWANI</t>
  </si>
  <si>
    <t>111911b.tanisha2980@kvsrobpl.online</t>
  </si>
  <si>
    <t>tanisha patidar</t>
  </si>
  <si>
    <t>sonika11-b.sehore@kvsrobpl.online</t>
  </si>
  <si>
    <t>SONIKA THAKUR</t>
  </si>
  <si>
    <t>mukaddas10-a320.chd@kvsrobpl.online</t>
  </si>
  <si>
    <t>MUKADDAS ANSARI</t>
  </si>
  <si>
    <t>kabir10a04303.rtm@kvsrobpl.online</t>
  </si>
  <si>
    <t>KABIR MARDWAL</t>
  </si>
  <si>
    <t>tanmay11a1061kvbetul@kvsrobpl.online</t>
  </si>
  <si>
    <t xml:space="preserve">TANMAY MAKODE  </t>
  </si>
  <si>
    <t>cyrus11a441kvbetul@kvsrobpl.online</t>
  </si>
  <si>
    <t>CYRUS BACHLE</t>
  </si>
  <si>
    <t>poonam11a1491kvbetul@kvsrobpl.online</t>
  </si>
  <si>
    <t>Poonam sahu</t>
  </si>
  <si>
    <t>rajvendra11a1488kvbetul@kvsrobpl.online</t>
  </si>
  <si>
    <t>RAJVENDRA YADAV</t>
  </si>
  <si>
    <t>himanshu11a435kvbetul@kvsrobpl.online</t>
  </si>
  <si>
    <t>Himanshu chadokar</t>
  </si>
  <si>
    <t>harshita11-a.sehore@kvsrobpl.online</t>
  </si>
  <si>
    <t>HARSHITA CHANDRAVANSHI</t>
  </si>
  <si>
    <t>amit11-b.sehore@kvsrobpl.online</t>
  </si>
  <si>
    <t xml:space="preserve">AMIT PAMAR </t>
  </si>
  <si>
    <t>vedansh11a1675kvbetul@kvsrobpl.online</t>
  </si>
  <si>
    <t>VEDANSH THAKRE</t>
  </si>
  <si>
    <t>atharv10-c14728.mhow@kvsrobpl.online</t>
  </si>
  <si>
    <t>ATHARV SHARMA</t>
  </si>
  <si>
    <t>chatrapati10-c17576.mhow@kvsrobpl.online</t>
  </si>
  <si>
    <t>CHATRAPATI</t>
  </si>
  <si>
    <t>ridhima11-a.sehore@kvsrobpl.online</t>
  </si>
  <si>
    <t>RIDHIMA PALIWAL</t>
  </si>
  <si>
    <t>yaminee11-a.sehore@kvsrobpl.online</t>
  </si>
  <si>
    <t>YAMINEE SHARMA</t>
  </si>
  <si>
    <t>mahi11a3470.seonimalwa@kvsrobpl.online</t>
  </si>
  <si>
    <t>MAHI RAGHUWANSHI</t>
  </si>
  <si>
    <t>akanksha11a1680kvbetul@kvsrobpl.online</t>
  </si>
  <si>
    <t>AKANKSHA PATANKAR</t>
  </si>
  <si>
    <t>111911b.mayank2942@kvsrobpl.online</t>
  </si>
  <si>
    <t>MAYANK PATIDAR</t>
  </si>
  <si>
    <t>111911b.himanshu4344@kvsrobpl.online</t>
  </si>
  <si>
    <t>Himanshu Kushwah</t>
  </si>
  <si>
    <t>aradhya11a1486kvbetul@kvsrobpl.online</t>
  </si>
  <si>
    <t>ARADHYA</t>
  </si>
  <si>
    <t>janvi@kvsrobpl.online</t>
  </si>
  <si>
    <t xml:space="preserve"> manju choudhary</t>
  </si>
  <si>
    <t>111911b.piyush4335@kvsrobpl.online</t>
  </si>
  <si>
    <t>piyush verma</t>
  </si>
  <si>
    <t>janhvi10-b002202.3bpls2@kvsrobpl.online</t>
  </si>
  <si>
    <t>JANVI BARMAN</t>
  </si>
  <si>
    <t>mahisingh11-a.sehore@kvsrobpl.online</t>
  </si>
  <si>
    <t>MAHI SINGH</t>
  </si>
  <si>
    <t>sona10b985kvbetul@kvsrobpl.online</t>
  </si>
  <si>
    <t>SONA YADUWANSHI</t>
  </si>
  <si>
    <t>saniya11-a.sehore@kvsrobpl.online</t>
  </si>
  <si>
    <t>SANIYA MARDANIYA</t>
  </si>
  <si>
    <t>111911b.shivani4339@kvsrobpl.online</t>
  </si>
  <si>
    <t>shivani nigwal</t>
  </si>
  <si>
    <t>vishwakarma11-a002051.3bpls2@kvsrobpl.online</t>
  </si>
  <si>
    <t>VAISHNAVI VISHWAKARMA</t>
  </si>
  <si>
    <t>garimasolanki11-a644.barwani@kvsrobpl.online</t>
  </si>
  <si>
    <t xml:space="preserve">GARIMA SOLANKI </t>
  </si>
  <si>
    <t>dev10-b0764.bsftknp@kvsrobpl.online</t>
  </si>
  <si>
    <t>DEV KUMAR</t>
  </si>
  <si>
    <t>madhu11a1483kvbetul@kvsrobpl.online</t>
  </si>
  <si>
    <t>MADHU YADAV</t>
  </si>
  <si>
    <t>gunjan11-a599.chd@kvsrobpl.online</t>
  </si>
  <si>
    <t>GUNJAN THAKUR</t>
  </si>
  <si>
    <t>deeksha10-a14668.mhow@kvsrobpl.online</t>
  </si>
  <si>
    <t>DEEKSHA PATIL</t>
  </si>
  <si>
    <t>anushkarane11-a640.barwani@kvsrobpl.online</t>
  </si>
  <si>
    <t>ANUSHKA RANE</t>
  </si>
  <si>
    <t>rishika11a1487kvbetul@kvsrobpl.online</t>
  </si>
  <si>
    <t xml:space="preserve">rishika harode </t>
  </si>
  <si>
    <t>priyanshu147701.mhow@kvsrobpl.online</t>
  </si>
  <si>
    <t>PRIYANSHU MANOTE</t>
  </si>
  <si>
    <t>varun17990.mhow@kvsrobpl.online</t>
  </si>
  <si>
    <t>varun patel</t>
  </si>
  <si>
    <t>paridhiarya11-a626.barwani@kvsrobpl.online</t>
  </si>
  <si>
    <t>PARIDHI ARYA</t>
  </si>
  <si>
    <t>divyansh11a2078.seonimalwa@kvsrobpl.online</t>
  </si>
  <si>
    <t>DIVYANSH KUMAR SIDHNA</t>
  </si>
  <si>
    <t>111911b.kamakshi4337@kvsrobpl.online</t>
  </si>
  <si>
    <t>kamakshi</t>
  </si>
  <si>
    <t>pranjal11a2061.seonimalwa@kvsrobpl.online</t>
  </si>
  <si>
    <t xml:space="preserve">PRANJAL GUPTA </t>
  </si>
  <si>
    <t>shreya11b2152.seonimalwa@kvsrobpl.online</t>
  </si>
  <si>
    <t>shreya raghuwanshi</t>
  </si>
  <si>
    <t>prerna11-a.sehore@kvsrobpl.online</t>
  </si>
  <si>
    <t>PRERNA SHRIVASTAVA</t>
  </si>
  <si>
    <t>parth1723510-a.mhow@kvsrobpl.online</t>
  </si>
  <si>
    <t>PARTH PARTIL</t>
  </si>
  <si>
    <t>aryankushwah11-a630.barwani@kvsrobpl.online</t>
  </si>
  <si>
    <t>|Aryan kushwah</t>
  </si>
  <si>
    <t>satyam10-a14749.mhow@kvsrobpl.online</t>
  </si>
  <si>
    <t xml:space="preserve">SATYAM PATIDAR </t>
  </si>
  <si>
    <t>yuvraj_tumram@kvsrobpl.online</t>
  </si>
  <si>
    <t xml:space="preserve">YUVRAJ TUMRAM </t>
  </si>
  <si>
    <t>plakshadawane11-a629.barwani@kvsrobpl.online</t>
  </si>
  <si>
    <t>plaksha dawane</t>
  </si>
  <si>
    <t>drishti11a902kvbetul@kvsrobpl.online</t>
  </si>
  <si>
    <t>DRISHTI DARWAI</t>
  </si>
  <si>
    <t>harshita11-a002323.3bpls2@kvsrobpl.online</t>
  </si>
  <si>
    <t xml:space="preserve">HARSHITA AHIRWAR </t>
  </si>
  <si>
    <t>gayatri10-a14753.mhow@kvsrobpl.online</t>
  </si>
  <si>
    <t>GAYATRI TIWARI</t>
  </si>
  <si>
    <t>sakshi11a467kvbetul@kvsrobpl.online</t>
  </si>
  <si>
    <t>SAKSHI AHAKE</t>
  </si>
  <si>
    <t>mayuresh10-a14710.mhow@kvsrobpl.online</t>
  </si>
  <si>
    <t xml:space="preserve">MAYURESH MALI </t>
  </si>
  <si>
    <t>akshat_neware@kvsrobpl.online</t>
  </si>
  <si>
    <t xml:space="preserve">AKSHAT NEWARE </t>
  </si>
  <si>
    <t>krishna10-a14903.mhow@kvsrobpl.online</t>
  </si>
  <si>
    <t>KRISHNA AHIR</t>
  </si>
  <si>
    <t>himanshu11akvitarsicpe@kvsrobpl.online</t>
  </si>
  <si>
    <t>himanshu katare</t>
  </si>
  <si>
    <t>namankumawat11a2901.mds@kvsrobpl.online</t>
  </si>
  <si>
    <t xml:space="preserve">naman kumawat </t>
  </si>
  <si>
    <t>ma.10-b002152.3bpls2@kvsrobpl.online</t>
  </si>
  <si>
    <t xml:space="preserve">MAYANK KUMAR SINGH </t>
  </si>
  <si>
    <t>shagun10-a003346.3bpls2@kvsrobpl.online</t>
  </si>
  <si>
    <t xml:space="preserve">SHAGUN DUDHE </t>
  </si>
  <si>
    <t>hiteshi10-a17260.mhow@kvsrobpl.online</t>
  </si>
  <si>
    <t>HITESHI SOLANKI</t>
  </si>
  <si>
    <t>atharva11a3461.seonimalwa@kvsrobpl.online</t>
  </si>
  <si>
    <t>kunalshindhe11-a1599.barwani@kvsrobpl.online</t>
  </si>
  <si>
    <t>KUNAL SHINDE</t>
  </si>
  <si>
    <t>anshika11a434kvbetul@kvsrobpl.online</t>
  </si>
  <si>
    <t>ANSHIKA SINGH</t>
  </si>
  <si>
    <t>aksharapurohit11-a623.barwani@kvsrobpl.online</t>
  </si>
  <si>
    <t>AKSHARA PUROHIT</t>
  </si>
  <si>
    <t>ansit_chouhan@kvsrobpl.online</t>
  </si>
  <si>
    <t xml:space="preserve">ANSIT CHOUHAN </t>
  </si>
  <si>
    <t>ritul10-c17792.mhow@kvsrobpl.online</t>
  </si>
  <si>
    <t>RITUL</t>
  </si>
  <si>
    <t>mitali18034.mhow@kvsrobpl.online</t>
  </si>
  <si>
    <t xml:space="preserve">MITALI ADLAK </t>
  </si>
  <si>
    <t>badkhane11-a002050.3bpls2@kvsrobpl.online</t>
  </si>
  <si>
    <t xml:space="preserve">LOKESH BADKHANE </t>
  </si>
  <si>
    <t>prince10-a002229.3bpls2@kvsrobpl.online</t>
  </si>
  <si>
    <t>prince sharma</t>
  </si>
  <si>
    <t>deepak10-a003335.3bpls2@kvsrobpl.online</t>
  </si>
  <si>
    <t xml:space="preserve">DEEPAK SEN </t>
  </si>
  <si>
    <t>shalini10-a14861.mhow@kvsrobpl.online</t>
  </si>
  <si>
    <t xml:space="preserve">SHALINI VISHWAKARMA </t>
  </si>
  <si>
    <t>kratarth11-a003616.3bpls2@kvsrobpl.online</t>
  </si>
  <si>
    <t xml:space="preserve">Kratarth sahu </t>
  </si>
  <si>
    <t>arjun11-b0445.bsftknp@kvsrobpl.online</t>
  </si>
  <si>
    <t>ARJUN CM</t>
  </si>
  <si>
    <t>himanshi11a1338kvbetul@kvsrobpl.online</t>
  </si>
  <si>
    <t>HIMANSHI AMARGHADE</t>
  </si>
  <si>
    <t>vanshraj10-a14752.mhow@kvsrobpl.online</t>
  </si>
  <si>
    <t>VANSH RAJ SINGH TOMAR</t>
  </si>
  <si>
    <t>shivangi10-b002071.3bpls2@kvsrobpl.online</t>
  </si>
  <si>
    <t xml:space="preserve">shivangi dixit </t>
  </si>
  <si>
    <t>111911.sumit4331@kvsrobpl.online</t>
  </si>
  <si>
    <t xml:space="preserve">SUMIT VERMA </t>
  </si>
  <si>
    <t>riyaraghuvanshi11-b4112.dhar@kvsrobpl.online</t>
  </si>
  <si>
    <t>riya raghuvanshi</t>
  </si>
  <si>
    <t>poorvibishnoi11-b4019.kvdhar@kvsrobpl.online</t>
  </si>
  <si>
    <t>poorvi bishnoi</t>
  </si>
  <si>
    <t>nupur11a362kvbetul@kvsrobpl.online</t>
  </si>
  <si>
    <t>nupur kamatkar</t>
  </si>
  <si>
    <t>shriyanshi11a438kvbetul@kvsrobpl.online</t>
  </si>
  <si>
    <t>SHRIYANSHI UIKEY</t>
  </si>
  <si>
    <t>mohini_bhadoria@kvsrobpl.online</t>
  </si>
  <si>
    <t>mohini bhadoria</t>
  </si>
  <si>
    <t>111911.nikhil2920@kvsrobpl.online</t>
  </si>
  <si>
    <t xml:space="preserve">NIKHIL MALVIYA </t>
  </si>
  <si>
    <t>rumeshaakhtar11-b2711.kvdhar@kvsrobpl.online</t>
  </si>
  <si>
    <t>rumesha akhtar</t>
  </si>
  <si>
    <t>tanishqanchal11-a1218.barwani@kvsrobpl.online</t>
  </si>
  <si>
    <t>Tanishq Anchal</t>
  </si>
  <si>
    <t>dakshalone11-a607.barwani@kvsrobpl.online</t>
  </si>
  <si>
    <t>DAKSH ALONE</t>
  </si>
  <si>
    <t>adhishthadave11-b4105.dhar@kvsrobpl.online</t>
  </si>
  <si>
    <t>ADHISHTHA DAVE</t>
  </si>
  <si>
    <t>aaradhya11-b.sehore@kvsrobpl.online</t>
  </si>
  <si>
    <t>AARADHYA TRIPATHI</t>
  </si>
  <si>
    <t>kratichouhan11-b4106.dhar@kvsrobpl.online</t>
  </si>
  <si>
    <t xml:space="preserve">KRATI CHOUHAN </t>
  </si>
  <si>
    <t>11B04</t>
  </si>
  <si>
    <t>darshansisodiya11-a1601.barwani@kvsrobpl.online</t>
  </si>
  <si>
    <t>DARSHAN SISODIYA</t>
  </si>
  <si>
    <t>akshrajsinghchouhan11-a612.barwani@kvsrobpl.online</t>
  </si>
  <si>
    <t>AKSHRAJ SINGH CHOUHAN</t>
  </si>
  <si>
    <t>mahek11a359kvbetul@kvsrobpl.online</t>
  </si>
  <si>
    <t>MAHEK JICHKARE</t>
  </si>
  <si>
    <t>shubh10-a002234.3bpls2@kvsrobpl.online</t>
  </si>
  <si>
    <t>SHUBH</t>
  </si>
  <si>
    <t>daksh10-a002998.3bpls2@kvsrobpl.online</t>
  </si>
  <si>
    <t>DAKSH RAJPUT</t>
  </si>
  <si>
    <t>rohansinghsisodiya11-a1108.barwani@kvsrobpl.online</t>
  </si>
  <si>
    <t>ROHAN SINGH SISODIYA</t>
  </si>
  <si>
    <t>muskan11a432kvbetul@kvsrobpl.online</t>
  </si>
  <si>
    <t xml:space="preserve">MUSKAN THAKRE </t>
  </si>
  <si>
    <t>khushi11a870kvbetul@kvsrobpl.online</t>
  </si>
  <si>
    <t xml:space="preserve">KHUSHI NAGDE </t>
  </si>
  <si>
    <t>prathadudwe11-a1172.barwani@kvsrobpl.online</t>
  </si>
  <si>
    <t xml:space="preserve">PRATHA DUDWE </t>
  </si>
  <si>
    <t>111911a.tejas2909@kvsrobpl.online</t>
  </si>
  <si>
    <t>TEJAS PATIDAR</t>
  </si>
  <si>
    <t>yohaan11-a953.barwani@kvsrobpl.online</t>
  </si>
  <si>
    <t>YOHAN KHAN</t>
  </si>
  <si>
    <t>111911a.nakshtra2964@kvsrobpl.online</t>
  </si>
  <si>
    <t>NAKSHATRA SONI</t>
  </si>
  <si>
    <t>ritika11a1405kvbetul@kvsrobpl.online</t>
  </si>
  <si>
    <t>RITIKA CHAUDHARY</t>
  </si>
  <si>
    <t>devyanichouhan11-a1167.barwani@kvsrobpl.online</t>
  </si>
  <si>
    <t xml:space="preserve">DEVYANI CHOUHAN </t>
  </si>
  <si>
    <t>samarth11a420kvbetul@kvsrobpl.online</t>
  </si>
  <si>
    <t>SAMARTH PATANKAR</t>
  </si>
  <si>
    <t>harsh11a463kvbetul@kvsrobpl.online</t>
  </si>
  <si>
    <t>HARSH BARDE</t>
  </si>
  <si>
    <t>divyansh11-a003291.3bpls2@kvsrobpl.online</t>
  </si>
  <si>
    <t>DIVYANSH NEGI</t>
  </si>
  <si>
    <t>aayushkatare11-a963.barwani@kvsrobpl.online</t>
  </si>
  <si>
    <t>AAYUSH KATARE</t>
  </si>
  <si>
    <t>devesh10-a17631.mhow@kvsrobpl.online</t>
  </si>
  <si>
    <t>DEVESHYOGI</t>
  </si>
  <si>
    <t>Kvmhow@1234</t>
  </si>
  <si>
    <t>rishiraj11-b16768.1nmh@kvsrobpl.online</t>
  </si>
  <si>
    <t xml:space="preserve">RishiRaj Barod </t>
  </si>
  <si>
    <t>NEEMUCH NO 01</t>
  </si>
  <si>
    <t>gunjika10-c4632.bpl@kvsrobpl.online</t>
  </si>
  <si>
    <t xml:space="preserve">Gunjika Tiwari </t>
  </si>
  <si>
    <t>KHANDWA</t>
  </si>
  <si>
    <t>rashmi10-c5145.bpl@kvsrobpl.online</t>
  </si>
  <si>
    <t xml:space="preserve">RASHMI GAUTAM </t>
  </si>
  <si>
    <t>s111710b.sahil3149@kvsrobpl.online</t>
  </si>
  <si>
    <t>SAHIL KHAN</t>
  </si>
  <si>
    <t>ITBP KARERA</t>
  </si>
  <si>
    <t>siddhi11-d14411.mhow@kvsrobpl.online</t>
  </si>
  <si>
    <t>SIDDHI THAKUR</t>
  </si>
  <si>
    <t>khushi11-b.sehore@kvsrobpl.online</t>
  </si>
  <si>
    <t>KHUSHI MALPANI</t>
  </si>
  <si>
    <t>shreshthaparmar11a2072.mds@kvsrobpl.online</t>
  </si>
  <si>
    <t>SHRESHTHA PARMAR</t>
  </si>
  <si>
    <t>shrushti10-c4604.bpl@kvsrobpl.online</t>
  </si>
  <si>
    <t xml:space="preserve">SHRUSHTI MAHAJAN </t>
  </si>
  <si>
    <t>s111710b.naina4338@kvsrobpl.online</t>
  </si>
  <si>
    <t>NAINA BANSAL</t>
  </si>
  <si>
    <t>tanisha11-b16865.1nmh@kvsrobpl.online</t>
  </si>
  <si>
    <t xml:space="preserve">TANISHA </t>
  </si>
  <si>
    <t>aashikhan11-a4820.svpi@kvsrobpl.online</t>
  </si>
  <si>
    <t>AASHI KHAN</t>
  </si>
  <si>
    <t>ITBP SHIVPURI</t>
  </si>
  <si>
    <t>yuvraj10-a6334.bpl@kvsrobpl.online</t>
  </si>
  <si>
    <t>yuvraj raghvanshi</t>
  </si>
  <si>
    <t>vidushi11a0506.1bau@kvsrobpl.online</t>
  </si>
  <si>
    <t xml:space="preserve">VIDUSHI TIWARI </t>
  </si>
  <si>
    <t>unnati18011.mhow@kvsrobpl.online</t>
  </si>
  <si>
    <t xml:space="preserve">Unnati Patidar </t>
  </si>
  <si>
    <t>roshan10-c4500.bpl@kvsrobpl.online</t>
  </si>
  <si>
    <t xml:space="preserve">ROSHAN GUJAR </t>
  </si>
  <si>
    <t>sonakshi11a0397.1bau@kvsrobpl.online</t>
  </si>
  <si>
    <t>VIDUSHI TIWARI</t>
  </si>
  <si>
    <t>anannya10-b4519.bpl@kvsrobpl.online</t>
  </si>
  <si>
    <t>ANANYA UPADHAYAY</t>
  </si>
  <si>
    <t>shrashti11a0726.1bau@kvsrobpl.online</t>
  </si>
  <si>
    <t>SHRASHTI THAKUR</t>
  </si>
  <si>
    <t>yogeshnayak11-b6408.2bpl@kvsrobpl.online</t>
  </si>
  <si>
    <t xml:space="preserve">YOGESH NAYAK </t>
  </si>
  <si>
    <t>s1111710a.gauri3093@kvsrobpl.online</t>
  </si>
  <si>
    <t xml:space="preserve">GAURI GUPTA </t>
  </si>
  <si>
    <t>akshat11-b6476.2bpl@kvsrobpl.online</t>
  </si>
  <si>
    <t xml:space="preserve">AKSHAT ATLE </t>
  </si>
  <si>
    <t>ayush11-a9665.2bpl@kvsrobpl.online</t>
  </si>
  <si>
    <t>AYUSH YADAV</t>
  </si>
  <si>
    <t>architsingh11-b9687.2bpl@kvsrobpl.online</t>
  </si>
  <si>
    <t>ARCHIT SINGH</t>
  </si>
  <si>
    <t>anavil11-b10051.2bpl@kvsrobpl.online</t>
  </si>
  <si>
    <t>Anavil Bele</t>
  </si>
  <si>
    <t>nikhil7b011657.pach@kvsrobpl.online</t>
  </si>
  <si>
    <t xml:space="preserve">Ruchi Yadav </t>
  </si>
  <si>
    <t>PACHMARHI</t>
  </si>
  <si>
    <t>tanvee10-b4567.bpl@kvsrobpl.online</t>
  </si>
  <si>
    <t>Tanvee kanare</t>
  </si>
  <si>
    <t>anagha.k11-a10131.2bpl@kvsrobpl.online</t>
  </si>
  <si>
    <t>ANAGHA . K</t>
  </si>
  <si>
    <t>bhavini-a6636.bpl@kvsrobpl.online</t>
  </si>
  <si>
    <t xml:space="preserve">Bhavini Choudhary </t>
  </si>
  <si>
    <t>kajalshakya11-a4987.svpi@kvsrobpl.online</t>
  </si>
  <si>
    <t>KAJAL SHAKYA</t>
  </si>
  <si>
    <t>anurag11-b6048.2bpl@kvsrobpl.online</t>
  </si>
  <si>
    <t>ANURAG TIWARI</t>
  </si>
  <si>
    <t>krishnasoni11akvitarsicpe@kvsrobpl.online</t>
  </si>
  <si>
    <t>KRISHNA KUMAR SONI</t>
  </si>
  <si>
    <t>adwika11-a9071.2bpl@kvsrobpl.online</t>
  </si>
  <si>
    <t>ADWIKA SINGH</t>
  </si>
  <si>
    <t>keshav-b6644.bpl@kvsrobpl.online</t>
  </si>
  <si>
    <t xml:space="preserve">KESHAV MAHESHWARI </t>
  </si>
  <si>
    <t>ojaswini11-b6420.2bpl@kvsrobpl.online</t>
  </si>
  <si>
    <t>OJASWINI SINGH</t>
  </si>
  <si>
    <t>ritu11-a0723.bsftknp@kvsrobpl.online</t>
  </si>
  <si>
    <t>Ritu yadav</t>
  </si>
  <si>
    <t>adwita11-a9072.2bpl@kvsrobpl.online</t>
  </si>
  <si>
    <t>ADWITA SINGH</t>
  </si>
  <si>
    <t>jiya-b6643.bpl@kvsrobpl.online</t>
  </si>
  <si>
    <t>soumya11-c7796.2bpl@kvsrobpl.online</t>
  </si>
  <si>
    <t xml:space="preserve">Soumya Saini </t>
  </si>
  <si>
    <t>jigyasa11-c8287.2bpl@kvsrobpl.online</t>
  </si>
  <si>
    <t>Jigyasa Singh</t>
  </si>
  <si>
    <t>shreya11-b8630.2bpl@kvsrobpl.online</t>
  </si>
  <si>
    <t>SHREYA VISHWAKARMA</t>
  </si>
  <si>
    <t>ariba10-a4800.bpl@kvsrobpl.online</t>
  </si>
  <si>
    <t xml:space="preserve">ARIBA NAAZ KHAN </t>
  </si>
  <si>
    <t>abhimanyu11a1675.1bau@kvsrobpl.online</t>
  </si>
  <si>
    <t>ABHIMANYU DHIMAN</t>
  </si>
  <si>
    <t>sanjana11-b6473.2bpl@kvsrobpl.online</t>
  </si>
  <si>
    <t>SANJANA BAGHEL</t>
  </si>
  <si>
    <t>rudransh9-b0896.bsftknp@kvsrobpl.online</t>
  </si>
  <si>
    <t xml:space="preserve">Rudransh Mishra </t>
  </si>
  <si>
    <t>mohini18021.mhow@kvsrobpl.online</t>
  </si>
  <si>
    <t>MOHINI PAL</t>
  </si>
  <si>
    <t>vardan11-c6421.2bpl@kvsrobpl.online</t>
  </si>
  <si>
    <t>Vardan Jha</t>
  </si>
  <si>
    <t>dhanvi10-b3036ujn@kvsrobpl.online</t>
  </si>
  <si>
    <t xml:space="preserve">DHANVI LARIYA </t>
  </si>
  <si>
    <t>khushi11a1113.1bau@kvsrobpl.online</t>
  </si>
  <si>
    <t xml:space="preserve">KHUSHI KALAM </t>
  </si>
  <si>
    <t>shivi11-a7322.2bpl@kvsrobpl.online</t>
  </si>
  <si>
    <t>SHIVI SAXENA</t>
  </si>
  <si>
    <t>sidra-a6646.bpl@kvsrobpl.online</t>
  </si>
  <si>
    <t>SIDRA KHAN</t>
  </si>
  <si>
    <t>shivang11-c6310.2bpl@kvsrobpl.online</t>
  </si>
  <si>
    <t>SHIVANG PANDEY</t>
  </si>
  <si>
    <t>shivam11-c6403.2bpl@kvsrobpl.online</t>
  </si>
  <si>
    <t>Shivam thapa</t>
  </si>
  <si>
    <t>hema11-b6428.2bpl@kvsrobpl.online</t>
  </si>
  <si>
    <t>HEMA LUITEL</t>
  </si>
  <si>
    <t>jeevisha-a6630.bpl@kvsrobpl.online</t>
  </si>
  <si>
    <t xml:space="preserve">Jeevisha Mandloi </t>
  </si>
  <si>
    <t>ishika11a0388.1bau@kvsrobpl.online</t>
  </si>
  <si>
    <t xml:space="preserve">ISHIKA WANE </t>
  </si>
  <si>
    <t>tanishka10-a3104ujn@kvsrobpl.online</t>
  </si>
  <si>
    <t>TANISHKA TOKE</t>
  </si>
  <si>
    <t>ahna10-b14674.mhow@kvsrobpl.online</t>
  </si>
  <si>
    <t>AHANA YADAV</t>
  </si>
  <si>
    <t>ritu11-b6454.2bpl@kvsrobpl.online</t>
  </si>
  <si>
    <t>RITU SINGH</t>
  </si>
  <si>
    <t>vanshika11-a6298.2bpl@kvsrobpl.online</t>
  </si>
  <si>
    <t>VANSHIKA HAZARI</t>
  </si>
  <si>
    <t>bhumi10a5684kvsarni@kvsrobpl.online</t>
  </si>
  <si>
    <t xml:space="preserve">BHUMI SHRIVASTAVA </t>
  </si>
  <si>
    <t>anjali11-c6406.2bpl@kvsrobpl.online</t>
  </si>
  <si>
    <t xml:space="preserve">Anjali Thakur </t>
  </si>
  <si>
    <t>anjali11c11722.pach@kvsrobpl.online</t>
  </si>
  <si>
    <t>Anjali dubey</t>
  </si>
  <si>
    <t>bhavana11a1004.1bau@kvsrobpl.online</t>
  </si>
  <si>
    <t>BHAVANA SUMAN</t>
  </si>
  <si>
    <t>anushka11-b.2indr@kvsrobpl.online</t>
  </si>
  <si>
    <t>damini11-b.2indr@kvsrobpl.online</t>
  </si>
  <si>
    <t>DAMINI SHARMA</t>
  </si>
  <si>
    <t>rishita11-b.2indr@kvsrobpl.online</t>
  </si>
  <si>
    <t>RISHITA NAGAR</t>
  </si>
  <si>
    <t>diksha11-b.2indr@kvsrobpl.online</t>
  </si>
  <si>
    <t xml:space="preserve">DIKSHAMOBIYA </t>
  </si>
  <si>
    <t>tecy10-c3375ujn@kvsrobpl.online</t>
  </si>
  <si>
    <t>TECY VYAS</t>
  </si>
  <si>
    <t>aashmeen11-b.2indr@kvsrobpl.online</t>
  </si>
  <si>
    <t xml:space="preserve">AASHMEEN BANO </t>
  </si>
  <si>
    <t>radhika11-b.2indr@kvsrobpl.online</t>
  </si>
  <si>
    <t>RADHIKA</t>
  </si>
  <si>
    <t>priya11-b.2indr@kvsrobpl.online</t>
  </si>
  <si>
    <t>PRIYA SATYANAIK</t>
  </si>
  <si>
    <t>sehrish10-b003495.3bpls1@kvsrobpl.online</t>
  </si>
  <si>
    <t>SEHRISH KHAN</t>
  </si>
  <si>
    <t>komal10-b003554.3bpls1@kvsrobpl.online</t>
  </si>
  <si>
    <t>KOMAL KUMARI</t>
  </si>
  <si>
    <t>navneet10-c3047ujn@kvsrobpl.online</t>
  </si>
  <si>
    <t>NAVNEET KHAKHODIYA</t>
  </si>
  <si>
    <t>raj10-c3118ujn@kvsrobpl.online</t>
  </si>
  <si>
    <t>RAJ MISHRA</t>
  </si>
  <si>
    <t>mohit10-c4484ujn@kvsrobpl.online</t>
  </si>
  <si>
    <t>MOHIT VARMA</t>
  </si>
  <si>
    <t>anjani10-a3026ujn@kvsrobpl.online</t>
  </si>
  <si>
    <t xml:space="preserve">ANJANI SINGH  </t>
  </si>
  <si>
    <t>bhuvisha10-c3796ujn@kvsrobpl.online</t>
  </si>
  <si>
    <t xml:space="preserve">BHUVISHA PUROHIT </t>
  </si>
  <si>
    <t>laxmi11-c003230.3bpls1@kvsrobpl.online</t>
  </si>
  <si>
    <t>LAXMI SHUKLA</t>
  </si>
  <si>
    <t>prakriti11-b.2indr@kvsrobpl.online</t>
  </si>
  <si>
    <t>PRAKRITI RAWAT</t>
  </si>
  <si>
    <t>sabina11-b.2indr@kvsrobpl.online</t>
  </si>
  <si>
    <t>SABINA KHATUN</t>
  </si>
  <si>
    <t>yash11-b.2indr@kvsrobpl.online</t>
  </si>
  <si>
    <t xml:space="preserve">YASH KUMAR MALVIYA </t>
  </si>
  <si>
    <t>sabbu10-a4209ujn@kvsrobpl.online</t>
  </si>
  <si>
    <t>SABBU KUMARI</t>
  </si>
  <si>
    <t>tanishq11-d19080.1indrs1@kvsrobpl.online</t>
  </si>
  <si>
    <t>TANISHQ TIWARI</t>
  </si>
  <si>
    <t>sanjana10-b003426.3bpls1@kvsrobpl.online</t>
  </si>
  <si>
    <t>SANJANA MALVIYA</t>
  </si>
  <si>
    <t>honey10-c3072ujn@kvsrobpl.online</t>
  </si>
  <si>
    <t>HONEY JADHAV</t>
  </si>
  <si>
    <t>ahmed11-d18488.1indrs1@kvsrobpl.online</t>
  </si>
  <si>
    <t>AHMED ALI KHAN</t>
  </si>
  <si>
    <t>soumya11-b.2indr@kvsrobpl.online</t>
  </si>
  <si>
    <t>SOUMYA NIGAM</t>
  </si>
  <si>
    <t>aman11-b.2indr@kvsrobpl.online</t>
  </si>
  <si>
    <t>AMAN JATAV</t>
  </si>
  <si>
    <t>aryan11-b.2indr@kvsrobpl.online</t>
  </si>
  <si>
    <t>ARYAN PATEL</t>
  </si>
  <si>
    <t>dipesh11-b.2indr@kvsrobpl.online</t>
  </si>
  <si>
    <t>DIPESH RATHORE</t>
  </si>
  <si>
    <t>shweta10-a003753.3bpls1@kvsrobpl.online</t>
  </si>
  <si>
    <t>SHWETA PRAJAPATI</t>
  </si>
  <si>
    <t>purvi10-b003429.3bpls1@kvsrobpl.online</t>
  </si>
  <si>
    <t xml:space="preserve">PURVI BATHAM </t>
  </si>
  <si>
    <t>maheen10-a003487.3bpls1@kvsrobpl.online</t>
  </si>
  <si>
    <t xml:space="preserve">Maheen ubed khan </t>
  </si>
  <si>
    <t>pragati10-a004927.3bpls1@kvsrobpl.online</t>
  </si>
  <si>
    <t>pragati pal</t>
  </si>
  <si>
    <t>yashoda10-b3091ujn@kvsrobpl.online</t>
  </si>
  <si>
    <t>YASHODA RANA</t>
  </si>
  <si>
    <t>ayushi10-a004891.3bpls1@kvsrobpl.online</t>
  </si>
  <si>
    <t>AYUSHI BAMNE</t>
  </si>
  <si>
    <t>dipeshp11-b.2indr@kvsrobpl.online</t>
  </si>
  <si>
    <t>DIPESH PAL</t>
  </si>
  <si>
    <t>aditya11-b.2indr@kvsrobpl.online</t>
  </si>
  <si>
    <t xml:space="preserve">ADITYA PACHOURE </t>
  </si>
  <si>
    <t>dipalee10-c4610ujn@kvsrobpl.online</t>
  </si>
  <si>
    <t xml:space="preserve">DIPALEE TEWA </t>
  </si>
  <si>
    <t>priyanshi10-b4418ujn@kvsrobpl.online</t>
  </si>
  <si>
    <t>PRIYANSHI NAGDIYA</t>
  </si>
  <si>
    <t>raj11-b.2indr@kvsrobpl.online</t>
  </si>
  <si>
    <t xml:space="preserve">RAJ PANDHARE   </t>
  </si>
  <si>
    <t>kavya10-a3105ujn@kvsrobpl.online</t>
  </si>
  <si>
    <t>KAVYA DUBEY</t>
  </si>
  <si>
    <t>anshul11-d18953.1indrs1@kvsrobpl.online</t>
  </si>
  <si>
    <t>anshul sone</t>
  </si>
  <si>
    <t>shashank10-b5172ujn@kvsrobpl.online</t>
  </si>
  <si>
    <t>SHASHANK SHEKHA DOOMALA</t>
  </si>
  <si>
    <t>yash11-b6312.2bpl@kvsrobpl.online</t>
  </si>
  <si>
    <t>YASH JHAPATE</t>
  </si>
  <si>
    <t>sakshi10-a4731ujn@kvsrobpl.online</t>
  </si>
  <si>
    <t>SAKSHI GOSWAMI</t>
  </si>
  <si>
    <t>anshuman11-b.2indr@kvsrobpl.online</t>
  </si>
  <si>
    <t xml:space="preserve">ANSHUMAN BISHT </t>
  </si>
  <si>
    <t>radhika10-b0055803bpls1@kvsrobpl.online</t>
  </si>
  <si>
    <t>Radhika Khare</t>
  </si>
  <si>
    <t>aniket11-b.2indr@kvsrobpl.online</t>
  </si>
  <si>
    <t xml:space="preserve">ANIKET SINGH </t>
  </si>
  <si>
    <t>lokesh11-b.2indr@kvsrobpl.online</t>
  </si>
  <si>
    <t>LOKESH KALMEY</t>
  </si>
  <si>
    <t>shanvi10-b003425.3bpls1@kvsrobpl.online</t>
  </si>
  <si>
    <t>SHANVI MALVIYA</t>
  </si>
  <si>
    <t>vishal11-b.2indr@kvsrobpl.online</t>
  </si>
  <si>
    <t>VISHAL PUSAM</t>
  </si>
  <si>
    <t>richa10-b003499.3bpls1@kvsrobpl.online</t>
  </si>
  <si>
    <t>RICHA SHARMA</t>
  </si>
  <si>
    <t>bhumika@kvsrobpl.online</t>
  </si>
  <si>
    <t xml:space="preserve">bhumika chawda </t>
  </si>
  <si>
    <t>kirti10-b003418.3bpls1@kvsrobpl.online</t>
  </si>
  <si>
    <t>KIRTI SINGH</t>
  </si>
  <si>
    <t>prachi10-a005057.3bpls1@kvsrobpl.online</t>
  </si>
  <si>
    <t>PRACHI KUMARI KOL</t>
  </si>
  <si>
    <t>khushi10-a004165.3bpls1@kvsrobpl.online</t>
  </si>
  <si>
    <t>ritika10-a004135.3bpls1@kvsrobpl.online</t>
  </si>
  <si>
    <t>RITIKA SINGH</t>
  </si>
  <si>
    <t>karm11-b.2indr@kvsrobpl.online</t>
  </si>
  <si>
    <t>karm verma</t>
  </si>
  <si>
    <t>vaishnavi11-d14813.1indrs1@kvsrobpl.online</t>
  </si>
  <si>
    <t>VAISHNAVI SHARMA</t>
  </si>
  <si>
    <t>pari10-a3081ujn@kvsrobpl.online</t>
  </si>
  <si>
    <t>PARI SHARMA</t>
  </si>
  <si>
    <t>shruti11-d14671.1indrs1@kvsrobpl.online</t>
  </si>
  <si>
    <t>SHRUTI SHUKLA</t>
  </si>
  <si>
    <t>inaya10-c5334ujn@kvsrobpl.online</t>
  </si>
  <si>
    <t xml:space="preserve">INAYA MANSURI </t>
  </si>
  <si>
    <t>aaharna10-a3052ujn@kvsrobpl.online</t>
  </si>
  <si>
    <t>AAHARNA JOSHI</t>
  </si>
  <si>
    <t>ishvarya10-c3045ujn@kvsrobpl.online</t>
  </si>
  <si>
    <t>ISHVARYA TEKAM</t>
  </si>
  <si>
    <t>muskan10-b3042ujn@kvsrobpl.online</t>
  </si>
  <si>
    <t>MUSKAN VERMA</t>
  </si>
  <si>
    <t>adityas11-b.2indr@kvsrobpl.online</t>
  </si>
  <si>
    <t>Aditya Sharma</t>
  </si>
  <si>
    <t>jahanvi11-d82359.1indrs1@kvsrobpl.online</t>
  </si>
  <si>
    <t>JAHANVI ALAWA</t>
  </si>
  <si>
    <t>sarthak11-d17814.1indrs1@kvsrobpl.online</t>
  </si>
  <si>
    <t>SARTHAK LAXMAN BHAGIT</t>
  </si>
  <si>
    <t>aaryanshi11-d18093.1indrs1@kvsrobpl.online</t>
  </si>
  <si>
    <t>aaryanshi prajapati</t>
  </si>
  <si>
    <t>mahak11-b6437.2bpl@kvsrobpl.online</t>
  </si>
  <si>
    <t>MAHAK THAKUR</t>
  </si>
  <si>
    <t>yashika11-d19093.1indrs1@kvsrobpl.online</t>
  </si>
  <si>
    <t xml:space="preserve">YASHIKA PANCHWAL </t>
  </si>
  <si>
    <t>krishnam11-d18958.1indrs1@kvsrobpl.online</t>
  </si>
  <si>
    <t>KRISHNAM RAWAL</t>
  </si>
  <si>
    <t>srijan11-d18761.1indrs1@kvsrobpl.online</t>
  </si>
  <si>
    <t>SRIJAN SHUKLA</t>
  </si>
  <si>
    <t>milindra11-d18957.1indrs1@kvsrobpl.online</t>
  </si>
  <si>
    <t>MILINDRA DANGI</t>
  </si>
  <si>
    <t>anshu11-d14805.1indrs1@kvsrobpl.online</t>
  </si>
  <si>
    <t>ANSHU MAHAJAN</t>
  </si>
  <si>
    <t>vaishnavi11-b6483.2bpl@kvsrobpl.online</t>
  </si>
  <si>
    <t>VAISHNAVI PANDEY</t>
  </si>
  <si>
    <t>rajvansh12-a4696ujn@kvsrobpl.online</t>
  </si>
  <si>
    <t xml:space="preserve">RAJVANSH YADAV </t>
  </si>
  <si>
    <t>harshvardhan10-b3181ujn@kvsrobpl.online</t>
  </si>
  <si>
    <t>HARSHVARDHAN PATIDAR</t>
  </si>
  <si>
    <t>preet11-d15305.1indrs1@kvsrobpl.online</t>
  </si>
  <si>
    <t>PREET DEVETWAL</t>
  </si>
  <si>
    <t>yugansh10-b003472.3bpls1@kvsrobpl.online</t>
  </si>
  <si>
    <t>YUGANSH SINGH</t>
  </si>
  <si>
    <t>shubham11-d18955.1indrs1@kvsrobpl.online</t>
  </si>
  <si>
    <t>SHUBHAM GHATE</t>
  </si>
  <si>
    <t>miheera11-d18954.1indrs1@kvsrobpl.online</t>
  </si>
  <si>
    <t>MIHEERA WAGDE</t>
  </si>
  <si>
    <t>shrashti11-d14830.1indrs1@kvsrobpl.online</t>
  </si>
  <si>
    <t>SHRASHTI PARDESHI</t>
  </si>
  <si>
    <t>sudeep10a5713kvsarni@kvsrobpl.online</t>
  </si>
  <si>
    <t>SUDEEP</t>
  </si>
  <si>
    <t>yashashvi11-d14795.1indrs1@kvsrobpl.online</t>
  </si>
  <si>
    <t>YASHASHVI GURJAR</t>
  </si>
  <si>
    <t>tushar11b7082kvsarni@kvsrobpl.online</t>
  </si>
  <si>
    <t>TUSHAR DESHMUKH</t>
  </si>
  <si>
    <t>prutha11-d14879.1indrs1@kvsrobpl.online</t>
  </si>
  <si>
    <t>PRUTHA SONAR</t>
  </si>
  <si>
    <t>komal11-d8749a.1indrs1@kvsrobpl.online</t>
  </si>
  <si>
    <t xml:space="preserve">KOMAL </t>
  </si>
  <si>
    <t>siya11-d18759.1indrs1@kvsrobpl.online</t>
  </si>
  <si>
    <t>SIYA SINGH</t>
  </si>
  <si>
    <t>nandani11-d14839.1indrs1@kvsrobpl.online</t>
  </si>
  <si>
    <t>NANDANI JAGTAP</t>
  </si>
  <si>
    <t>rohan10-b005676.3bpls1@kvsrobpl.online</t>
  </si>
  <si>
    <t>ROHAN SINGH RAWAT</t>
  </si>
  <si>
    <t>om11-d17315.1indrs1@kvsrobpl.online</t>
  </si>
  <si>
    <t>om shukla</t>
  </si>
  <si>
    <t>raman11-d15617.1indrs1@kvsrobpl.online</t>
  </si>
  <si>
    <t>RAMAN SINGH THAKUR</t>
  </si>
  <si>
    <t>shalin11-b8344.2bpl@kvsrobpl.online</t>
  </si>
  <si>
    <t xml:space="preserve">SHALIN BERA </t>
  </si>
  <si>
    <t>shubhra11-b9127.2bpl@kvsrobpl.online</t>
  </si>
  <si>
    <t>SHUBHRA KUSHWAHA</t>
  </si>
  <si>
    <t>saloni11-d18956.1indrs1@kvsrobpl.online</t>
  </si>
  <si>
    <t>saloni dirvaya</t>
  </si>
  <si>
    <t>yash11b7117kvsarni@kvsrobpl.online</t>
  </si>
  <si>
    <t>YASH DAWANDE</t>
  </si>
  <si>
    <t>somya11-b8619.2bpl@kvsrobpl.online</t>
  </si>
  <si>
    <t xml:space="preserve">somya dubey </t>
  </si>
  <si>
    <t>lucky10-a003442.3bpls1@kvsrobpl.online</t>
  </si>
  <si>
    <t xml:space="preserve">lucky gangoliya </t>
  </si>
  <si>
    <t>priyanshi11-b6358.2bpl@kvsrobpl.online</t>
  </si>
  <si>
    <t xml:space="preserve">PRIYANSHI SHUKLA </t>
  </si>
  <si>
    <t>sameer11b7122kvsarni@kvsrobpl.online</t>
  </si>
  <si>
    <t>SAMEER</t>
  </si>
  <si>
    <t>gautam10-a005321.3bpls1@kvsrobpl.online</t>
  </si>
  <si>
    <t>GAUTAM DHURVE</t>
  </si>
  <si>
    <t>rounak10-a003462.3bpls1@kvsrobpl.online</t>
  </si>
  <si>
    <t>ROUNAK MORE</t>
  </si>
  <si>
    <t>sneha11-d18951.1indrs1@kvsrobpl.online</t>
  </si>
  <si>
    <t>SNEHA KAUR</t>
  </si>
  <si>
    <t>priya10-b015702.brgh@kvsrobpl.online</t>
  </si>
  <si>
    <t>PRIYA YADAV</t>
  </si>
  <si>
    <t>yashpal10-d013536.brgh@kvsrobpl.online</t>
  </si>
  <si>
    <t>YASHPAL</t>
  </si>
  <si>
    <t>mahak10-c014965.brgh@kvsrobpl.online</t>
  </si>
  <si>
    <t>MAHAK HADA</t>
  </si>
  <si>
    <t>somendraxib5538kvsarni@kvsrobpl.online</t>
  </si>
  <si>
    <t>SOMENDRA GATHE</t>
  </si>
  <si>
    <t>tanu10-b015962.brgh@kvsrobpl.online</t>
  </si>
  <si>
    <t>TANU SINGH</t>
  </si>
  <si>
    <t>kritika11-b016317.brgh@kvsrobpl.online</t>
  </si>
  <si>
    <t>KRITIKA SINGH</t>
  </si>
  <si>
    <t>divyansh10b5700kvsarni@kvsrobpl.online</t>
  </si>
  <si>
    <t>DIVYANSH GUJRE</t>
  </si>
  <si>
    <t>bhavya10-b012590.brgh@kvsrobpl.online</t>
  </si>
  <si>
    <t>BHAVYA PRAJAPATI</t>
  </si>
  <si>
    <t>pranay11-b7405.2bpl@kvsrobpl.online</t>
  </si>
  <si>
    <t>PRANAY SAHOO</t>
  </si>
  <si>
    <t>mohd.10-a003438.3bpls1@kvsrobpl.online</t>
  </si>
  <si>
    <t>SOHEL MANSOOI</t>
  </si>
  <si>
    <t>laksh11b7078kvsarni@kvsrobpl.online</t>
  </si>
  <si>
    <t>LAKSH RATHORE</t>
  </si>
  <si>
    <t>varsha10-d015736.brgh@kvsrobpl.online</t>
  </si>
  <si>
    <t>varsha kumari</t>
  </si>
  <si>
    <t>aditi10-b0056143.bpls1@kvsrobpl.online</t>
  </si>
  <si>
    <t>ADITI PANDEY</t>
  </si>
  <si>
    <t>ronik10-b003454.3bpls1@kvsrobpl.online</t>
  </si>
  <si>
    <t>RONIK PATIL</t>
  </si>
  <si>
    <t>humaira11-d18952.1indrs1@kvsrobpl.online</t>
  </si>
  <si>
    <t>HUMAIRA NAAZ ALI</t>
  </si>
  <si>
    <t>atharv10-a004166.3bpls1@kvsrobpl.online</t>
  </si>
  <si>
    <t>ATHARV  PATEL</t>
  </si>
  <si>
    <t>priyam@kvsrobpl.online</t>
  </si>
  <si>
    <t>PRIYAM PALHARYA</t>
  </si>
  <si>
    <t>s111710b.anirudh4615@kvsrobpl.online</t>
  </si>
  <si>
    <t>anirudh parmar</t>
  </si>
  <si>
    <t>preet11akvitarsicpe@kvsrobpl.online</t>
  </si>
  <si>
    <t>PREET BAMNE</t>
  </si>
  <si>
    <t>DON'T KNOW</t>
  </si>
  <si>
    <t>shreeya11-d18987.1indrs1@kvsrobpl.online</t>
  </si>
  <si>
    <t xml:space="preserve">SHREEYA DWIVEDI </t>
  </si>
  <si>
    <t>gajendra10-c012030.brgh@kvsrobpl.online</t>
  </si>
  <si>
    <t>GAJENDRAPANDEY</t>
  </si>
  <si>
    <t>675755776666666968599</t>
  </si>
  <si>
    <t>mayank10b5710kvsarni@kvsrobpl.online</t>
  </si>
  <si>
    <t>MAYANK JHARKHANDE</t>
  </si>
  <si>
    <t>kumari10-a015710.brgh@kvsrobpl.online</t>
  </si>
  <si>
    <t>KUMARI NIDHI YADAV</t>
  </si>
  <si>
    <t>vikrant10a5682kvsarni@kvsrobpl.online</t>
  </si>
  <si>
    <t>VIKRANT</t>
  </si>
  <si>
    <t>harshita11-b016076.brgh@kvsrobpl.online</t>
  </si>
  <si>
    <t>HARSHITA KULASTE</t>
  </si>
  <si>
    <t>tarun10b5929kvsarni@kvsrobpl.online</t>
  </si>
  <si>
    <t xml:space="preserve">TARUN DEHARIYA </t>
  </si>
  <si>
    <t>priyanshi10-d014079.brgh@kvsrobpl.online</t>
  </si>
  <si>
    <t>PRIYANSHI RAJPUT</t>
  </si>
  <si>
    <t>reshu10-c014494.brgh@kvsrobpl.online</t>
  </si>
  <si>
    <t>RESHU YADAV</t>
  </si>
  <si>
    <t>anuj10b5677kvsarni@kvsrobpl.online</t>
  </si>
  <si>
    <t>ANUJ SURYAVANSHI</t>
  </si>
  <si>
    <t>md.aakeeb10b5671kvsarni@kvsrobpl.online</t>
  </si>
  <si>
    <t>md akeeb ansari</t>
  </si>
  <si>
    <t>ankita11-b016388.brgh@kvsrobpl.online</t>
  </si>
  <si>
    <t>ANKITAKUMARI</t>
  </si>
  <si>
    <t>naina10-d012393.brgh@kvsrobpl.online</t>
  </si>
  <si>
    <t>NAINA RANE</t>
  </si>
  <si>
    <t>kenisha10-d014362.brgh@kvsrobpl.online</t>
  </si>
  <si>
    <t>KENISHA KATARIYA</t>
  </si>
  <si>
    <t>tanisha11-b012191.brgh@kvsrobpl.online</t>
  </si>
  <si>
    <t>TANISHA TIWARI</t>
  </si>
  <si>
    <t>sweta11-b014480.brgh@kvsrobpl.online</t>
  </si>
  <si>
    <t>faiz10-b015594.brgh@kvsrobpl.online</t>
  </si>
  <si>
    <t>FAIZ IMRAN</t>
  </si>
  <si>
    <t>manav10-b013384.brgh@kvsrobpl.online</t>
  </si>
  <si>
    <t>MANAV PATIL</t>
  </si>
  <si>
    <t>sonam11-b016069.brgh@kvsrobpl.online</t>
  </si>
  <si>
    <t>SONAM KUMARI</t>
  </si>
  <si>
    <t>tapasya10-d013954.brgh@kvsrobpl.online</t>
  </si>
  <si>
    <t>TAPASYA SHARMA</t>
  </si>
  <si>
    <t>meenakshi11-b016389.brgh@kvsrobpl.online</t>
  </si>
  <si>
    <t>MEENAKSHI</t>
  </si>
  <si>
    <t>jolly10-a014432.brgh@kvsrobpl.online</t>
  </si>
  <si>
    <t xml:space="preserve">JOLLY GRACE MINJ </t>
  </si>
  <si>
    <t>roshni10-a015672.brgh@kvsrobpl.online</t>
  </si>
  <si>
    <t>Roshni Singh</t>
  </si>
  <si>
    <t>pratishtha11-b011585.brgh@kvsrobpl.online</t>
  </si>
  <si>
    <t xml:space="preserve">PRATISHTHA SHINDE </t>
  </si>
  <si>
    <t>ashwini11b7073kvsarni@kvsrobpl.online</t>
  </si>
  <si>
    <t>ASHWINI GUJRE</t>
  </si>
  <si>
    <t>sahil11-a24404gwl4@kvsrobpl.online</t>
  </si>
  <si>
    <t xml:space="preserve">SAHIL KHAN </t>
  </si>
  <si>
    <t>1 107</t>
  </si>
  <si>
    <t>nandkishore10-a08612gwl4@kvsrobpl.online</t>
  </si>
  <si>
    <t>NANDKISHOR PARASHAR</t>
  </si>
  <si>
    <t>devesh10-a09265gwl4@kvsrobpl.online</t>
  </si>
  <si>
    <t>DEVESH</t>
  </si>
  <si>
    <t>atul11-a10500agwl4@kvsrobpl.online</t>
  </si>
  <si>
    <t>ATUL PRATAP SINGH GURJAR</t>
  </si>
  <si>
    <t>anshal10-a010137gwl4@kvsrobpl.online</t>
  </si>
  <si>
    <t>ANSAL SHARMA</t>
  </si>
  <si>
    <t>shivam11b2664.seonimalwa@kvsrobpl.online</t>
  </si>
  <si>
    <t>SHIVAM MALVIYA</t>
  </si>
  <si>
    <t>harsh11a3856bhind@kvsrobpl.online</t>
  </si>
  <si>
    <t>HARSH SINGH</t>
  </si>
  <si>
    <t>palak10-a25.chd@kvsrobpl.online</t>
  </si>
  <si>
    <t>PALAK RAJA BUNDELA</t>
  </si>
  <si>
    <t>yash10-c010710gwl4@kvsrobpl.online</t>
  </si>
  <si>
    <t xml:space="preserve">YASH KUMAR RAJAK </t>
  </si>
  <si>
    <t>sakshi10-b011082@kvsrobpl.online</t>
  </si>
  <si>
    <t>SAKSHI SENGER</t>
  </si>
  <si>
    <t>rani10-a08754gwl4@kvsrobpl.online</t>
  </si>
  <si>
    <t>RANI</t>
  </si>
  <si>
    <t>mrinalika10-a28.chd@kvsrobpl.online</t>
  </si>
  <si>
    <t>mrinalika parmar</t>
  </si>
  <si>
    <t>harshita11a0776.1bau@kvsrobpl.online</t>
  </si>
  <si>
    <t>HARSHITA THAKUR</t>
  </si>
  <si>
    <t>priyanka10-b011035@kvsrobpl.online</t>
  </si>
  <si>
    <t>PRIYANKA</t>
  </si>
  <si>
    <t>anmol11a4449bhind@kvsrobpl.online</t>
  </si>
  <si>
    <t xml:space="preserve">ANMOL SINGH KUSHWAH </t>
  </si>
  <si>
    <t>anu10-a08755gwl4@kvsrobpl.online</t>
  </si>
  <si>
    <t xml:space="preserve">ANU </t>
  </si>
  <si>
    <t>arnish11-a11739gwl4@kvsrobpl.online</t>
  </si>
  <si>
    <t>ARNISH KAUR</t>
  </si>
  <si>
    <t>gourav11-a.sehore@kvsrobpl.online</t>
  </si>
  <si>
    <t>GOURAV BANIYA</t>
  </si>
  <si>
    <t>aditi11a7071kvsarni@kvsrobpl.online</t>
  </si>
  <si>
    <t>ADITI JHA</t>
  </si>
  <si>
    <t>chittranshi10-a3225.rajgarh@kvsrobpl.online</t>
  </si>
  <si>
    <t>CHITTRANSHI CHOUDHARY</t>
  </si>
  <si>
    <t>tashuumath11-b4441.rajgarh@kvsrobpl.online</t>
  </si>
  <si>
    <t>TASHU UMATH</t>
  </si>
  <si>
    <t>janhvisharma11-b4446.rajgarh@kvsrobpl.online</t>
  </si>
  <si>
    <t>JANHVI SHARMA</t>
  </si>
  <si>
    <t>hushita11-b.sehore@kvsrobpl.online</t>
  </si>
  <si>
    <t xml:space="preserve">HUSHITA RANA </t>
  </si>
  <si>
    <t>sumit11b4906bhind@kvsrobpl.online</t>
  </si>
  <si>
    <t>SUMIT SHARMA</t>
  </si>
  <si>
    <t>khushbu10-a2912.rajgarh@kvsrobpl.online</t>
  </si>
  <si>
    <t xml:space="preserve">KHUSHBU AHIRWAR </t>
  </si>
  <si>
    <t>aartimalviya11-c4460.rajgarh@kvsrobpl.online</t>
  </si>
  <si>
    <t>AARTI MALVIYA</t>
  </si>
  <si>
    <t>naincybanshiwal11-b4445.rajgarh@kvsrobpl.online</t>
  </si>
  <si>
    <t>NAINCY BANSHIWAL</t>
  </si>
  <si>
    <t>devansh11-a.2indr@kvsrobpl.online</t>
  </si>
  <si>
    <t>DEVANSH SHARMA</t>
  </si>
  <si>
    <t>prachi11b948kvbetul@kvsrobpl.online</t>
  </si>
  <si>
    <t>PRACHI BOBDE</t>
  </si>
  <si>
    <t>prayas11-a.2indr@kvsrobpl.online</t>
  </si>
  <si>
    <t>PRAYAS ROSHAN</t>
  </si>
  <si>
    <t>shreyansh@kvsrobpl.online</t>
  </si>
  <si>
    <t xml:space="preserve">SHREYANSH SIYOTE </t>
  </si>
  <si>
    <t>aditya11-a.2indr@kvsrobpl.online</t>
  </si>
  <si>
    <t>ADITYA SRIVASTAVA</t>
  </si>
  <si>
    <t>palak11-b4343.rajgarh@kvsrobpl.online</t>
  </si>
  <si>
    <t>PALAK NAMDEV</t>
  </si>
  <si>
    <t>geetesh10-a3650.rajgarh@kvsrobpl.online</t>
  </si>
  <si>
    <t>GEETESH SHARMA</t>
  </si>
  <si>
    <t>anant10-a3875.rajgarh@kvsrobpl.online</t>
  </si>
  <si>
    <t>ANANT</t>
  </si>
  <si>
    <t>kunal11b1929kvbetul@kvsrobpl.online</t>
  </si>
  <si>
    <t>KUNAL CHADOKAR</t>
  </si>
  <si>
    <t>himanshi@kvsrobpl.online</t>
  </si>
  <si>
    <t>himanshi</t>
  </si>
  <si>
    <t>tanvi11-b.sehore@kvsrobpl.online</t>
  </si>
  <si>
    <t>TANVI SHARMA</t>
  </si>
  <si>
    <t>aarohi11b4903bhind@kvsrobpl.online</t>
  </si>
  <si>
    <t>AAROHI JAIN</t>
  </si>
  <si>
    <t>isha11b3096bhind@kvsrobpl.online</t>
  </si>
  <si>
    <t>ISHA SINGH</t>
  </si>
  <si>
    <t>khushi11b4911bhind@kvsrobpl.online</t>
  </si>
  <si>
    <t>kajal11b3350bhind@kvsrobpl.online</t>
  </si>
  <si>
    <t>KAJAL YADAV</t>
  </si>
  <si>
    <t>jyoti11b4909bhind@kvsrobpl.online</t>
  </si>
  <si>
    <t>jyoti singh</t>
  </si>
  <si>
    <t>lokesh10-a3094.rajgarh@kvsrobpl.online</t>
  </si>
  <si>
    <t>LOKESH SHARMA</t>
  </si>
  <si>
    <t>rishabhkhare11-b4443.rajgarh@kvsrobpl.online</t>
  </si>
  <si>
    <t>rishabhkhare</t>
  </si>
  <si>
    <t>utkrasht11-a.2indr@kvsrobpl.online</t>
  </si>
  <si>
    <t>UTKRASHT SINGH PAWAR</t>
  </si>
  <si>
    <t>somya11b4901bhind@kvsrobpl.online</t>
  </si>
  <si>
    <t>somya shivhare</t>
  </si>
  <si>
    <t>priyanshi11b3046bhind@kvsrobpl.online</t>
  </si>
  <si>
    <t>PRIYANSHI PRAJAWAT</t>
  </si>
  <si>
    <t>barsha11b3069bhind@kvsrobpl.online</t>
  </si>
  <si>
    <t>BARSHA TOMAR</t>
  </si>
  <si>
    <t>kunal11b4744bhind@kvsrobpl.online</t>
  </si>
  <si>
    <t>kunal parmar</t>
  </si>
  <si>
    <t>sudeep11b4905bhind@kvsrobpl.online</t>
  </si>
  <si>
    <t>payal11b1937kvbetul@kvsrobpl.online</t>
  </si>
  <si>
    <t>PAYAL KHANDARE</t>
  </si>
  <si>
    <t>riya10-b2760.rajgarh@kvsrobpl.online</t>
  </si>
  <si>
    <t>aayush10-a005115.3bpls1@kvsrobpl.online</t>
  </si>
  <si>
    <t>AAYUSH SINGH</t>
  </si>
  <si>
    <t>adityashubham@kvsrobpl.online</t>
  </si>
  <si>
    <t>ADITYA SHUBHAM</t>
  </si>
  <si>
    <t>divyanka@kvsrobpl.online</t>
  </si>
  <si>
    <t>DIVYANKA CHOUHAN</t>
  </si>
  <si>
    <t>vaishnavi11b1922kvbetul@kvsrobpl.online</t>
  </si>
  <si>
    <t>vaishnavi rathore</t>
  </si>
  <si>
    <t>vanshika11b427kvbetul@kvsrobpl.online</t>
  </si>
  <si>
    <t xml:space="preserve">VANSHIKA AMRUTE </t>
  </si>
  <si>
    <t>viraj11-c270755.1bpl@kvsrobpl.online</t>
  </si>
  <si>
    <t xml:space="preserve">VIRAJ MALVIYA </t>
  </si>
  <si>
    <t>raghvendra10-a09244gwl4@kvsrobpl.online</t>
  </si>
  <si>
    <t xml:space="preserve">Raghvendra </t>
  </si>
  <si>
    <t>khushibee11-b4450.rajgarh@kvsrobpl.online</t>
  </si>
  <si>
    <t>KHUWSHI BEE</t>
  </si>
  <si>
    <t>mudit10-b008761@kvsrobpl.online</t>
  </si>
  <si>
    <t>Mudit sharma</t>
  </si>
  <si>
    <t>bhupendra10-c09277gwl4@kvsrobpl.online</t>
  </si>
  <si>
    <t>BHUPENDRA TYAGI</t>
  </si>
  <si>
    <t>anubhav11-c300748.1bpl@kvsrobpl.online</t>
  </si>
  <si>
    <t>ANUBHAV SACHAN</t>
  </si>
  <si>
    <t>mudit11-c290308.1bpl@kvsrobpl.online</t>
  </si>
  <si>
    <t>MUDIT RAGHUWANSHI</t>
  </si>
  <si>
    <t>deepshikha11c7119kvamla@kvsrobpl.online</t>
  </si>
  <si>
    <t>DEEPSHIKHA SURYAWANSHI</t>
  </si>
  <si>
    <t>naman11c9391kvamla@kvsrobpl.online</t>
  </si>
  <si>
    <t>naman</t>
  </si>
  <si>
    <t>shiva11akvitarsicpe@kvsrobpl.online</t>
  </si>
  <si>
    <t>SHIVA ARAKKA</t>
  </si>
  <si>
    <t>krishna11akvitarsicpe@kvsrobpl.online</t>
  </si>
  <si>
    <t xml:space="preserve">KRISHNA PATWA </t>
  </si>
  <si>
    <t>piyush11akv2itarsicpe@kvsrobpl.online</t>
  </si>
  <si>
    <t>PIYUSH YADAV</t>
  </si>
  <si>
    <t>urvashi11c7177kvamla@kvsrobpl.online</t>
  </si>
  <si>
    <t>urvashi</t>
  </si>
  <si>
    <t>vinay10-b3745.rajgarh@kvsrobpl.online</t>
  </si>
  <si>
    <t>VINAY KUMAR</t>
  </si>
  <si>
    <t>ananya10-a3076.kvrajgarh@kvsrobpl.online</t>
  </si>
  <si>
    <t>ANANYA GOSWAMI</t>
  </si>
  <si>
    <t>rani11c7194kvamla@kvsrobpl.online</t>
  </si>
  <si>
    <t>kanishkagupta11-b4449.rajgarh@kvsrobpl.online</t>
  </si>
  <si>
    <t>KANISHKA GUPTA</t>
  </si>
  <si>
    <t>mayank10-a3229.rajgarh@kvsrobpl.online</t>
  </si>
  <si>
    <t xml:space="preserve">MAYANK RANA </t>
  </si>
  <si>
    <t>shashwat@kvsrobpl.online</t>
  </si>
  <si>
    <t xml:space="preserve">SHASHWAT GOUR </t>
  </si>
  <si>
    <t>navyanchal10-a08747gwl4@kvsrobpl.online</t>
  </si>
  <si>
    <t>Navyanchal Sharma</t>
  </si>
  <si>
    <t>prabhat10-a08567gwl@kvsrobpl.online</t>
  </si>
  <si>
    <t>PRABHAT</t>
  </si>
  <si>
    <t>yug11c7140kvamla@kvsrobpl.online</t>
  </si>
  <si>
    <t>yug gohe</t>
  </si>
  <si>
    <t>rajeshwari10-a002159.3bpls2@kvsrobpl.online</t>
  </si>
  <si>
    <t xml:space="preserve">RAJESHWARI VISHWAKARMA </t>
  </si>
  <si>
    <t>tarun11-c027742.1bpl@kvsrobpl.online</t>
  </si>
  <si>
    <t>TARUN KUSHWAHA</t>
  </si>
  <si>
    <t>ahad11-c270636.1bpl@kvsrobpl.online</t>
  </si>
  <si>
    <t>AHAD KHAN</t>
  </si>
  <si>
    <t>mradul11akvitarsicpe@kvsrobpl.online</t>
  </si>
  <si>
    <t>MRADUL MAHALAHA</t>
  </si>
  <si>
    <t>khemi11c7005kvamla@kvsrobpl.online</t>
  </si>
  <si>
    <t>khemi</t>
  </si>
  <si>
    <t>shailendra11-a.2indr@kvsrobpl.online</t>
  </si>
  <si>
    <t>SHAILENDRA SINGH GHURAIYA</t>
  </si>
  <si>
    <t>tejash@kvsrobpl.online</t>
  </si>
  <si>
    <t>TEJASH KASPE</t>
  </si>
  <si>
    <t>harish11b9003kvamla@kvsrobpl.online</t>
  </si>
  <si>
    <t>N.HARISH</t>
  </si>
  <si>
    <t>shubham10-a3072.rajgarh@kvsrobpl.online</t>
  </si>
  <si>
    <t>SHUBHAM SOLANKI</t>
  </si>
  <si>
    <t>bhaktigupta11-b4440.rajgarh@kvsrobpl.online</t>
  </si>
  <si>
    <t xml:space="preserve">BHAKTI GUPTA </t>
  </si>
  <si>
    <t>naitiksinghsolanki11-b4452.rajgarh@kvsrobpl.online</t>
  </si>
  <si>
    <t>NAITIK SINGH SOLANKI</t>
  </si>
  <si>
    <t>rudrapratapsinghparmar11-b4453.rajgarh@kvsrobpl.online</t>
  </si>
  <si>
    <t>RUDRA PRATAP SINGH PARMAR</t>
  </si>
  <si>
    <t>sanghavigehlot11-b4448.rajgarh@kvsrobpl.online</t>
  </si>
  <si>
    <t>SANGHAVI GEHLOT</t>
  </si>
  <si>
    <t>manasvi11a92.kvgb@kvsrobpl.online</t>
  </si>
  <si>
    <t>manasvi thakur</t>
  </si>
  <si>
    <t>amit11c9396kvamla@kvsrobpl.online</t>
  </si>
  <si>
    <t>amit kumar yadav</t>
  </si>
  <si>
    <t>anushka11a592.kvgb@kvsrobpl.online</t>
  </si>
  <si>
    <t>ANUSHKA KUSHWAHA</t>
  </si>
  <si>
    <t>bhoomika11a75.kvgb@kvsrobpl.online</t>
  </si>
  <si>
    <t>BHOOMIKA BHARGAV</t>
  </si>
  <si>
    <t>sarthak10-a2927.rajgarh@kvsrobpl.online</t>
  </si>
  <si>
    <t xml:space="preserve">SARTHAK GUPTA </t>
  </si>
  <si>
    <t>pranavgupta11-b4444.rajgarh@kvsrobpl.online</t>
  </si>
  <si>
    <t>PRANAV GUPTA</t>
  </si>
  <si>
    <t>payal11a102.kvgb@kvsrobpl.online</t>
  </si>
  <si>
    <t xml:space="preserve">PAYAL AHIRWAR </t>
  </si>
  <si>
    <t>sanskar11-c270736.1bpl@kvsrobpl.online</t>
  </si>
  <si>
    <t>SANSKAR RAGHUWANSHI</t>
  </si>
  <si>
    <t>daksh11-c270803.1bpl@kvsrobpl.online</t>
  </si>
  <si>
    <t xml:space="preserve">DAKSH RATHORE </t>
  </si>
  <si>
    <t>ashwin11-b4476.rajgarh@kvsrobpl.online</t>
  </si>
  <si>
    <t>ASHWIN DANGI</t>
  </si>
  <si>
    <t>veshanavee10-a3381.rajgarh@kvsrobpl.online</t>
  </si>
  <si>
    <t xml:space="preserve">VESHANAVEE SHARMA </t>
  </si>
  <si>
    <t>jivika10-a2931.rajgarh@kvsrobpl.online</t>
  </si>
  <si>
    <t>JIVIKA JOSHI</t>
  </si>
  <si>
    <t>saksham11a590.kvgb@kvsrobpl.online</t>
  </si>
  <si>
    <t>saksham chakrawarti</t>
  </si>
  <si>
    <t>samarth10-a4056.rajgarh@kvsrobpl.online</t>
  </si>
  <si>
    <t>SAMARTH GUPTA</t>
  </si>
  <si>
    <t>neha11a588.kvgb@kvsrobpl.online</t>
  </si>
  <si>
    <t>NEHA AHIRWAR</t>
  </si>
  <si>
    <t>vanshika11a580.kvgb@kvsrobpl.online</t>
  </si>
  <si>
    <t>vanshika raghuwanshi</t>
  </si>
  <si>
    <t>adityadangi11-b4439.rajgarh@kvsrobpl.online</t>
  </si>
  <si>
    <t>ADITYA DANGI</t>
  </si>
  <si>
    <t>neeraj11-b3228.rajgarh@kvsrobpl.online</t>
  </si>
  <si>
    <t>NEERAJ VERMA</t>
  </si>
  <si>
    <t>niyati11a582.kvgb@kvsrobpl.online</t>
  </si>
  <si>
    <t xml:space="preserve">NIYATI BHARGAV </t>
  </si>
  <si>
    <t>anamika11a591.kvgb@kvsrobpl.online</t>
  </si>
  <si>
    <t>ANAMIKA KUSHWAH</t>
  </si>
  <si>
    <t>shailendra11a60.kvgb@kvsrobpl.online</t>
  </si>
  <si>
    <t>SHAILENDRA RAGHUWANSHI</t>
  </si>
  <si>
    <t>nikita11a578.kvgb@kvsrobpl.online</t>
  </si>
  <si>
    <t>NIKITA JHA</t>
  </si>
  <si>
    <t>kartik11-b027743.1bpl@kvsrobpl.online</t>
  </si>
  <si>
    <t>kartik ingole</t>
  </si>
  <si>
    <t>parth11-b270766.1bpl@kvsrobpl.online</t>
  </si>
  <si>
    <t>PARTH SAHU</t>
  </si>
  <si>
    <t>radhagupta11-b4447.rajgarh@kvsrobpl.online</t>
  </si>
  <si>
    <t>RADHA GUPTA</t>
  </si>
  <si>
    <t>preeti10-b0773.bsftknp@kvsrobpl.online</t>
  </si>
  <si>
    <t>preeti sahu</t>
  </si>
  <si>
    <t>jatin11-b300775.1bpl@kvsrobpl.online</t>
  </si>
  <si>
    <t>JATIN MEENA</t>
  </si>
  <si>
    <t>krishna11a585.kvgb@kvsrobpl.online</t>
  </si>
  <si>
    <t>krishna raghuwanshi</t>
  </si>
  <si>
    <t>sakshi11a589.kvgb@kvsrobpl.online</t>
  </si>
  <si>
    <t xml:space="preserve">sakshi chakrawarti </t>
  </si>
  <si>
    <t>suriyansh11-b027607.1bpl@kvsrobpl.online</t>
  </si>
  <si>
    <t xml:space="preserve">SURIYANSH NEEL </t>
  </si>
  <si>
    <t>devansh10-c4548.bpl@kvsrobpl.online</t>
  </si>
  <si>
    <t>Devansh patidar</t>
  </si>
  <si>
    <t>amit11a1496kvbetul@kvsrobpl.online</t>
  </si>
  <si>
    <t>AMIT SAHU</t>
  </si>
  <si>
    <t>jayshree11-b.sehore@kvsrobpl.online</t>
  </si>
  <si>
    <t>JAYASHREE MAITY</t>
  </si>
  <si>
    <t>shreshtha10-a1694.bhs@kvsrobpl.online</t>
  </si>
  <si>
    <t>SHRESHTHA MEHRA</t>
  </si>
  <si>
    <t>VIDISHA</t>
  </si>
  <si>
    <t>shristi11-a1691.bhs@kvsrobpl.online</t>
  </si>
  <si>
    <t>shristi dubey</t>
  </si>
  <si>
    <t>vansh11-b027729.1bpl@kvsrobpl.online</t>
  </si>
  <si>
    <t>VANSH MALVIYA</t>
  </si>
  <si>
    <t>aashi10-a2868.bhs@kvsrobpl.online</t>
  </si>
  <si>
    <t>AASHI SINGH</t>
  </si>
  <si>
    <t>aditi10-a1688.bhs@kvsrobpl.online</t>
  </si>
  <si>
    <t xml:space="preserve">ADITI SARATHE </t>
  </si>
  <si>
    <t>kanak11-a3094.bhs@kvsrobpl.online</t>
  </si>
  <si>
    <t>KANAK RAIKWAR</t>
  </si>
  <si>
    <t>tiya11-a3117.bhs@kvsrobpl.online</t>
  </si>
  <si>
    <t>TIYA RATHOR</t>
  </si>
  <si>
    <t>shreyas11a1840kvbetul@kvsrobpl.online</t>
  </si>
  <si>
    <t>SHEYAS PANDEY</t>
  </si>
  <si>
    <t>gagansahu11-b4437.rajgarh@kvsrobpl.online</t>
  </si>
  <si>
    <t>GAGAN SAHU</t>
  </si>
  <si>
    <t>sonali11-b1687.bsftknp@kvsrobpl.online</t>
  </si>
  <si>
    <t xml:space="preserve">SONALI DEVI BANSKAR </t>
  </si>
  <si>
    <t>abhinav10-a2439.bhs@kvsrobpl.online</t>
  </si>
  <si>
    <t>ABHINAV SHARMA</t>
  </si>
  <si>
    <t>aman11a1008kvbetul@kvsrobpl.online</t>
  </si>
  <si>
    <t>AMAN RAGHUWANSHI</t>
  </si>
  <si>
    <t>vaishnavi11ckv2itarsicpe@kvsrobpl.online</t>
  </si>
  <si>
    <t>VAISHNAVI CHOUREY</t>
  </si>
  <si>
    <t>11C03</t>
  </si>
  <si>
    <t>anmol10-a4509.bpl@kvsrobpl.online</t>
  </si>
  <si>
    <t xml:space="preserve">ANMOL VISHWAKARMA </t>
  </si>
  <si>
    <t>anjali11ckvitarsicpe@kvsrobpl.online</t>
  </si>
  <si>
    <t>ANJALI NAMDEV</t>
  </si>
  <si>
    <t>arunrajgehlot11-b4436.rajgarh@kvsrobpl.online</t>
  </si>
  <si>
    <t>ARUN RAJ GEHLOT</t>
  </si>
  <si>
    <t>ishika11-a3096.bhs@kvsrobpl.online</t>
  </si>
  <si>
    <t>ISHIKA PRAJAPATI</t>
  </si>
  <si>
    <t>ashutosh11b1971.seonimalwa@kvsrobpl.online</t>
  </si>
  <si>
    <t>ASHUTOSH YOGI</t>
  </si>
  <si>
    <t>vishal11a3817bhind@kvsrobpl.online</t>
  </si>
  <si>
    <t xml:space="preserve">VISHAL KUMAR SHAKYA </t>
  </si>
  <si>
    <t>shravya10-b003976.guna@kvsrobpl.online</t>
  </si>
  <si>
    <t>SHRAVYA SINGH RAGHUWANSHI</t>
  </si>
  <si>
    <t>GUNA</t>
  </si>
  <si>
    <t>samridhi11-b.sehore@kvsrobpl.online</t>
  </si>
  <si>
    <t>samriddhi</t>
  </si>
  <si>
    <t>mayank11a1498kvbetul@kvsrobpl.online</t>
  </si>
  <si>
    <t>MAYANK DHURVE</t>
  </si>
  <si>
    <t>kiran11-b.sehore@kvsrobpl.online</t>
  </si>
  <si>
    <t>kiran verma</t>
  </si>
  <si>
    <t>radhika11-a3103.bhs@kvsrobpl.online</t>
  </si>
  <si>
    <t>kismat10-b0956.bsftknp@kvsrobpl.online</t>
  </si>
  <si>
    <t>KISMAT SHARMA</t>
  </si>
  <si>
    <t>aditya11-a3098.bhs@kvsrobpl.online</t>
  </si>
  <si>
    <t>Aditya Tiwari</t>
  </si>
  <si>
    <t>priyansh11a3062bhind@kvsrobpl.online</t>
  </si>
  <si>
    <t>PRIYANSH YADAV</t>
  </si>
  <si>
    <t>deepak11ckvitarsicpe@kvsrobpl.online</t>
  </si>
  <si>
    <t>DEEPAK CHOUDHARY</t>
  </si>
  <si>
    <t>vaibhav11a3872bhind@kvsrobpl.online</t>
  </si>
  <si>
    <t>VAIBHAV LAKHERE</t>
  </si>
  <si>
    <t>naveen11-b.sehore@kvsrobpl.online</t>
  </si>
  <si>
    <t>navin chandravanshi</t>
  </si>
  <si>
    <t>pratibha10-a002881.guna@kvsrobpl.online</t>
  </si>
  <si>
    <t>PRATIBHA MEENA</t>
  </si>
  <si>
    <t>amit11a3180bhind@kvsrobpl.online</t>
  </si>
  <si>
    <t>AMIT SINGH</t>
  </si>
  <si>
    <t>mansi11-b.sehore@kvsrobpl.online</t>
  </si>
  <si>
    <t>Mansi Soni</t>
  </si>
  <si>
    <t>aryan11-b.sehore@kvsrobpl.online</t>
  </si>
  <si>
    <t>Aryan Verma</t>
  </si>
  <si>
    <t>umang11b2067.seonimalwa@kvsrobpl.online</t>
  </si>
  <si>
    <t>UMANG DHURWEY</t>
  </si>
  <si>
    <t>kanishkajat11-b.sehore@kvsrobpl.online</t>
  </si>
  <si>
    <t>kanishka jat</t>
  </si>
  <si>
    <t>urvashi11-d280338.1bpl@kvsrobpl.online</t>
  </si>
  <si>
    <t>URVASHI AGRAWAL</t>
  </si>
  <si>
    <t>chitranshi10a04348.rtm@kvsrobpl.online</t>
  </si>
  <si>
    <t>chitranshi</t>
  </si>
  <si>
    <t>poornima10a04326.rtm@kvsrobpl.online</t>
  </si>
  <si>
    <t xml:space="preserve">POORNIMA POKHARIYA </t>
  </si>
  <si>
    <t>lakshita1729sheopur@kvsrobpl.online</t>
  </si>
  <si>
    <t>LAKSHITA JADON</t>
  </si>
  <si>
    <t>nitya10a04308.rtm@kvsrobpl.online</t>
  </si>
  <si>
    <t>nitya rao</t>
  </si>
  <si>
    <t>gaurav11a3107bhind@kvsrobpl.online</t>
  </si>
  <si>
    <t>GAURAV KUMAR SHAKYA</t>
  </si>
  <si>
    <t>rachit10-a1763.bhs@kvsrobpl.online</t>
  </si>
  <si>
    <t>RACHIT KUMAR</t>
  </si>
  <si>
    <t>yagvendra11a4320bhind@kvsrobpl.online</t>
  </si>
  <si>
    <t>YAGVENDRA SINGH</t>
  </si>
  <si>
    <t>anmol10-a1783.bhs@kvsrobpl.online</t>
  </si>
  <si>
    <t>ANMOL</t>
  </si>
  <si>
    <t>nitin11a3087bhind@kvsrobpl.online</t>
  </si>
  <si>
    <t>nitin shriwas</t>
  </si>
  <si>
    <t>varun10-a1748.bhs@kvsrobpl.online</t>
  </si>
  <si>
    <t>VARUN SHARMA</t>
  </si>
  <si>
    <t>dev11a4059bhind@kvsrobpl.online</t>
  </si>
  <si>
    <t>DEV PRATAP SINGH</t>
  </si>
  <si>
    <t>om10-b1120.bsftknp@kvsrobpl.online</t>
  </si>
  <si>
    <t>OM SHUKLA</t>
  </si>
  <si>
    <t>astha10a05015.rtm@kvsrobpl.online</t>
  </si>
  <si>
    <t>Astha khichi</t>
  </si>
  <si>
    <t>suhana10a04352.rtm@kvsrobpl.online</t>
  </si>
  <si>
    <t>SUHANA KHANT</t>
  </si>
  <si>
    <t>kanishka10a04401.rtm@kvsrobpl.online</t>
  </si>
  <si>
    <t>KANISHKA SHARMA</t>
  </si>
  <si>
    <t>nirbhay11-b.sehore@kvsrobpl.online</t>
  </si>
  <si>
    <t>Nirbhay Yadav</t>
  </si>
  <si>
    <t>shubham11-a6372.2bpl@kvsrobpl.online</t>
  </si>
  <si>
    <t>SHUBHAM DUBEY</t>
  </si>
  <si>
    <t>yashraj11-a6455.2bpl@kvsrobpl.online</t>
  </si>
  <si>
    <t>yashraj tiwari</t>
  </si>
  <si>
    <t>tarisha10a05212.rtm@kvsrobpl.online</t>
  </si>
  <si>
    <t xml:space="preserve">tarisha malviya </t>
  </si>
  <si>
    <t>rishabh11-d027752.1bpl@kvsrobpl.online</t>
  </si>
  <si>
    <t>RISHABH KUMAR</t>
  </si>
  <si>
    <t>lavanya11-d270710.1bpl@kvsrobpl.online</t>
  </si>
  <si>
    <t>LAVANYA VISHWAKARMA</t>
  </si>
  <si>
    <t>bhanupratap10b05120.rtm@kvsrobpl.online</t>
  </si>
  <si>
    <t>bhanupratap singh jhala</t>
  </si>
  <si>
    <t>diksha10a05078.rtm@kvsrobpl.online</t>
  </si>
  <si>
    <t>DIKSHA RATHORE</t>
  </si>
  <si>
    <t>durga10a05649.rtm@kvsrobpl.online</t>
  </si>
  <si>
    <t>DURGA SHARMA</t>
  </si>
  <si>
    <t>jiya10-b002855.guna@kvsrobpl.online</t>
  </si>
  <si>
    <t>JIYA KHAN</t>
  </si>
  <si>
    <t>varun11ckvitarsicpe@kvsrobpl.online</t>
  </si>
  <si>
    <t xml:space="preserve">VARUN KUMAR SAHU </t>
  </si>
  <si>
    <t>satyam10-b0888.bsftknp@kvsrobpl.online</t>
  </si>
  <si>
    <t>satyam sahu</t>
  </si>
  <si>
    <t>altamash11-a6467.2bpl@kvsrobpl.online</t>
  </si>
  <si>
    <t>ALTAMASH ULLAH KHAN</t>
  </si>
  <si>
    <t>aahna10b05112.rtm@kvsrobpl.online</t>
  </si>
  <si>
    <t>AAHNA HIRE</t>
  </si>
  <si>
    <t>sanjana11ckvitarsicpe@kvsrobpl.online</t>
  </si>
  <si>
    <t xml:space="preserve">sanjana dhurvey </t>
  </si>
  <si>
    <t>payal11ckvitarsicpe@kvsrobpl.online</t>
  </si>
  <si>
    <t>PAYAL TIWARI</t>
  </si>
  <si>
    <t>guddi11ckvitarsicpe@kvsrobpl.online</t>
  </si>
  <si>
    <t xml:space="preserve">GUDDI </t>
  </si>
  <si>
    <t>nihal10b04770.rtm@kvsrobpl.online</t>
  </si>
  <si>
    <t>nihalsilwat</t>
  </si>
  <si>
    <t>yuvraj10-b002908.guna@kvsrobpl.online</t>
  </si>
  <si>
    <t>YUVRAJ SINGH KUSHWAH</t>
  </si>
  <si>
    <t>saurav11-a6289.2bpl@kvsrobpl.online</t>
  </si>
  <si>
    <t>SAURAV YADAV</t>
  </si>
  <si>
    <t>pooja11-b0365.bsftknp@kvsrobpl.online</t>
  </si>
  <si>
    <t>pooja kumari</t>
  </si>
  <si>
    <t>tanisha11-d280148.1bpl@kvsrobpl.online</t>
  </si>
  <si>
    <t>TANISHA SIKARWAR</t>
  </si>
  <si>
    <t>rohit11a3066bhind@kvsrobpl.online</t>
  </si>
  <si>
    <t>rohit singh</t>
  </si>
  <si>
    <t>dheeranshee10-a002895.guna@kvsrobpl.online</t>
  </si>
  <si>
    <t xml:space="preserve">DHEERANSHEE JAIN </t>
  </si>
  <si>
    <t>amar11-d270739.1bpl@kvsrobpl.online</t>
  </si>
  <si>
    <t>AMAR DANDE</t>
  </si>
  <si>
    <t>vishakha10-a002850.guna@kvsrobpl.online</t>
  </si>
  <si>
    <t>VISHAKHA CHAUHAN</t>
  </si>
  <si>
    <t>vedashree11-a9059.2bpl@kvsrobpl.online</t>
  </si>
  <si>
    <t>VEDASHREE SUBODHKUMAR RAUT</t>
  </si>
  <si>
    <t>lucky10b04356.rtm@kvsrobpl.online</t>
  </si>
  <si>
    <t>LUCKY NINAMA</t>
  </si>
  <si>
    <t>ayush11-d300472.1bpl@kvsrobpl.online</t>
  </si>
  <si>
    <t xml:space="preserve">AYUSH GOUR </t>
  </si>
  <si>
    <t>harshita10b04314.rtm@kvsrobpl.online</t>
  </si>
  <si>
    <t>HARSHITA KUNWAR RATHORE</t>
  </si>
  <si>
    <t>navya10a4645bhind@kvsrobpl.online</t>
  </si>
  <si>
    <t>NAVYA</t>
  </si>
  <si>
    <t>deepika10-b002833.guna@kvsrobpl.online</t>
  </si>
  <si>
    <t>DEEPIKA KUSHWAH</t>
  </si>
  <si>
    <t>tanish11-a6292.2bpl@kvsrobpl.online</t>
  </si>
  <si>
    <t>TANISH SURWADE</t>
  </si>
  <si>
    <t>shaurya11-a6347.2bpl@kvsrobpl.online</t>
  </si>
  <si>
    <t>SHAURYA PANDEY</t>
  </si>
  <si>
    <t>aarush8-c280644.1bpl@kvsrobpl.online</t>
  </si>
  <si>
    <t>aarush</t>
  </si>
  <si>
    <t>parul10-b002851.guna@kvsrobpl.online</t>
  </si>
  <si>
    <t xml:space="preserve">PARUL JARMAN </t>
  </si>
  <si>
    <t>madhuri11-d270723.1bpl@kvsrobpl.online</t>
  </si>
  <si>
    <t>MADHURI SONI</t>
  </si>
  <si>
    <t>saksham10-b002837.guna@kvsrobpl.online</t>
  </si>
  <si>
    <t xml:space="preserve">SAKSHAM SUMAN </t>
  </si>
  <si>
    <t>anshika10-b003412.guna@kvsrobpl.online</t>
  </si>
  <si>
    <t>ANSHIKA AGRAWAL</t>
  </si>
  <si>
    <t>pranjul10-a003589.guna@kvsrobpl.online</t>
  </si>
  <si>
    <t>PRANJUL VERMA</t>
  </si>
  <si>
    <t>ankita10b04313.rtm@kvsrobpl.online</t>
  </si>
  <si>
    <t>ANKITA SINGOD</t>
  </si>
  <si>
    <t>kapil10-a003084.guna@kvsrobpl.online</t>
  </si>
  <si>
    <t>KAPIL SOLANKEY</t>
  </si>
  <si>
    <t>lakhan10b04311.rtm@kvsrobpl.online</t>
  </si>
  <si>
    <t>LAKHAN MUNIYA</t>
  </si>
  <si>
    <t>priya10-a002860.guna@kvsrobpl.online</t>
  </si>
  <si>
    <t>PRIYA MEENA</t>
  </si>
  <si>
    <t>swani10b04316.rtm@kvsrobpl.online</t>
  </si>
  <si>
    <t>SWANI KHARADI</t>
  </si>
  <si>
    <t>ojash10-a002828.guna@kvsrobpl.online</t>
  </si>
  <si>
    <t xml:space="preserve">OJASH SINGH TOMAR </t>
  </si>
  <si>
    <t>parineeta10a04336.rtm@kvsrobpl.online</t>
  </si>
  <si>
    <t>PARINITA SINGH SUMAN</t>
  </si>
  <si>
    <t>priyanshu10-a002831.guna@kvsrobpl.online</t>
  </si>
  <si>
    <t xml:space="preserve">PRIYANSHU SAHU </t>
  </si>
  <si>
    <t>ayan11a4306bhind@kvsrobpl.online</t>
  </si>
  <si>
    <t>Ayan</t>
  </si>
  <si>
    <t>yash11a4119bhind@kvsrobpl.online</t>
  </si>
  <si>
    <t xml:space="preserve">YASH SINGH BHADORIA </t>
  </si>
  <si>
    <t>aadya10-b003975.guna@kvsrobpl.online</t>
  </si>
  <si>
    <t>AADYA SINGH RAGHUWANSHI</t>
  </si>
  <si>
    <t>piyush11-a7181.2bpl@kvsrobpl.online</t>
  </si>
  <si>
    <t>PITUSH MISHRA</t>
  </si>
  <si>
    <t>mrunali10b04319.rtm@kvsrobpl.online</t>
  </si>
  <si>
    <t>Mrunali athe</t>
  </si>
  <si>
    <t>gurucharan10-a002898.guna@kvsrobpl.online</t>
  </si>
  <si>
    <t>GURUCHARAN DHAKAD</t>
  </si>
  <si>
    <t>archana10-a002865.guna@kvsrobpl.online</t>
  </si>
  <si>
    <t>ARCHANA MEENA</t>
  </si>
  <si>
    <t>tejashvani10-b002876.guna@kvsrobpl.online</t>
  </si>
  <si>
    <t>TEJASHVANI SINGH RAGHUWANSHI</t>
  </si>
  <si>
    <t>avika10b04324.rtm@kvsrobpl.online</t>
  </si>
  <si>
    <t>AVIKA SINGH SUMAN</t>
  </si>
  <si>
    <t>khushboo11a05776.rtm@kvsrobpl.online</t>
  </si>
  <si>
    <t>khushboo meena</t>
  </si>
  <si>
    <t>neetesh10-b002843.guna@kvsrobpl.online</t>
  </si>
  <si>
    <t>NEETEESH DHAKAD</t>
  </si>
  <si>
    <t>suryansh10-a003841.guna@kvsrobpl.online</t>
  </si>
  <si>
    <t>SURYANSH OJHA</t>
  </si>
  <si>
    <t>gracy10b05107.rtm@kvsrobpl.online</t>
  </si>
  <si>
    <t>GRACY SHARMA</t>
  </si>
  <si>
    <t>harshit10-b002885.guna@kvsrobpl.online</t>
  </si>
  <si>
    <t>HARSHIT PRAJAPATI</t>
  </si>
  <si>
    <t>bhavesh11-a6419.2bpl@kvsrobpl.online</t>
  </si>
  <si>
    <t>BHAVESH VISHWAKARMA</t>
  </si>
  <si>
    <t>srishti10b04340.rtm@kvsrobpl.online</t>
  </si>
  <si>
    <t xml:space="preserve">SRISHTI SINGH </t>
  </si>
  <si>
    <t>chetna11-a6417.2bpl@kvsrobpl.online</t>
  </si>
  <si>
    <t>CHETNA KHANDAGRE</t>
  </si>
  <si>
    <t>pooja10a04365.rtm@kvsrobpl.online</t>
  </si>
  <si>
    <t>POOJA DHAKAD</t>
  </si>
  <si>
    <t>prateek10-a002839.guna@kvsrobpl.online</t>
  </si>
  <si>
    <t>PRATEEK JHA</t>
  </si>
  <si>
    <t>chetanya10-a003203.guna@kvsrobpl.online</t>
  </si>
  <si>
    <t>CHETANYA PRATAP SINGH RTOMAR</t>
  </si>
  <si>
    <t>mohammed11-a8135.2bpl@kvsrobpl.online</t>
  </si>
  <si>
    <t>MOHAMMED TABISH KHAN</t>
  </si>
  <si>
    <t>jigyasa11-a002763.guna@kvsrobpl.online</t>
  </si>
  <si>
    <t>ADITYA RAJORIYA</t>
  </si>
  <si>
    <t>khushika10b04302.rtm@kvsrobpl.online</t>
  </si>
  <si>
    <t xml:space="preserve">KHUSHIKA SOMARWAL </t>
  </si>
  <si>
    <t>dewansh10a05240.rtm@kvsrobpl.online</t>
  </si>
  <si>
    <t>DEWANSH VYAS</t>
  </si>
  <si>
    <t>naitik10a05084.rtm@kvsrobpl.online</t>
  </si>
  <si>
    <t>NAITIK YADAV</t>
  </si>
  <si>
    <t>deepika11-a6434.2bpl@kvsrobpl.online</t>
  </si>
  <si>
    <t>DEEPIKA TAJAN</t>
  </si>
  <si>
    <t>yakshita10b04300.rtm@kvsrobpl.online</t>
  </si>
  <si>
    <t>YAKSHITA KUNWAR DEVADA</t>
  </si>
  <si>
    <t>ritik11b2124.seonimalwa@kvsrobpl.online</t>
  </si>
  <si>
    <t>ritik raghuwanshi</t>
  </si>
  <si>
    <t>kumkum10-b003455.guna@kvsrobpl.online</t>
  </si>
  <si>
    <t>KUMKUM PANDEY</t>
  </si>
  <si>
    <t>bhumi10-a1738.bhs@kvsrobpl.online</t>
  </si>
  <si>
    <t>BHUMI MEHRA</t>
  </si>
  <si>
    <t>shrasti10-b0894.bsftknp@kvsrobpl.online</t>
  </si>
  <si>
    <t>SHRASTI</t>
  </si>
  <si>
    <t>ayush11b2115.seonimalwa@kvsrobpl.online</t>
  </si>
  <si>
    <t>AYUSH PAWAR</t>
  </si>
  <si>
    <t>keshav11b2117.seonimalwa@kvsrobpl.online</t>
  </si>
  <si>
    <t>KESHAV YADAV</t>
  </si>
  <si>
    <t>vedbhi10-a1988.bhs@kvsrobpl.online</t>
  </si>
  <si>
    <t xml:space="preserve">VEDBHI  THAKUR </t>
  </si>
  <si>
    <t>yashika11a3068bhind@kvsrobpl.online</t>
  </si>
  <si>
    <t>yashika singh</t>
  </si>
  <si>
    <t>dhruv11-b3105.bhs@kvsrobpl.online</t>
  </si>
  <si>
    <t>DHRUV BELIYA</t>
  </si>
  <si>
    <t>pranshu10-a1720.bhs@kvsrobpl.online</t>
  </si>
  <si>
    <t>Pranshu Meena</t>
  </si>
  <si>
    <t>yash11-b1742.bhs@kvsrobpl.online</t>
  </si>
  <si>
    <t>YASH RAJPOOT</t>
  </si>
  <si>
    <t>lokesh11b2082.seonimalwa@kvsrobpl.online</t>
  </si>
  <si>
    <t xml:space="preserve">LOKESH LOWANSHI </t>
  </si>
  <si>
    <t>priyanshi11-c025877.1gwls1@kvsrobpl.online</t>
  </si>
  <si>
    <t xml:space="preserve">Priyanshi Rajput </t>
  </si>
  <si>
    <t>himanshu10-a1717.bhs@kvsrobpl.online</t>
  </si>
  <si>
    <t>HIMANSHU DANGI</t>
  </si>
  <si>
    <t>deepshikha11-b3099.bhs@kvsrobpl.online</t>
  </si>
  <si>
    <t>deepshikha prajapati</t>
  </si>
  <si>
    <t>srijan10a04334.rtm@kvsrobpl.online</t>
  </si>
  <si>
    <t>SRIJAN MOURYA</t>
  </si>
  <si>
    <t>adarsh11-b3100.bhs@kvsrobpl.online</t>
  </si>
  <si>
    <t>ADARSH MEHRA</t>
  </si>
  <si>
    <t>priyanshu10-b3230.rajgarh@kvsrobpl.online</t>
  </si>
  <si>
    <t>PRIYANSHU RATHORE</t>
  </si>
  <si>
    <t>karan11-a2813.rajgarh@kvsrobpl.online</t>
  </si>
  <si>
    <t xml:space="preserve">KARAN VERMA </t>
  </si>
  <si>
    <t>yash11-b3109.bhs@kvsrobpl.online</t>
  </si>
  <si>
    <t xml:space="preserve">YASH VISHWAKARMA </t>
  </si>
  <si>
    <t>khushbu10b5722kvsarni@kvsrobpl.online</t>
  </si>
  <si>
    <t>KHUSHBU THAKUR</t>
  </si>
  <si>
    <t>bhumika11b7079kvsarni@kvsrobpl.online</t>
  </si>
  <si>
    <t>BHUMIKA ADLAK</t>
  </si>
  <si>
    <t>yashasvi10b6885kvsarni@kvsrobpl.online</t>
  </si>
  <si>
    <t>YASHASVI NAWANGE</t>
  </si>
  <si>
    <t>akshara10-a002842.guna@kvsrobpl.online</t>
  </si>
  <si>
    <t>AKSHRA TRIVEDI</t>
  </si>
  <si>
    <t>aarjab10-a26.chd@kvsrobpl.online</t>
  </si>
  <si>
    <t>AARJAB JAIN</t>
  </si>
  <si>
    <t>karan10-a321.chd@kvsrobpl.online</t>
  </si>
  <si>
    <t>KARAN PRAJAPATI</t>
  </si>
  <si>
    <t>harshita11a3358bwh@kvsrobpl.online</t>
  </si>
  <si>
    <t>HARSHITA KARMA</t>
  </si>
  <si>
    <t>garima11a4263bwh@kvsrobpl.online</t>
  </si>
  <si>
    <t>GARIMA NIRAJ</t>
  </si>
  <si>
    <t>mitalixib5541kvsarni@kvsrobpl.online</t>
  </si>
  <si>
    <t>MITALI DHOTE</t>
  </si>
  <si>
    <t>vaishnavi11b7119kvsarni@kvsrobpl.online</t>
  </si>
  <si>
    <t>VAISHNAVI GUPTA</t>
  </si>
  <si>
    <t>anushka11a4222bwh@kvsrobpl.online</t>
  </si>
  <si>
    <t xml:space="preserve">ANUSHKA KUMARI </t>
  </si>
  <si>
    <t>palak11a4610bwh@kvsrobpl.online</t>
  </si>
  <si>
    <t xml:space="preserve">PALAKUIKEY </t>
  </si>
  <si>
    <t>tanmay11a4784bwh@kvsrobpl.online</t>
  </si>
  <si>
    <t>TANMAY DATTU BAISANE</t>
  </si>
  <si>
    <t>chavhan11a4946bwh@kvsrobpl.online</t>
  </si>
  <si>
    <t>BHAGYASHREE CHAVHAN</t>
  </si>
  <si>
    <t>jayshree11b7120kvsarni@kvsrobpl.online</t>
  </si>
  <si>
    <t>JAYSHREE DHOTE</t>
  </si>
  <si>
    <t>malini11a3716bwh@kvsrobpl.online</t>
  </si>
  <si>
    <t xml:space="preserve">MALINI BILORE </t>
  </si>
  <si>
    <t>dhruv11akvitarsicpe@kvsrobpl.online</t>
  </si>
  <si>
    <t xml:space="preserve">DHRUV SAHU </t>
  </si>
  <si>
    <t>garima11a4260bwh@kvsrobpl.online</t>
  </si>
  <si>
    <t>GARIMA PUNASE</t>
  </si>
  <si>
    <t>anjalixib5561kvsarni@kvsrobpl.online</t>
  </si>
  <si>
    <t xml:space="preserve">ANJALI NAGLE </t>
  </si>
  <si>
    <t>harsh11a3345bwh@kvsrobpl.online</t>
  </si>
  <si>
    <t>HARSH KOSHAL</t>
  </si>
  <si>
    <t>yashasvi11a5194.bww@kvsrobpl.online</t>
  </si>
  <si>
    <t>YASHASVI JAGATI</t>
  </si>
  <si>
    <t>araysha11-d14650.1indrs1@kvsrobpl.online</t>
  </si>
  <si>
    <t xml:space="preserve">ARAYSHA AHMED </t>
  </si>
  <si>
    <t>saransh11akvitarsicpe@kvsrobpl.online</t>
  </si>
  <si>
    <t>SARANSH PATEL</t>
  </si>
  <si>
    <t>harshit11akvitarsicpe@kvsrobpl.online</t>
  </si>
  <si>
    <t>HARSHIT VERMA</t>
  </si>
  <si>
    <t>ritik11akvitarsicpe@kvsrobpl.online</t>
  </si>
  <si>
    <t>RITIK YADAV</t>
  </si>
  <si>
    <t>raj11a3426bwh@kvsrobpl.online</t>
  </si>
  <si>
    <t>RAJ VERMA</t>
  </si>
  <si>
    <t>vedant11akvitarsicpe@kvsrobpl.online</t>
  </si>
  <si>
    <t>VEDANT</t>
  </si>
  <si>
    <t>saurabh11akvitarsicpe@kvsrobpl.online</t>
  </si>
  <si>
    <t>SAURABH SHANKAR</t>
  </si>
  <si>
    <t>tanishk11akvitarsicpe@kvsrobpl.online</t>
  </si>
  <si>
    <t>TANISHK</t>
  </si>
  <si>
    <t>ayush11a3371bwh@kvsrobpl.online</t>
  </si>
  <si>
    <t>AAYUSH JARMA</t>
  </si>
  <si>
    <t>arun11a4423bwh@kvsrobpl.online</t>
  </si>
  <si>
    <t>ARUN KUMAR DHURVE</t>
  </si>
  <si>
    <t>mariya11a3312bwh@kvsrobpl.online</t>
  </si>
  <si>
    <t>MARIYA NADIR</t>
  </si>
  <si>
    <t>sauryadeep11-a.bww@kvsrobpl.online</t>
  </si>
  <si>
    <t>SAUEYADEEP SINGH PARIHAR</t>
  </si>
  <si>
    <t>bhaktij11a4797bwh@kvsrobpl.online</t>
  </si>
  <si>
    <t>BHAKTIJ GHASE</t>
  </si>
  <si>
    <t>lakshya11a3330bwh@kvsrobpl.online</t>
  </si>
  <si>
    <t>LAKSHYA KALME</t>
  </si>
  <si>
    <t>shweta10a5687kvsarni@kvsrobpl.online</t>
  </si>
  <si>
    <t>SHWETA HINGVE</t>
  </si>
  <si>
    <t>aman11a3320bwh@kvsrobpl.online</t>
  </si>
  <si>
    <t>AMAN PANWAR</t>
  </si>
  <si>
    <t>akshita11a3321bwh@kvsrobpl.online</t>
  </si>
  <si>
    <t>AKSHITA SHIVPURE</t>
  </si>
  <si>
    <t>ishita11a3335bwh@kvsrobpl.online</t>
  </si>
  <si>
    <t>ISHITA SOLANKI</t>
  </si>
  <si>
    <t>janhavi11a3303bwh@kvsrobpl.online</t>
  </si>
  <si>
    <t>JANHVI BARVE</t>
  </si>
  <si>
    <t>pawan11a3302bwh@kvsrobpl.online</t>
  </si>
  <si>
    <t>PAWAN KUMAR PRAJAPATI</t>
  </si>
  <si>
    <t>pallavi11a3313bwh@kvsrobpl.online</t>
  </si>
  <si>
    <t>PALLAVI SOLANKI</t>
  </si>
  <si>
    <t>janvi11akvitarsicpe@kvsrobpl.online</t>
  </si>
  <si>
    <t>JANVI PATEL</t>
  </si>
  <si>
    <t>mahak11akvitarsicpe@kvsrobpl.online</t>
  </si>
  <si>
    <t xml:space="preserve">MAHAK KHAN </t>
  </si>
  <si>
    <t>gunjan11a3304bwh@kvsrobpl.online</t>
  </si>
  <si>
    <t>GUMJAN MAKASHRE</t>
  </si>
  <si>
    <t>rupali10b5701kvsarni@kvsrobpl.online</t>
  </si>
  <si>
    <t>RUPALI SAHU</t>
  </si>
  <si>
    <t>aaliya10b5776kvsarni@kvsrobpl.online</t>
  </si>
  <si>
    <t>AALIYA KHAN</t>
  </si>
  <si>
    <t>vaidehee10b5721kvsarni@kvsrobpl.online</t>
  </si>
  <si>
    <t>VAIDEHEE RATHOD</t>
  </si>
  <si>
    <t>poshika10a5718kvsarni@kvsrobpl.online</t>
  </si>
  <si>
    <t>POSHIKA DONGRE</t>
  </si>
  <si>
    <t>yashasvi11-c6635.bpl@kvsrobpl.online</t>
  </si>
  <si>
    <t xml:space="preserve">YASHSVI CHOUDHARY </t>
  </si>
  <si>
    <t>ishika11-a017611.2gwl@kvsrobpl.online</t>
  </si>
  <si>
    <t xml:space="preserve">ISHIKA RATHOUR </t>
  </si>
  <si>
    <t>karina11a1485kvbetul@kvsrobpl.online</t>
  </si>
  <si>
    <t xml:space="preserve">Karina choukikar </t>
  </si>
  <si>
    <t>kritika11-d270700.1bpl@kvsrobpl.online</t>
  </si>
  <si>
    <t>KRITIKA KUSHWAHA</t>
  </si>
  <si>
    <t>arindam11b2110.seonimalwa@kvsrobpl.online</t>
  </si>
  <si>
    <t xml:space="preserve">ARINDAM PATHAK </t>
  </si>
  <si>
    <t>deepali11-b.sehore@kvsrobpl.online</t>
  </si>
  <si>
    <t xml:space="preserve">DEEPALI </t>
  </si>
  <si>
    <t>sanjana11-b1676.bsftknp@kvsrobpl.online</t>
  </si>
  <si>
    <t>Sanjana gupta</t>
  </si>
  <si>
    <t>shreejal10-b5139ujn@kvsrobpl.online</t>
  </si>
  <si>
    <t xml:space="preserve">SHREEJAL GEHLOT </t>
  </si>
  <si>
    <t>roshan10-c4595.bpl@kvsrobpl.online</t>
  </si>
  <si>
    <t>ROSHAN KATARE</t>
  </si>
  <si>
    <t>tianna-b6645.bpl@kvsrobpl.online</t>
  </si>
  <si>
    <t>Tianna desree eims</t>
  </si>
  <si>
    <t>abhinav11a011398.kvp@kvsrobpl.online</t>
  </si>
  <si>
    <t>ABHINAV JAIN</t>
  </si>
  <si>
    <t>sara11b2767.seonimalwa@kvsrobpl.online</t>
  </si>
  <si>
    <t>sara khan</t>
  </si>
  <si>
    <t>avni11b2066.seonimalwa@kvsrobpl.online</t>
  </si>
  <si>
    <t>avni raghuwanshi</t>
  </si>
  <si>
    <t>sakshi11b2132.seonimalwa@kvsrobpl.online</t>
  </si>
  <si>
    <t>sakshi sharma</t>
  </si>
  <si>
    <t>keshav10-a4510.bpl@kvsrobpl.online</t>
  </si>
  <si>
    <t xml:space="preserve">KESHAV CHOURASIYA </t>
  </si>
  <si>
    <t>harshitamali11b1881.mds@kvsrobpl.online</t>
  </si>
  <si>
    <t xml:space="preserve">HARSHITA MALI </t>
  </si>
  <si>
    <t>dipanshi-a6642.bpl@kvsrobpl.online</t>
  </si>
  <si>
    <t>DIPANSHI SHARMA</t>
  </si>
  <si>
    <t>kajal11-d028109.1gwls1@kvsrobpl.online</t>
  </si>
  <si>
    <t xml:space="preserve">Kajal sharma </t>
  </si>
  <si>
    <t>varun11-b270428.1bpl@kvsrobpl.online</t>
  </si>
  <si>
    <t>VARUN KUSHWAHA</t>
  </si>
  <si>
    <t>naincydubey11-a4796.svpi@kvsrobpl.online</t>
  </si>
  <si>
    <t>Naincy Dubey</t>
  </si>
  <si>
    <t>riddhi11a1122.1bau@kvsrobpl.online</t>
  </si>
  <si>
    <t>RIDDHI CHOUKSEY</t>
  </si>
  <si>
    <t>mayank11-d16774.1nmh@kvsrobpl.online</t>
  </si>
  <si>
    <t xml:space="preserve">Mayank vyas </t>
  </si>
  <si>
    <t>rushabh10-b4570.bpl@kvsrobpl.online</t>
  </si>
  <si>
    <t xml:space="preserve">RUSHABH RAVINDRA HEDAOO </t>
  </si>
  <si>
    <t>avni10-c16623.mhow@kvsrobpl.online</t>
  </si>
  <si>
    <t>AVNI YADAV</t>
  </si>
  <si>
    <t>ayesha11-a3023.bhs@kvsrobpl.online</t>
  </si>
  <si>
    <t xml:space="preserve">AYESHA MEENA </t>
  </si>
  <si>
    <t>vansh10-a4563.bpl@kvsrobpl.online</t>
  </si>
  <si>
    <t>vansh</t>
  </si>
  <si>
    <t>pragati11a0685.1bau@kvsrobpl.online</t>
  </si>
  <si>
    <t>PRAGATI MOTWANI</t>
  </si>
  <si>
    <t>bhavishka10-c4592.bpl@kvsrobpl.online</t>
  </si>
  <si>
    <t xml:space="preserve">BHAVISHKA CHOUHAN </t>
  </si>
  <si>
    <t>prayansh1b05758.rtm@kvsrobpl.online</t>
  </si>
  <si>
    <t>PRAYANSH TYAGI</t>
  </si>
  <si>
    <t>s111710b.abhijeet4595@kvsrobpl.online</t>
  </si>
  <si>
    <t>ABHIJEET RAI</t>
  </si>
  <si>
    <t>muzammil-b4379.bpl@kvsrobpl.online</t>
  </si>
  <si>
    <t xml:space="preserve">MOHAMMAD MUZAMMIL SHAIKH </t>
  </si>
  <si>
    <t>shreyanshi-b6624.bpl@kvsrobpl.online</t>
  </si>
  <si>
    <t>SHREYANSHI MISHRA</t>
  </si>
  <si>
    <t>sakshi11-d14451.mhow@kvsrobpl.online</t>
  </si>
  <si>
    <t xml:space="preserve">Sakshi </t>
  </si>
  <si>
    <t>nandini-b6622.bpl@kvsrobpl.online</t>
  </si>
  <si>
    <t xml:space="preserve">NANDANI PAWAR </t>
  </si>
  <si>
    <t>shagun11-a17333.1nmh@kvsrobpl.online</t>
  </si>
  <si>
    <t xml:space="preserve">SHAGUN NAYMA </t>
  </si>
  <si>
    <t>sana11-a14352.1nmh@kvsrobpl.online</t>
  </si>
  <si>
    <t>Sana ansari</t>
  </si>
  <si>
    <t>ruchika11-b09840.dwx@kvsrobpl.online</t>
  </si>
  <si>
    <t xml:space="preserve">RUCHIKA CHOUHAN </t>
  </si>
  <si>
    <t>DEWAS</t>
  </si>
  <si>
    <t>ojasvi10-c5561.bpl@kvsrobpl.online</t>
  </si>
  <si>
    <t xml:space="preserve">OJASVI MOURYA </t>
  </si>
  <si>
    <t>geetanjali10-c5576.bpl@kvsrobpl.online</t>
  </si>
  <si>
    <t xml:space="preserve">GEETANJALI KHEDE </t>
  </si>
  <si>
    <t>yashansh10-b5171.bpl@kvsrobpl.online</t>
  </si>
  <si>
    <t xml:space="preserve">YASHANSH PARKHE </t>
  </si>
  <si>
    <t>kumar10-a003877.3bpls1@kvsrobpl.online</t>
  </si>
  <si>
    <t>KUMAR SINGH</t>
  </si>
  <si>
    <t>shashank11-c6412.2bpl@kvsrobpl.online</t>
  </si>
  <si>
    <t>shashank dubey</t>
  </si>
  <si>
    <t>harsh10-d012322.brgh@kvsrobpl.online</t>
  </si>
  <si>
    <t xml:space="preserve">HARSH MALVIYA </t>
  </si>
  <si>
    <t>yash10-a3033ujn@kvsrobpl.online</t>
  </si>
  <si>
    <t>YASH NAVRANG</t>
  </si>
  <si>
    <t>piyush10-a5691.bpl@kvsrobpl.online</t>
  </si>
  <si>
    <t>PIYUSH DHOKE</t>
  </si>
  <si>
    <t>rhytham10-b3092ujn@kvsrobpl.online</t>
  </si>
  <si>
    <t xml:space="preserve">Rhythm Sankat </t>
  </si>
  <si>
    <t>anamika11-a.2indr@kvsrobpl.online</t>
  </si>
  <si>
    <t xml:space="preserve">ANAMIKA GIRI GOSWAMI </t>
  </si>
  <si>
    <t>aarya11-c10320.dwx@kvsrobpl.online</t>
  </si>
  <si>
    <t xml:space="preserve">AARYA  SAXENA  </t>
  </si>
  <si>
    <t>mahak11-a00626.rsn@kvsrobpl.online</t>
  </si>
  <si>
    <t>MAHAK MISHRA</t>
  </si>
  <si>
    <t>RAISEN</t>
  </si>
  <si>
    <t>ritika17369.1nmh@kvsrobpl.online</t>
  </si>
  <si>
    <t xml:space="preserve">Ritika patidar </t>
  </si>
  <si>
    <t>aanvi11-a00598.rsn@kvsrobpl.online</t>
  </si>
  <si>
    <t>AANVI MALTARE</t>
  </si>
  <si>
    <t>chahat11-b00633.rsn@kvsrobpl.online</t>
  </si>
  <si>
    <t xml:space="preserve">CHAHAT MARAN </t>
  </si>
  <si>
    <t>suhani11-b00784.rsn@kvsrobpl.online</t>
  </si>
  <si>
    <t>Suhani yadav</t>
  </si>
  <si>
    <t>mansi11-a00324.rsn@kvsrobpl.online</t>
  </si>
  <si>
    <t>MANSI RATHORE</t>
  </si>
  <si>
    <t>aaradhya11-a00387.rsn@kvsrobpl.online</t>
  </si>
  <si>
    <t>AARADHYA MISHRA</t>
  </si>
  <si>
    <t>anushka11-a00371.rsn@kvsrobpl.online</t>
  </si>
  <si>
    <t>ANUSHKA MALVIYA</t>
  </si>
  <si>
    <t>anushka11-a01082.rsn@kvsrobpl.online</t>
  </si>
  <si>
    <t>ANUSHKA AWASTHI</t>
  </si>
  <si>
    <t>surmani11-c08158.dwx@kvsrobpl.online</t>
  </si>
  <si>
    <t>SURMANI CHAURASIYA</t>
  </si>
  <si>
    <t>bhoomika11-a01487.rsn@kvsrobpl.online</t>
  </si>
  <si>
    <t>BHOOMIKA KATIYAR</t>
  </si>
  <si>
    <t>kanishka11-a00601.rsn@kvsrobpl.online</t>
  </si>
  <si>
    <t xml:space="preserve">KANISHKA RAJPUT </t>
  </si>
  <si>
    <t>krish11-c08106.dwx@kvsrobpl.online</t>
  </si>
  <si>
    <t>krish yadav</t>
  </si>
  <si>
    <t>dwivansh11-c08624.dwx@kvsrobpl.online</t>
  </si>
  <si>
    <t>Dwivansh Rathore</t>
  </si>
  <si>
    <t>tanishka11-c08044.dwx@kvsrobpl.online</t>
  </si>
  <si>
    <t>TANISHKA PIPLODIYA</t>
  </si>
  <si>
    <t>anushka11-c08019.dwx@kvsrobpl.online</t>
  </si>
  <si>
    <t>ANUSHKA KAWDETI</t>
  </si>
  <si>
    <t>kuldeep11-c09321.dwx@kvsrobpl.online</t>
  </si>
  <si>
    <t>kuldeep prajapati</t>
  </si>
  <si>
    <t>satyam11-a00360.rsn@kvsrobpl.online</t>
  </si>
  <si>
    <t>SATYAMGOUR</t>
  </si>
  <si>
    <t>lakshya11-b.2indr@kvsrobpl.online</t>
  </si>
  <si>
    <t>LAKSHYA HIRE</t>
  </si>
  <si>
    <t>harsh11-a01777.rsn@kvsrobpl.online</t>
  </si>
  <si>
    <t xml:space="preserve">harsh  vardhan </t>
  </si>
  <si>
    <t>divyanshu11-c08042.dwx@kvsrobpl.online</t>
  </si>
  <si>
    <t>DIVYANSHU PARMAR</t>
  </si>
  <si>
    <t>nishtha11-c09734.dwx@kvsrobpl.online</t>
  </si>
  <si>
    <t>nishtha loat</t>
  </si>
  <si>
    <t>subhanshi11-b00355.rsn@kvsrobpl.online</t>
  </si>
  <si>
    <t xml:space="preserve">SUBHANSHI VANSHKAR </t>
  </si>
  <si>
    <t>shreya11-c08089.dwx@kvsrobpl.online</t>
  </si>
  <si>
    <t>SHREYA SINGH</t>
  </si>
  <si>
    <t>aastha11-c08061.dwx@kvsrobpl.online</t>
  </si>
  <si>
    <t xml:space="preserve">aastha goud </t>
  </si>
  <si>
    <t>sakshi11-c08037.dwx@kvsrobpl.online</t>
  </si>
  <si>
    <t>sakshi chouhan</t>
  </si>
  <si>
    <t>rohit11-c07895.dwx@kvsrobpl.online</t>
  </si>
  <si>
    <t>rohit bilwal</t>
  </si>
  <si>
    <t>aaryan11-c09876.dwx@kvsrobpl.online</t>
  </si>
  <si>
    <t>AARYAN NAGAR</t>
  </si>
  <si>
    <t>khushi11-c6445.2bpl@kvsrobpl.online</t>
  </si>
  <si>
    <t xml:space="preserve">KHUSHI PATEL </t>
  </si>
  <si>
    <t>priyanshi11-b00758.rsn@kvsrobpl.online</t>
  </si>
  <si>
    <t>priyanshi gour</t>
  </si>
  <si>
    <t>kratinay11-a00630.rsn@kvsrobpl.online</t>
  </si>
  <si>
    <t>KRATINAY SINGH GAUR</t>
  </si>
  <si>
    <t>lucky11-b01217.rsn@kvsrobpl.online</t>
  </si>
  <si>
    <t>LUCKY BAGHEL</t>
  </si>
  <si>
    <t>22OO</t>
  </si>
  <si>
    <t>kavya11-b01076.rsn@kvsrobpl.online</t>
  </si>
  <si>
    <t>KAVYA GUPTA</t>
  </si>
  <si>
    <t>sunidhi11-b00628.rsn@kvsrobpl.online</t>
  </si>
  <si>
    <t xml:space="preserve">SUNIDHI KUSHWAHA </t>
  </si>
  <si>
    <t>saumya11-b01300.rsn@kvsrobpl.online</t>
  </si>
  <si>
    <t>SAUMYA PRAJAPATI</t>
  </si>
  <si>
    <t>rajsi11-a00809.rsn@kvsrobpl.online</t>
  </si>
  <si>
    <t xml:space="preserve">RAJSI RAJ </t>
  </si>
  <si>
    <t>mayank11-a00362.rsn@kvsrobpl.online</t>
  </si>
  <si>
    <t>MAYANK SHAKYA</t>
  </si>
  <si>
    <t>rajeshwari11-a00632.rsn@kvsrobpl.online</t>
  </si>
  <si>
    <t>RAJESHWARI LODHI</t>
  </si>
  <si>
    <t>tejasvini11-a00861.rsn@kvsrobpl.online</t>
  </si>
  <si>
    <t>TEJASVINI TIWARI</t>
  </si>
  <si>
    <t>meet11-a00778.rsn@kvsrobpl.online</t>
  </si>
  <si>
    <t xml:space="preserve">MEET SINGH RATHORIYA </t>
  </si>
  <si>
    <t>s1111710a.sudiksha3111@kvsrobpl.online</t>
  </si>
  <si>
    <t xml:space="preserve">SUDIKSHA RAJPUT </t>
  </si>
  <si>
    <t>deeksha11-b00358.rsn@kvsrobpl.online</t>
  </si>
  <si>
    <t>Deeksha Ahirwar</t>
  </si>
  <si>
    <t>lata11a7115kvsarni@kvsrobpl.online</t>
  </si>
  <si>
    <t xml:space="preserve">LATA YADAV </t>
  </si>
  <si>
    <t>anant11-a00311.rsn@kvsrobpl.online</t>
  </si>
  <si>
    <t>ANANT BAGHEL</t>
  </si>
  <si>
    <t>vansh11-b01195.rsn@kvsrobpl.online</t>
  </si>
  <si>
    <t>VANSH VERMA</t>
  </si>
  <si>
    <t>nandni11-a00354.rsn@kvsrobpl.online</t>
  </si>
  <si>
    <t>NANDNI RATHORE</t>
  </si>
  <si>
    <t>poonam11-c08082.dwx@kvsrobpl.online</t>
  </si>
  <si>
    <t>POONAM CHOUHAN</t>
  </si>
  <si>
    <t>ayush11-a2145.nrdngr@kvsrobpl.online</t>
  </si>
  <si>
    <t>AYUSH KUMAR PATEL</t>
  </si>
  <si>
    <t>NARMADANAGAR</t>
  </si>
  <si>
    <t>pranshu11-a00596.rsn@kvsrobpl.online</t>
  </si>
  <si>
    <t>PRANSHU RAJPUT</t>
  </si>
  <si>
    <t>dherya11-a00359.rsn@kvsrobpl.online</t>
  </si>
  <si>
    <t>DHERYA MISHRA</t>
  </si>
  <si>
    <t>jatin11-c6306.2bpl@kvsrobpl.online</t>
  </si>
  <si>
    <t>JATIN SHEJWAL</t>
  </si>
  <si>
    <t>shivani11a7116kvsarni@kvsrobpl.online</t>
  </si>
  <si>
    <t xml:space="preserve">SHIVANI YADAV </t>
  </si>
  <si>
    <t>sameeksha11-a00839.rsn@kvsrobpl.online</t>
  </si>
  <si>
    <t>SAMEEKSHA BELIYA</t>
  </si>
  <si>
    <t>priyanshi11-c6734.2bpl@kvsrobpl.online</t>
  </si>
  <si>
    <t>priyanshi dixit</t>
  </si>
  <si>
    <t>prahlad11bkvitarsiof@kvsrobpl.online</t>
  </si>
  <si>
    <t xml:space="preserve">prahlad </t>
  </si>
  <si>
    <t>sanskar11-b00594.rsn@kvsrobpl.online</t>
  </si>
  <si>
    <t>SANSKAR CHANDRA</t>
  </si>
  <si>
    <t>111911b.parth3613@kvsrobpl.online</t>
  </si>
  <si>
    <t xml:space="preserve">PARTH PATEL </t>
  </si>
  <si>
    <t>anant11-b00597.rsn@kvsrobpl.online</t>
  </si>
  <si>
    <t>ANANT THAKUR</t>
  </si>
  <si>
    <t>navya11-c6532.2bpl@kvsrobpl.online</t>
  </si>
  <si>
    <t>NAVYA SHUKLA</t>
  </si>
  <si>
    <t>gouri11-b01692.rsn@kvsrobpl.online</t>
  </si>
  <si>
    <t>gouri</t>
  </si>
  <si>
    <t>rifat11-a1267.nrdngr@kvsrobpl.online</t>
  </si>
  <si>
    <t>RIFAT KHAN</t>
  </si>
  <si>
    <t>ayush11a3669bhind@kvsrobpl.online</t>
  </si>
  <si>
    <t>AYUSH PRATAP</t>
  </si>
  <si>
    <t>aditi11-b00625.rsn@kvsrobpl.online</t>
  </si>
  <si>
    <t>ADITI DHAKAD</t>
  </si>
  <si>
    <t>khushi11-b00746.rsn@kvsrobpl.online</t>
  </si>
  <si>
    <t>KHUSHI GOUR</t>
  </si>
  <si>
    <t>awdhesh11-c08101.dwx@kvsrobpl.online</t>
  </si>
  <si>
    <t>AWDHESH RENIWAL</t>
  </si>
  <si>
    <t>harshita11-c08049.dwx@kvsrobpl.online</t>
  </si>
  <si>
    <t>HARSHITA MANWATKAR</t>
  </si>
  <si>
    <t>sumit11-c08070.dwx@kvsrobpl.online</t>
  </si>
  <si>
    <t>hemant11-c08091.dwx@kvsrobpl.online</t>
  </si>
  <si>
    <t>HEMANT BODANA</t>
  </si>
  <si>
    <t>111911b.yash4342@kvsrobpl.online</t>
  </si>
  <si>
    <t>Yash Lashkari</t>
  </si>
  <si>
    <t>sanskriti11a1151.1bau@kvsrobpl.online</t>
  </si>
  <si>
    <t xml:space="preserve">SANSKRITI BIDIYARE </t>
  </si>
  <si>
    <t>aashtha11bkvitarsiof@kvsrobpl.online</t>
  </si>
  <si>
    <t>AASTHA CHOUDHARY</t>
  </si>
  <si>
    <t>janvi11-a1300.nrdngr@kvsrobpl.online</t>
  </si>
  <si>
    <t>JANVI SOLANKI</t>
  </si>
  <si>
    <t>ojas11-c6436.2bpl@kvsrobpl.online</t>
  </si>
  <si>
    <t xml:space="preserve">ojas </t>
  </si>
  <si>
    <t>111911b.dev4347@kvsrobpl.online</t>
  </si>
  <si>
    <t>DEV PATEL</t>
  </si>
  <si>
    <t>111911b.vinayak2790@kvsrobpl.online</t>
  </si>
  <si>
    <t>vinayak raghuvanshi</t>
  </si>
  <si>
    <t>kavya11-c6857.2bpl@kvsrobpl.online</t>
  </si>
  <si>
    <t>KAVYA UIKEY</t>
  </si>
  <si>
    <t>khushi11-a2193.nrdngr@kvsrobpl.online</t>
  </si>
  <si>
    <t>KHUSHI CHOUHAN</t>
  </si>
  <si>
    <t>bhavna11-c10026.dwx@kvsrobpl.online</t>
  </si>
  <si>
    <t>BHAVNA DHURIYA</t>
  </si>
  <si>
    <t>mayank11-a00627.rsn@kvsrobpl.online</t>
  </si>
  <si>
    <t>MAYANK PATEL</t>
  </si>
  <si>
    <t>tamanna11-b00719.rsn@kvsrobpl.online</t>
  </si>
  <si>
    <t>TAMANNA SINGROLI</t>
  </si>
  <si>
    <t>maaz11-b00838.rsn@kvsrobpl.online</t>
  </si>
  <si>
    <t>MAAZ KHAN</t>
  </si>
  <si>
    <t>harshita11-a1997.nrdngr@kvsrobpl.online</t>
  </si>
  <si>
    <t>HARSHITA MAJUMDAR</t>
  </si>
  <si>
    <t>ishant11-a00793.rsn@kvsrobpl.online</t>
  </si>
  <si>
    <t>ISHANT RAI</t>
  </si>
  <si>
    <t>shruti11a0381.1bau@kvsrobpl.online</t>
  </si>
  <si>
    <t>shruti</t>
  </si>
  <si>
    <t>harsh11-b00370.rsn@kvsrobpl.online</t>
  </si>
  <si>
    <t>HARSH KUSHWAHA</t>
  </si>
  <si>
    <t>siya11-a00363.rsn@kvsrobpl.online</t>
  </si>
  <si>
    <t>SIYA YADAV</t>
  </si>
  <si>
    <t>vedant11a7083kvsarni@kvsrobpl.online</t>
  </si>
  <si>
    <t>VEDANT MANKER</t>
  </si>
  <si>
    <t>yuvraj11-c08001.dwx@kvsrobpl.online</t>
  </si>
  <si>
    <t>YUVRAJ SINGH RAJPUT</t>
  </si>
  <si>
    <t>aastha11a7108kvsarni@kvsrobpl.online</t>
  </si>
  <si>
    <t>AASTHA NAGVANSHI</t>
  </si>
  <si>
    <t>gouri11-c09021.dwx@kvsrobpl.online</t>
  </si>
  <si>
    <t>Gouri Sharma</t>
  </si>
  <si>
    <t>vanshika11-c09722.dwx@kvsrobpl.online</t>
  </si>
  <si>
    <t xml:space="preserve">VANSHIKA CHOUDHARY </t>
  </si>
  <si>
    <t>avani11-c10327.dwx@kvsrobpl.online</t>
  </si>
  <si>
    <t>AVANI BILLORE</t>
  </si>
  <si>
    <t>mahak11-c07898.dwx@kvsrobpl.online</t>
  </si>
  <si>
    <t>MAHAK SONONE</t>
  </si>
  <si>
    <t>sourabh11-c08090.dwx@kvsrobpl.online</t>
  </si>
  <si>
    <t>SOURABH MALI</t>
  </si>
  <si>
    <t>shiv11-a00313.rsn@kvsrobpl.online</t>
  </si>
  <si>
    <t>SHIV MAHAWAR</t>
  </si>
  <si>
    <t>aashi10-b004906.3bpls1@kvsrobpl.online</t>
  </si>
  <si>
    <t>AASHI SHARMA</t>
  </si>
  <si>
    <t>himesh11a2899bhind@kvsrobpl.online</t>
  </si>
  <si>
    <t xml:space="preserve">HIMESH DOHARE </t>
  </si>
  <si>
    <t>rishabh11-c07962.dwx@kvsrobpl.online</t>
  </si>
  <si>
    <t>RISHABH SIHOTE</t>
  </si>
  <si>
    <t>satyam11-c08093.dwx@kvsrobpl.online</t>
  </si>
  <si>
    <t>SATYAM CHOUHAN</t>
  </si>
  <si>
    <t>kajal11a4053bhind@kvsrobpl.online</t>
  </si>
  <si>
    <t>KAJAL</t>
  </si>
  <si>
    <t>dimpal11a0382.1bau@kvsrobpl.online</t>
  </si>
  <si>
    <t>DIMPAL MANDAVKAR</t>
  </si>
  <si>
    <t>taniya11-b00624.rsn@kvsrobpl.online</t>
  </si>
  <si>
    <t>TANIYA NAMDEV</t>
  </si>
  <si>
    <t>vansh11-c08088.dwx@kvsrobpl.online</t>
  </si>
  <si>
    <t xml:space="preserve">VANSH CHOUHAN </t>
  </si>
  <si>
    <t>shweta11-a00367.rsn@kvsrobpl.online</t>
  </si>
  <si>
    <t>SHWETA KULSHRESTHA</t>
  </si>
  <si>
    <t>riya11-a00631.rsn@kvsrobpl.online</t>
  </si>
  <si>
    <t xml:space="preserve">RIYA DHARIYA  </t>
  </si>
  <si>
    <t>111911b.aparajita4345@kvsrobpl.online</t>
  </si>
  <si>
    <t xml:space="preserve">aparajita  yadav </t>
  </si>
  <si>
    <t>anushri11-e270839.1bpl@kvsrobpl.online</t>
  </si>
  <si>
    <t>ANUSHRI PATHAK</t>
  </si>
  <si>
    <t>pooja11a3327bhind@kvsrobpl.online</t>
  </si>
  <si>
    <t xml:space="preserve">POOJA </t>
  </si>
  <si>
    <t>suhani11a7072kvsarni@kvsrobpl.online</t>
  </si>
  <si>
    <t>SUHANI SHRIVAS</t>
  </si>
  <si>
    <t>prince11a3311bhind@kvsrobpl.online</t>
  </si>
  <si>
    <t>PRINCE</t>
  </si>
  <si>
    <t>yashika10b5669kvsarni@kvsrobpl.online</t>
  </si>
  <si>
    <t xml:space="preserve">YASHIKA MANMODE </t>
  </si>
  <si>
    <t>harsh11-b00724.rsn@kvsrobpl.online</t>
  </si>
  <si>
    <t>harsh yadav</t>
  </si>
  <si>
    <t>rishi11-b00338.rsn@kvsrobpl.online</t>
  </si>
  <si>
    <t>RISHI PATKER</t>
  </si>
  <si>
    <t>yuvraj11-b00582.rsn@kvsrobpl.online</t>
  </si>
  <si>
    <t>YUVRAJ MALVIYA</t>
  </si>
  <si>
    <t>satyam11-b00352.rsn@kvsrobpl.online</t>
  </si>
  <si>
    <t>SATYAM PURVIYA</t>
  </si>
  <si>
    <t>111911b.aastha2961@kvsrobpl.online</t>
  </si>
  <si>
    <t>aastha soni</t>
  </si>
  <si>
    <t>antony11-b00638.rsn@kvsrobpl.online</t>
  </si>
  <si>
    <t xml:space="preserve">ANTONY EKKA </t>
  </si>
  <si>
    <t>shikha11akvitarsiof@kvsrobpl.online</t>
  </si>
  <si>
    <t>SHIKHA PAL</t>
  </si>
  <si>
    <t>111911b.pranay4348@kvsrobpl.online</t>
  </si>
  <si>
    <t>pranay rathod</t>
  </si>
  <si>
    <t>ankita11b4907bhind@kvsrobpl.online</t>
  </si>
  <si>
    <t>ANKITA</t>
  </si>
  <si>
    <t>vaishnavi11b3887bhind@kvsrobpl.online</t>
  </si>
  <si>
    <t>sneha11b4908bhind@kvsrobpl.online</t>
  </si>
  <si>
    <t xml:space="preserve">SNEHA OJHA </t>
  </si>
  <si>
    <t>srishti11-a00365.rsn@kvsrobpl.online</t>
  </si>
  <si>
    <t>SRISHTI PERMAR</t>
  </si>
  <si>
    <t>sourya11-a00369.rsn@kvsrobpl.online</t>
  </si>
  <si>
    <t xml:space="preserve">SHAURYA YADAV </t>
  </si>
  <si>
    <t>riya11-a00368.rsn@kvsrobpl.online</t>
  </si>
  <si>
    <t>RIYA RAJPUT</t>
  </si>
  <si>
    <t>dhanshree11akvitarsiof@kvsrobpl.online</t>
  </si>
  <si>
    <t>DHANSHREE WARADKAR</t>
  </si>
  <si>
    <t>khushbu11b7121kvsarni@kvsrobpl.online</t>
  </si>
  <si>
    <t>KHUSHBU JAISWAL</t>
  </si>
  <si>
    <t>aditya11b7111kvsarni@kvsrobpl.online</t>
  </si>
  <si>
    <t>ADITYA RAGHUWANSHI</t>
  </si>
  <si>
    <t>anushka11akvitarsiof@kvsrobpl.online</t>
  </si>
  <si>
    <t>avani10-c3124ujn@kvsrobpl.online</t>
  </si>
  <si>
    <t>AVANI RANE</t>
  </si>
  <si>
    <t>rashmixib5529kvsarni@kvsrobpl.online</t>
  </si>
  <si>
    <t>RASHMI SINDOOR</t>
  </si>
  <si>
    <t>yashviraj12-c4433ujn@kvsrobpl.online</t>
  </si>
  <si>
    <t>YASHVIRAJ CHANDEL</t>
  </si>
  <si>
    <t>ankit11-c027171.1gwls1@kvsrobpl.online</t>
  </si>
  <si>
    <t xml:space="preserve">ANKIT KUMAR SINGH </t>
  </si>
  <si>
    <t>riya10-a3080ujn@kvsrobpl.online</t>
  </si>
  <si>
    <t>RIYA TOMAR</t>
  </si>
  <si>
    <t>raj10-b3111ujn@kvsrobpl.online</t>
  </si>
  <si>
    <t>RAJ NIGAM</t>
  </si>
  <si>
    <t>aditya11-c3050ujn@kvsrobpl.online</t>
  </si>
  <si>
    <t>aditya</t>
  </si>
  <si>
    <t>himanshu12-c2912ujn@kvsrobpl.online</t>
  </si>
  <si>
    <t xml:space="preserve">himanshu shakya </t>
  </si>
  <si>
    <t>sanjay10a5742kvsarni@kvsrobpl.online</t>
  </si>
  <si>
    <t>SANJAY DESHMUKH</t>
  </si>
  <si>
    <t>anjel10-a3079ujn@kvsrobpl.online</t>
  </si>
  <si>
    <t>Anjel Yohan</t>
  </si>
  <si>
    <t>naman10-a3394ujn@kvsrobpl.online</t>
  </si>
  <si>
    <t>NAMAN PAMAR</t>
  </si>
  <si>
    <t>aradhna10b5712kvsarni@kvsrobpl.online</t>
  </si>
  <si>
    <t>ARDHANA UKEY</t>
  </si>
  <si>
    <t>kartik10-c3590ujn@kvsrobpl.online</t>
  </si>
  <si>
    <t xml:space="preserve">kartik kaushal </t>
  </si>
  <si>
    <t>kanika10-a3023ujn@kvsrobpl.online</t>
  </si>
  <si>
    <t xml:space="preserve">KANIKA PARASHAR </t>
  </si>
  <si>
    <t>shahanawazxib5599kvsarni@kvsrobpl.online</t>
  </si>
  <si>
    <t xml:space="preserve">MD SHAHANAWAZ ANSARI </t>
  </si>
  <si>
    <t>sarthak11a0392.1bau@kvsrobpl.online</t>
  </si>
  <si>
    <t xml:space="preserve">SARTHAK WANKHEDE </t>
  </si>
  <si>
    <t>sumukh10-a14915.mhow@kvsrobpl.online</t>
  </si>
  <si>
    <t>Sumukh joshi</t>
  </si>
  <si>
    <t>palak11-a2752.bhs@kvsrobpl.online</t>
  </si>
  <si>
    <t>PALAK SHRIVASTAV</t>
  </si>
  <si>
    <t>chanchal11-b1745.bhs@kvsrobpl.online</t>
  </si>
  <si>
    <t>CHANCHAL</t>
  </si>
  <si>
    <t>vedansh11-a1285.nrdngr@kvsrobpl.online</t>
  </si>
  <si>
    <t>VEDANSH</t>
  </si>
  <si>
    <t>jay11-a2189.nrdngr@kvsrobpl.online</t>
  </si>
  <si>
    <t>JAY MEENA</t>
  </si>
  <si>
    <t>rishita11-b3108.bhs@kvsrobpl.online</t>
  </si>
  <si>
    <t>RISHITA RAGHUWANSHI</t>
  </si>
  <si>
    <t>shashank11-b3106.bhs@kvsrobpl.online</t>
  </si>
  <si>
    <t>SHASHANK RAO</t>
  </si>
  <si>
    <t>geetanjali11a.morena@kvsrobpl.online</t>
  </si>
  <si>
    <t>GEETANJALI YADAV</t>
  </si>
  <si>
    <t>tanish11akv2itarsicpe@kvsrobpl.online</t>
  </si>
  <si>
    <t>TANISH CHOUDHARY</t>
  </si>
  <si>
    <t>jaywardhan10-b1749.bhs@kvsrobpl.online</t>
  </si>
  <si>
    <t xml:space="preserve">jaywardhan yadav </t>
  </si>
  <si>
    <t>sakshi10-b1984.bhs@kvsrobpl.online</t>
  </si>
  <si>
    <t>sakshi ahirwar</t>
  </si>
  <si>
    <t>heemesh11-b1678.bhs@kvsrobpl.online</t>
  </si>
  <si>
    <t xml:space="preserve">HEEMESH SINGH CHIDHAR </t>
  </si>
  <si>
    <t>keshav11a104.kvgb@kvsrobpl.online</t>
  </si>
  <si>
    <t xml:space="preserve">keshav raghuwanshi </t>
  </si>
  <si>
    <t>abhimanyu11-b3000.bhs@kvsrobpl.online</t>
  </si>
  <si>
    <t>ABHIMANYU YADAV</t>
  </si>
  <si>
    <t>sad10-b1994.bhs@kvsrobpl.online</t>
  </si>
  <si>
    <t xml:space="preserve">md saad </t>
  </si>
  <si>
    <t>aishwarya11akvitarsicpe@kvsrobpl.online</t>
  </si>
  <si>
    <t>AISHWARYA PATEL</t>
  </si>
  <si>
    <t>prince10-a012095.brgh@kvsrobpl.online</t>
  </si>
  <si>
    <t xml:space="preserve">PRINCE MALVIYA </t>
  </si>
  <si>
    <t>mahak11-b3101.bhs@kvsrobpl.online</t>
  </si>
  <si>
    <t>mahak sharma</t>
  </si>
  <si>
    <t>anshul11-a2192.nrdngr@kvsrobpl.online</t>
  </si>
  <si>
    <t>ANSHUL SHUKLA</t>
  </si>
  <si>
    <t>ayushsing11-a2075.nrdngr@kvsrobpl.online</t>
  </si>
  <si>
    <t>AYUSH SINGH</t>
  </si>
  <si>
    <t>gopal11a.morena@kvsrobpl.online</t>
  </si>
  <si>
    <t>GOPAL SHRIVAS</t>
  </si>
  <si>
    <t>loukit11-a1260.nrdngr@kvsrobpl.online</t>
  </si>
  <si>
    <t>LOUKIT MANDLOI</t>
  </si>
  <si>
    <t>pranjal11-a2184.nrdngr@kvsrobpl.online</t>
  </si>
  <si>
    <t>PRANJAL ROLE</t>
  </si>
  <si>
    <t>vishnu11a583.kvgb@kvsrobpl.online</t>
  </si>
  <si>
    <t>vishnu\</t>
  </si>
  <si>
    <t>abhishek11-c012982.brgh@kvsrobpl.online</t>
  </si>
  <si>
    <t>abhishek</t>
  </si>
  <si>
    <t>naitik10-a1719.bhs@kvsrobpl.online</t>
  </si>
  <si>
    <t>NAITIK SHARMA</t>
  </si>
  <si>
    <t>ishika11b.morena@kvsrobpl.online</t>
  </si>
  <si>
    <t>ISHIKA TOMAR</t>
  </si>
  <si>
    <t>gayatri11b.morena@kvsrobpl.online</t>
  </si>
  <si>
    <t>GAYATRI RAJPUT</t>
  </si>
  <si>
    <t>ankesh11b.morena@kvsrobpl.online</t>
  </si>
  <si>
    <t>ankesh</t>
  </si>
  <si>
    <t>kittu11b.morena@kvsrobpl.online</t>
  </si>
  <si>
    <t>KITTU BARELIYA</t>
  </si>
  <si>
    <t>vivek10-a1686.bhs@kvsrobpl.online</t>
  </si>
  <si>
    <t>VIVEK SHARMA</t>
  </si>
  <si>
    <t>dhananjay11-b1614.bhs@kvsrobpl.online</t>
  </si>
  <si>
    <t>DHANANJAYSEN</t>
  </si>
  <si>
    <t>drishti11a.morena@kvsrobpl.online</t>
  </si>
  <si>
    <t>DRISHTI SIKARWAR</t>
  </si>
  <si>
    <t>chandrika11a.morena@kvsrobpl.online</t>
  </si>
  <si>
    <t>CHANDRIKA GAUTAM</t>
  </si>
  <si>
    <t>souravsolanki11b.morena@kvsrobpl.online</t>
  </si>
  <si>
    <t xml:space="preserve">SAURAV SINGH SOLANKI </t>
  </si>
  <si>
    <t>aditipathak11a.morena@kvsrobpl.online</t>
  </si>
  <si>
    <t xml:space="preserve">ADITI PATHAK </t>
  </si>
  <si>
    <t>rani11a.morena@kvsrobpl.online</t>
  </si>
  <si>
    <t>RANI GURJAR</t>
  </si>
  <si>
    <t>shivram11b2107.seonimalwa@kvsrobpl.online</t>
  </si>
  <si>
    <t>SHIVRAM THAPAK</t>
  </si>
  <si>
    <t>reena11a.morena@kvsrobpl.online</t>
  </si>
  <si>
    <t>REENA TOMAR</t>
  </si>
  <si>
    <t>janaknandani11a.morena@kvsrobpl.online</t>
  </si>
  <si>
    <t xml:space="preserve">JANAKNANDANI </t>
  </si>
  <si>
    <t>nikita11b.morena@kvsrobpl.online</t>
  </si>
  <si>
    <t>NKITA PRAJAPATI</t>
  </si>
  <si>
    <t>radhikatomar11a.morena@kvsrobpl.online</t>
  </si>
  <si>
    <t xml:space="preserve">RADHIKA TOMAR </t>
  </si>
  <si>
    <t>subhi11b.morena@kvsrobpl.online</t>
  </si>
  <si>
    <t>SUBHI TOMAR</t>
  </si>
  <si>
    <t>gayatri11-a1283.nrdngr@kvsrobpl.online</t>
  </si>
  <si>
    <t xml:space="preserve">GAYATRI FULKAR </t>
  </si>
  <si>
    <t>priyanka11-a1772.nrdngr@kvsrobpl.online</t>
  </si>
  <si>
    <t>PRIYANKA SAHU</t>
  </si>
  <si>
    <t>yuvrajsrajawat11b.morena@kvsrobpl.online</t>
  </si>
  <si>
    <t>YUVRAJ SINGH RAJAWAT</t>
  </si>
  <si>
    <t>lalittomar11b.morena@kvsrobpl.online</t>
  </si>
  <si>
    <t>lalit singh tomar</t>
  </si>
  <si>
    <t>chandraprakash11b.morena@kvsrobpl.online</t>
  </si>
  <si>
    <t>CHANDRAPRAKASH</t>
  </si>
  <si>
    <t>anuragtomar11b.morena@kvsrobpl.online</t>
  </si>
  <si>
    <t xml:space="preserve">ANURAG SINGH TOMAR </t>
  </si>
  <si>
    <t>vaibhav11a2093.seonimalwa@kvsrobpl.online</t>
  </si>
  <si>
    <t>VAIBHAV MALVI</t>
  </si>
  <si>
    <t>shishupal11b.morena@kvsrobpl.online</t>
  </si>
  <si>
    <t>SHISHUPAL TOMAR</t>
  </si>
  <si>
    <t>karansingh11b.morena@kvsrobpl.online</t>
  </si>
  <si>
    <t>KARAN SINGH MAHOR</t>
  </si>
  <si>
    <t>mayank11a3458.seonimalwa@kvsrobpl.online</t>
  </si>
  <si>
    <t>MAYANK SONI</t>
  </si>
  <si>
    <t>swapnil11b2551.seonimalwa@kvsrobpl.online</t>
  </si>
  <si>
    <t>Swapnil Yaduwanshi</t>
  </si>
  <si>
    <t>vidhi11-b.sehore@kvsrobpl.online</t>
  </si>
  <si>
    <t xml:space="preserve">VIDHI DABI </t>
  </si>
  <si>
    <t>DARBA</t>
  </si>
  <si>
    <t>kanishka11-b.sehore@kvsrobpl.online</t>
  </si>
  <si>
    <t>kanishka goswami</t>
  </si>
  <si>
    <t>priya11b2028.seonimalwa@kvsrobpl.online</t>
  </si>
  <si>
    <t>priya roy</t>
  </si>
  <si>
    <t>glory11-c14454.1nmh@kvsrobpl.online</t>
  </si>
  <si>
    <t>glory</t>
  </si>
  <si>
    <t>divyansh11-b.sehore@kvsrobpl.online</t>
  </si>
  <si>
    <t>DIVYANSHU AGRAWAL</t>
  </si>
  <si>
    <t>roshini11-a1269.nrdngr@kvsrobpl.online</t>
  </si>
  <si>
    <t>ROSHNI DAMADE</t>
  </si>
  <si>
    <t>divyanshi11-b.sehore@kvsrobpl.online</t>
  </si>
  <si>
    <t xml:space="preserve">DIVYANSHI MALVIYA </t>
  </si>
  <si>
    <t>tanish11-b.sehore@kvsrobpl.online</t>
  </si>
  <si>
    <t>TANISH BAGENIA</t>
  </si>
  <si>
    <t>sandhya11-b.sehore@kvsrobpl.online</t>
  </si>
  <si>
    <t>sandhya verma</t>
  </si>
  <si>
    <t>aarti11-c17383.1nmh@kvsrobpl.online</t>
  </si>
  <si>
    <t xml:space="preserve">AARTI KILORIYA </t>
  </si>
  <si>
    <t>jyoti11-c14447.1nmh@kvsrobpl.online</t>
  </si>
  <si>
    <t xml:space="preserve">JYOTI ARYA </t>
  </si>
  <si>
    <t>princika11-c14326.1nmh@kvsrobpl.online</t>
  </si>
  <si>
    <t>PRINCIKA RAO</t>
  </si>
  <si>
    <t>nidhi11-c17407.1nmh@kvsrobpl.online</t>
  </si>
  <si>
    <t>Nidhi Suryawanshi</t>
  </si>
  <si>
    <t>siswarya11-a2079.nrdngr@kvsrobpl.online</t>
  </si>
  <si>
    <t>SISWARYA</t>
  </si>
  <si>
    <t>ayushi11-a2078.nrdngr@kvsrobpl.online</t>
  </si>
  <si>
    <t>AYUSHI CHOUHAN</t>
  </si>
  <si>
    <t>devanshu10-b014174.brgh@kvsrobpl.online</t>
  </si>
  <si>
    <t>DEVANSHU GAVANDE</t>
  </si>
  <si>
    <t>sumit11b1902.seonimalwa@kvsrobpl.online</t>
  </si>
  <si>
    <t>sumit</t>
  </si>
  <si>
    <t>kunwar11-a10048.dwx@kvsrobpl.online</t>
  </si>
  <si>
    <t>KUNWAR RAJVIR SINGH</t>
  </si>
  <si>
    <t>shouryaditya10-c016087.brgh@kvsrobpl.online</t>
  </si>
  <si>
    <t>SHOURYADITYA RAJAWAT</t>
  </si>
  <si>
    <t>rishi11-a07818.dwx@kvsrobpl.online</t>
  </si>
  <si>
    <t>RISHI PATIDAR</t>
  </si>
  <si>
    <t>harshit11-a08592.dwx@kvsrobpl.online</t>
  </si>
  <si>
    <t>HARSHIT ARYA</t>
  </si>
  <si>
    <t>vedant11-a08022.dwx@kvsrobpl.online</t>
  </si>
  <si>
    <t>VEDANT MISHRA</t>
  </si>
  <si>
    <t>mohit11-a08023.dwx@kvsrobpl.online</t>
  </si>
  <si>
    <t>MOHIT BIDWAL</t>
  </si>
  <si>
    <t>parth11-b00400.rsn@kvsrobpl.online</t>
  </si>
  <si>
    <t>PARTH BHATNAGAR</t>
  </si>
  <si>
    <t>yatindra11-a00341.rsn@kvsrobpl.online</t>
  </si>
  <si>
    <t>Yatindra</t>
  </si>
  <si>
    <t>sagar10-b5216.bpl@kvsrobpl.online</t>
  </si>
  <si>
    <t>SAGAR SHARMA</t>
  </si>
  <si>
    <t>prachi11-a2188.nrdngr@kvsrobpl.online</t>
  </si>
  <si>
    <t>PRACHI MARATHE</t>
  </si>
  <si>
    <t>niharika10-a4562.bpl@kvsrobpl.online</t>
  </si>
  <si>
    <t xml:space="preserve">NIHARIKA GOHLE </t>
  </si>
  <si>
    <t>aryan11-a08035.dwx@kvsrobpl.online</t>
  </si>
  <si>
    <t xml:space="preserve">ARYAN SINGH </t>
  </si>
  <si>
    <t>roopangiyadav14152.3gwl@kvsrobpl.online</t>
  </si>
  <si>
    <t>Roopangi Yadav</t>
  </si>
  <si>
    <t>GWALIOR NO 03</t>
  </si>
  <si>
    <t>kuldeep11-a1918.nrdngr@kvsrobpl.online</t>
  </si>
  <si>
    <t>KULDEEP SOLANKI</t>
  </si>
  <si>
    <t>hrudayayadav11-a3150.kvdhar@kvsrobpl.online</t>
  </si>
  <si>
    <t xml:space="preserve">Hrudaya yadav </t>
  </si>
  <si>
    <t>manunagar13082.3gwl@kvsrobpl.online</t>
  </si>
  <si>
    <t>MANU NAGAR</t>
  </si>
  <si>
    <t>aryansingadiya11-a2703.kvdhar@kvsrobpl.online</t>
  </si>
  <si>
    <t xml:space="preserve">Aryan singadiya </t>
  </si>
  <si>
    <t>shivamshrivas11a.morena@kvsrobpl.online</t>
  </si>
  <si>
    <t>SHIVAM SHRIVAS</t>
  </si>
  <si>
    <t>rishav10-a015012.3gwl@kvsrobpl.online</t>
  </si>
  <si>
    <t>RISHAV</t>
  </si>
  <si>
    <t>shivam10-a08766gwl4@kvsrobpl.online</t>
  </si>
  <si>
    <t>SHIVAM</t>
  </si>
  <si>
    <t>lokendrasinghchauhan12814.3gwl@kvsrobpl.online</t>
  </si>
  <si>
    <t xml:space="preserve">Lokendra chauhan </t>
  </si>
  <si>
    <t>yana1-a002067.1gwls2@kvsrobpl.online</t>
  </si>
  <si>
    <t>YANA LATA SINHA</t>
  </si>
  <si>
    <t>GWALIOR NO 01 ( SECOND SHIFT )</t>
  </si>
  <si>
    <t>bhavikapalve11-a3253.kvdhar@kvsrobpl.online</t>
  </si>
  <si>
    <t xml:space="preserve">BHAVIKA PALVE </t>
  </si>
  <si>
    <t>areeba11-b10534.dwx@kvsrobpl.online</t>
  </si>
  <si>
    <t xml:space="preserve">Areeba khan </t>
  </si>
  <si>
    <t>tilak10-b4531.bpl@kvsrobpl.online</t>
  </si>
  <si>
    <t xml:space="preserve">Tilak Gurjar </t>
  </si>
  <si>
    <t>aman11-a5022.bpl@kvsrobpl.online</t>
  </si>
  <si>
    <t xml:space="preserve">AMAN BIND </t>
  </si>
  <si>
    <t>deepanshukushwaha16156.3gwl@kvsrobpl.online</t>
  </si>
  <si>
    <t xml:space="preserve">Deepanshu kushwaha </t>
  </si>
  <si>
    <t>aditya-b6626.bpl@kvsrobpl.online</t>
  </si>
  <si>
    <t>ADITYA</t>
  </si>
  <si>
    <t>dollypawar11-c9552.2bpl@kvsrobpl.online</t>
  </si>
  <si>
    <t>Dolly Pawar</t>
  </si>
  <si>
    <t>vipul10-c5885.bpl@kvsrobpl.online</t>
  </si>
  <si>
    <t>VIPUL PAWAR</t>
  </si>
  <si>
    <t>rashika11-b10532.dwx@kvsrobpl.online</t>
  </si>
  <si>
    <t xml:space="preserve">RASHIKA BHANDARI </t>
  </si>
  <si>
    <t>gunjan10-b14892.mhow@kvsrobpl.online</t>
  </si>
  <si>
    <t>GUNJAN BATHRI</t>
  </si>
  <si>
    <t>shraddharathore11-a2662.kvdhar@kvsrobpl.online</t>
  </si>
  <si>
    <t xml:space="preserve">SHRADDHA RATHORE </t>
  </si>
  <si>
    <t>anvipawar11-a2666.kvdhar@kvsrobpl.online</t>
  </si>
  <si>
    <t xml:space="preserve">ANVI PAWAR </t>
  </si>
  <si>
    <t>tejasviniupadhyay11-a2695.kvdhar@kvsrobpl.online</t>
  </si>
  <si>
    <t>TEJASVINI UPADHYAY</t>
  </si>
  <si>
    <t>yashpalsinghkushwah16369.3gwl@kvsrobpl.online</t>
  </si>
  <si>
    <t>Yashpal Singh Kushwah</t>
  </si>
  <si>
    <t>yashrajsingh15908.3gwl@kvsrobpl.online</t>
  </si>
  <si>
    <t xml:space="preserve">Yashraj singh </t>
  </si>
  <si>
    <t>vaibhavi11-d17348.1nmh@kvsrobpl.online</t>
  </si>
  <si>
    <t>VAIBHAVI ACHARYA</t>
  </si>
  <si>
    <t>vedika11a3460.seonimalwa@kvsrobpl.online</t>
  </si>
  <si>
    <t>If the earth shrinks to half of its radius without change in mass, the duration of the day will be:  * (a) 48 hr (b) 24 hr (c) 13 hr (d) 6 hr</t>
  </si>
  <si>
    <t>VEDIKA PAHADE</t>
  </si>
  <si>
    <t>nancyrathore11-a5867.svpi@kvsrobpl.online</t>
  </si>
  <si>
    <t>NANCY RATHORE</t>
  </si>
  <si>
    <t>manasvikunte11-a3037.kvdhar@kvsrobpl.online</t>
  </si>
  <si>
    <t>MANASVI KUNTE</t>
  </si>
  <si>
    <t>tanishkbhandari11b2037.mds@kvsrobpl.online</t>
  </si>
  <si>
    <t xml:space="preserve">TANISHK BHANDARI </t>
  </si>
  <si>
    <t>anuj11-c270620.1bpl@kvsrobpl.online</t>
  </si>
  <si>
    <t>ANUJ RAGHJUWANSHI</t>
  </si>
  <si>
    <t>taniya10-b14725.mhow@kvsrobpl.online</t>
  </si>
  <si>
    <t>TANIYA VERMA</t>
  </si>
  <si>
    <t>tanishka11-b08356.dwx@kvsrobpl.online</t>
  </si>
  <si>
    <t xml:space="preserve">TANISHKA PARMAR </t>
  </si>
  <si>
    <t>mohdhamza11b1944.mds@kvsrobpl.online</t>
  </si>
  <si>
    <t xml:space="preserve">MOHD HAMZA </t>
  </si>
  <si>
    <t>pratishtha11-b10525.dwx@kvsrobpl.online</t>
  </si>
  <si>
    <t>PRATISHTHA VERMA</t>
  </si>
  <si>
    <t>prateek11-b4784.bpl@kvsrobpl.online</t>
  </si>
  <si>
    <t xml:space="preserve">PRATEEK DASONDHI </t>
  </si>
  <si>
    <t>shambhavi11-a09721.dwx@kvsrobpl.online</t>
  </si>
  <si>
    <t xml:space="preserve">SHAMBHAVI GUPTA </t>
  </si>
  <si>
    <t>darshilkhatod11-a2698.kvdhar@kvsrobpl.online</t>
  </si>
  <si>
    <t xml:space="preserve">DARSHIL KHATOD </t>
  </si>
  <si>
    <t>nidhi10-b12811.3gwl@kvsrobpl.online</t>
  </si>
  <si>
    <t>Nidhi</t>
  </si>
  <si>
    <t>vibhuti10-a4576.bpl@kvsrobpl.online</t>
  </si>
  <si>
    <t>Vibhuti aswani</t>
  </si>
  <si>
    <t>reena11-b17347@kvsrobpl.online</t>
  </si>
  <si>
    <t xml:space="preserve">REENA MEGHWAL </t>
  </si>
  <si>
    <t>kishor11-c.2indr@kvsrobpl.online</t>
  </si>
  <si>
    <t>KISHOR NAIK</t>
  </si>
  <si>
    <t>himanshuk11-c.2indr@kvsrobpl.online</t>
  </si>
  <si>
    <t>himanshu kumar</t>
  </si>
  <si>
    <t>anamika11-d14117.1nmh@kvsrobpl.online</t>
  </si>
  <si>
    <t>kaya12-a.kv2indr@kvsrobpl.online</t>
  </si>
  <si>
    <t>ASHFIYA SHAIKH</t>
  </si>
  <si>
    <t>payal11-c.2indr@kvsrobpl.online</t>
  </si>
  <si>
    <t>PAYAL PARMAR</t>
  </si>
  <si>
    <t>astha11-d17385@kvsrobpl.online</t>
  </si>
  <si>
    <t>Aastha bens</t>
  </si>
  <si>
    <t>falak11-d17349.1nmh@kvsrobpl.online</t>
  </si>
  <si>
    <t>FALAK</t>
  </si>
  <si>
    <t>aadi11-c.2indr@kvsrobpl.online</t>
  </si>
  <si>
    <t>AADI</t>
  </si>
  <si>
    <t>kavya11-d14272.1nmh@kvsrobpl.online</t>
  </si>
  <si>
    <t>KAVYA MOURYA</t>
  </si>
  <si>
    <t>kanak11-d14345.1nmh@kvsrobpl.online</t>
  </si>
  <si>
    <t>KANAK CHOUHAN</t>
  </si>
  <si>
    <t>akshita11-d17384.1nmh@kvsrobpl.online</t>
  </si>
  <si>
    <t>AKSHITA SHRIVASTAVA</t>
  </si>
  <si>
    <t>tanishka11-c08115.dwx@kvsrobpl.online</t>
  </si>
  <si>
    <t>TANISHKA GUNAWAD</t>
  </si>
  <si>
    <t>kritika11-d14343.1nmh@kvsrobpl.online</t>
  </si>
  <si>
    <t>KRITIKA NAGORA</t>
  </si>
  <si>
    <t>shivendra11-d17106.1nmh@kvsrobpl.online</t>
  </si>
  <si>
    <t xml:space="preserve">SHIVENDRA VYAS </t>
  </si>
  <si>
    <t>bhavya11-d14775.1nmh@kvsrobpl.online</t>
  </si>
  <si>
    <t>BHAVYA NARANIA</t>
  </si>
  <si>
    <t>vaibhav11-a08625.dwx@kvsrobpl.online</t>
  </si>
  <si>
    <t>VAIBHAV RATHOR</t>
  </si>
  <si>
    <t>anjali11-d17367.1nmh@kvsrobpl.online</t>
  </si>
  <si>
    <t xml:space="preserve">ANJALI YADAV </t>
  </si>
  <si>
    <t>lucky10-a4511.bpl@kvsrobpl.online</t>
  </si>
  <si>
    <t>lucky bhawsar</t>
  </si>
  <si>
    <t>aastha11-c.2indr@kvsrobpl.online</t>
  </si>
  <si>
    <t>AASTHA MISHRA</t>
  </si>
  <si>
    <t>bhakti11-c.2indr@kvsrobpl.online</t>
  </si>
  <si>
    <t>BHAKTI KARADE</t>
  </si>
  <si>
    <t>priya11-c.2indr@kvsrobpl.online</t>
  </si>
  <si>
    <t>PRIYA GHOSH</t>
  </si>
  <si>
    <t>kashish11-c.2indr@kvsrobpl.online</t>
  </si>
  <si>
    <t>kashish panchal</t>
  </si>
  <si>
    <t>himanshu11-c.2indr@kvsrobpl.online</t>
  </si>
  <si>
    <t>Himanshu Nagar</t>
  </si>
  <si>
    <t>deepika11-c.2indr@kvsrobpl.online</t>
  </si>
  <si>
    <t>DEEPIKA KACHHAWA</t>
  </si>
  <si>
    <t>gaurav11-c08376.dwx@kvsrobpl.online</t>
  </si>
  <si>
    <t xml:space="preserve">Gaayrav singh </t>
  </si>
  <si>
    <t>diksha11-c.2indr@kvsrobpl.online</t>
  </si>
  <si>
    <t>diksha</t>
  </si>
  <si>
    <t>neha11-c.2indr@kvsrobpl.online</t>
  </si>
  <si>
    <t>NEHA SHARMA</t>
  </si>
  <si>
    <t>garvita11-c.2indr@kvsrobpl.online</t>
  </si>
  <si>
    <t>GARVITA NAMDEV</t>
  </si>
  <si>
    <t>kirshan11-b11737gwl4@kvsrobpl.online</t>
  </si>
  <si>
    <t>SHREE KRISHAN YADAV</t>
  </si>
  <si>
    <t>gauri11-d14369.1nmh@kvsrobpl.online</t>
  </si>
  <si>
    <t>GAURI KUMRAWAT</t>
  </si>
  <si>
    <t>anandi8-b.2indr@kvsrobpl.online</t>
  </si>
  <si>
    <t>nikunj nagesh</t>
  </si>
  <si>
    <t>priyanshi11-a08565.dwx@kvsrobpl.online</t>
  </si>
  <si>
    <t>srashti11-a08071.dwx@kvsrobpl.online</t>
  </si>
  <si>
    <t>srashti rathore</t>
  </si>
  <si>
    <t>.</t>
  </si>
  <si>
    <t>nitin11-b11752gwl4@kvsrobpl.online</t>
  </si>
  <si>
    <t>NITIN SINGH</t>
  </si>
  <si>
    <t>tarun10-b011314@kvsrobpl.online</t>
  </si>
  <si>
    <t>tarun singh paviya</t>
  </si>
  <si>
    <t>jai11-d14773.1nmh@kvsrobpl.online</t>
  </si>
  <si>
    <t>JAI SIDDHI</t>
  </si>
  <si>
    <t>avani11-c.2indr@kvsrobpl.online</t>
  </si>
  <si>
    <t>avani jaiswal</t>
  </si>
  <si>
    <t>muskan11-c.2indr@kvsrobpl.online</t>
  </si>
  <si>
    <t xml:space="preserve">muskan dawar </t>
  </si>
  <si>
    <t>anushka11-c08020.dwx@kvsrobpl.online</t>
  </si>
  <si>
    <t xml:space="preserve">ANUSHKA GUHA </t>
  </si>
  <si>
    <t>divyanshu10-a11610gwl4@kvsrobpl.online</t>
  </si>
  <si>
    <t>DIVYANSHU SONI</t>
  </si>
  <si>
    <t>anukalp11-a08054.dwx@kvsrobpl.online</t>
  </si>
  <si>
    <t>ANUKALP SHINDE</t>
  </si>
  <si>
    <t>aniruddh11-a08003.dwx@kvsrobpl.online</t>
  </si>
  <si>
    <t xml:space="preserve">ANIRUDDH MALVIYA </t>
  </si>
  <si>
    <t>saksham10-c010121gwl4@kvsrobpl.online</t>
  </si>
  <si>
    <t>SAKSHAM</t>
  </si>
  <si>
    <t>semon11-a1557.nrdngr@kvsrobpl.online</t>
  </si>
  <si>
    <t>SEMON SINGH RATHORE</t>
  </si>
  <si>
    <t>kulprabha11-d14397.1nmh@kvsrobpl.online</t>
  </si>
  <si>
    <t xml:space="preserve">KULPRABHA YADAV </t>
  </si>
  <si>
    <t>akash10-a08646gwl4@kvsrobpl.online</t>
  </si>
  <si>
    <t>AKASH SRIVASTAV</t>
  </si>
  <si>
    <t>sanya10-c09223gwl4@kvsrobpl.online</t>
  </si>
  <si>
    <t>sanya</t>
  </si>
  <si>
    <t>muskan10-b010970@kvsrobpl.online</t>
  </si>
  <si>
    <t>MUSKAN PRAJAPATI</t>
  </si>
  <si>
    <t>limisha11-d14342.1nmh@kvsrobpl.online</t>
  </si>
  <si>
    <t>LIMISHA</t>
  </si>
  <si>
    <t>prajjwal11-c.2indr@kvsrobpl.online</t>
  </si>
  <si>
    <t xml:space="preserve">prajjwal chouhan </t>
  </si>
  <si>
    <t>moinuddin11-d14151.1nmh@kvsrobpl.online</t>
  </si>
  <si>
    <t>MOINUDDIN AHAH</t>
  </si>
  <si>
    <t>yash11-a2191.nrdngr@kvsrobpl.online</t>
  </si>
  <si>
    <t>YASH RATHORE</t>
  </si>
  <si>
    <t>khushi11-a1255.nrdngr@kvsrobpl.online</t>
  </si>
  <si>
    <t>KHUSHI BHALRAY</t>
  </si>
  <si>
    <t>sarabjeet11-c.2indr@kvsrobpl.online</t>
  </si>
  <si>
    <t>SARABJEET SINGH ANAND</t>
  </si>
  <si>
    <t>subodh11-c07822.dwx@kvsrobpl.online</t>
  </si>
  <si>
    <t xml:space="preserve">subodh Yadav </t>
  </si>
  <si>
    <t>shreya11-d17382.1nmh@kvsrobpl.online</t>
  </si>
  <si>
    <t>shreya bairagi</t>
  </si>
  <si>
    <t>mohammad11-d17118.1nmh@kvsrobpl.online</t>
  </si>
  <si>
    <t>MOHAMMAD MAHROOF QURESHI</t>
  </si>
  <si>
    <t>riddam11-d14358.1nmh@kvsrobpl.online</t>
  </si>
  <si>
    <t xml:space="preserve">RIDDAM </t>
  </si>
  <si>
    <t>gitanjali11-a10528.dwx@kvsrobpl.online</t>
  </si>
  <si>
    <t>gitanjali carpenter</t>
  </si>
  <si>
    <t>sohan11-c07795.dwx@kvsrobpl.online</t>
  </si>
  <si>
    <t>SOHAN UIKEY</t>
  </si>
  <si>
    <t>nuresha11-d17376.1nmh@kvsrobpl.online</t>
  </si>
  <si>
    <t>NURESHA KHAN</t>
  </si>
  <si>
    <t>sumit11-d14038.1nmh@kvsrobpl.online</t>
  </si>
  <si>
    <t>SUMIT MANAWAT</t>
  </si>
  <si>
    <t>trilok11-d14485.1nmh@kvsrobpl.online</t>
  </si>
  <si>
    <t xml:space="preserve">TRILOK JATAV </t>
  </si>
  <si>
    <t>ayushi11-a1284.nrdngr@kvsrobpl.online</t>
  </si>
  <si>
    <t>AYUSHI GOSWAMI</t>
  </si>
  <si>
    <t>mohini10-b011304@kvsrobpl.online</t>
  </si>
  <si>
    <t>Mohini</t>
  </si>
  <si>
    <t>grishma11-d14491.1nmh@kvsrobpl.online</t>
  </si>
  <si>
    <t>GRISHMA SONP</t>
  </si>
  <si>
    <t>saket10-a011254gwl4@kvsrobpl.online</t>
  </si>
  <si>
    <t>SAKET SINGH TOMAR</t>
  </si>
  <si>
    <t>nitin11-d14271.1nmh@kvsrobpl.online</t>
  </si>
  <si>
    <t>NITIN KUMAR CHANDEL</t>
  </si>
  <si>
    <t>jiyanshi11-a08028.dwx@kvsrobpl.online</t>
  </si>
  <si>
    <t>JIYANSHI NAGRAJ</t>
  </si>
  <si>
    <t>ayush10-a010144gwl4@kvsrobpl.online</t>
  </si>
  <si>
    <t>AYUSH RAJAWAT</t>
  </si>
  <si>
    <t>shailja11-a08029.dwx@kvsrobpl.online</t>
  </si>
  <si>
    <t>SHAILJA YADAV</t>
  </si>
  <si>
    <t>lavanya11-a08077.dwx@kvsrobpl.online</t>
  </si>
  <si>
    <t>Lavanya kulthia</t>
  </si>
  <si>
    <t>jahnvi11-a10516.dwx@kvsrobpl.online</t>
  </si>
  <si>
    <t>JAHNVI VERMA</t>
  </si>
  <si>
    <t>kanak11-a08059.dwx@kvsrobpl.online</t>
  </si>
  <si>
    <t xml:space="preserve">KANAK MARSKOLE </t>
  </si>
  <si>
    <t>riddhi11-d14357.1nmh@kvsrobpl.online</t>
  </si>
  <si>
    <t xml:space="preserve">RIDDHI KANTHED </t>
  </si>
  <si>
    <t>anish10-b008760@kvsrobpl.online</t>
  </si>
  <si>
    <t>ANISH SHARMA</t>
  </si>
  <si>
    <t>gunjan1-a001945.1gwls2@kvsrobpl.online</t>
  </si>
  <si>
    <t xml:space="preserve">GUNJAN SHARMA </t>
  </si>
  <si>
    <t>priyansh11-d14347.1nmh@kvsrobpl.online</t>
  </si>
  <si>
    <t>PRIYANSH MEGHWAL</t>
  </si>
  <si>
    <t>ayush11-a08060.dwx@kvsrobpl.online</t>
  </si>
  <si>
    <t>ayush patel</t>
  </si>
  <si>
    <t>ayush11-a10519.dwx@kvsrobpl.online</t>
  </si>
  <si>
    <t>AYUSH ANAND</t>
  </si>
  <si>
    <t>praduman10-b008757@kvsrobpl.online</t>
  </si>
  <si>
    <t>PRADUMAN TRIPATHI</t>
  </si>
  <si>
    <t>sumit10-b008578@kvsrobpl.online</t>
  </si>
  <si>
    <t>kamlesh10-c010146gwl4@kvsrobpl.online</t>
  </si>
  <si>
    <t xml:space="preserve">KAMLESH KUMAR </t>
  </si>
  <si>
    <t>devansh11-c08039.dwx@kvsrobpl.online</t>
  </si>
  <si>
    <t xml:space="preserve">DEVANSH SHARMA </t>
  </si>
  <si>
    <t>sumit11-d17397.1nmh@kvsrobpl.online</t>
  </si>
  <si>
    <t>SUMIT SUMAN</t>
  </si>
  <si>
    <t>anjali10-a010999gwl4@kvsrobpl.online</t>
  </si>
  <si>
    <t>ANJALI</t>
  </si>
  <si>
    <t>tannu10-a11332gwl4@kvsrobpl.online</t>
  </si>
  <si>
    <t>TANU BHADORIYA</t>
  </si>
  <si>
    <t>shiwani10-a011323gwl4@kvsrobpl.online</t>
  </si>
  <si>
    <t>shiwani</t>
  </si>
  <si>
    <t>rocky11a.morena@kvsrobpl.online</t>
  </si>
  <si>
    <t>ROCKY KUMAR</t>
  </si>
  <si>
    <t>gayatri10-b10301@kvsrobpl.online</t>
  </si>
  <si>
    <t>GAYATRI</t>
  </si>
  <si>
    <t>mohit10-b11007@kvsrobpl.online</t>
  </si>
  <si>
    <t>yagendra11-d14149.1nmh@kvsrobpl.online</t>
  </si>
  <si>
    <t>YAGENDRA RATHORE</t>
  </si>
  <si>
    <t>drishti11-b17345.1nmh@kvsrobpl.online</t>
  </si>
  <si>
    <t xml:space="preserve">DRISHTI PATHAK </t>
  </si>
  <si>
    <t>manas10-a11598gwl4@kvsrobpl.online</t>
  </si>
  <si>
    <t>MANAS KUMAR</t>
  </si>
  <si>
    <t>saransh7-c009719gwl4@kvsrobpl.online</t>
  </si>
  <si>
    <t>rudra10-b008762@kvsrobpl.online</t>
  </si>
  <si>
    <t xml:space="preserve">RUDRA PRATAP SINGH </t>
  </si>
  <si>
    <t>yuvrajtomar11a.morena@kvsrobpl.online</t>
  </si>
  <si>
    <t>yuvraj tomar</t>
  </si>
  <si>
    <t>anam11-b17352.1nmh@kvsrobpl.online</t>
  </si>
  <si>
    <t xml:space="preserve">ANAM SHAIKH </t>
  </si>
  <si>
    <t>chanchal11-b14793.1nmh@kvsrobpl.online</t>
  </si>
  <si>
    <t>CHANCHAL ARYA</t>
  </si>
  <si>
    <t>navya11-b14331.1nmh@kvsrobpl.online</t>
  </si>
  <si>
    <t>NAVYA BAIRAGI</t>
  </si>
  <si>
    <t>akanksha11-b16274.1nmh@kvsrobpl.online</t>
  </si>
  <si>
    <t>AKANKSHA PAL</t>
  </si>
  <si>
    <t>daksh11-b16251.1nmh@kvsrobpl.online</t>
  </si>
  <si>
    <t>DAKSH SEN</t>
  </si>
  <si>
    <t>jagriti11-b14372.1nmh@kvsrobpl.online</t>
  </si>
  <si>
    <t>JAGRATI MEWADA</t>
  </si>
  <si>
    <t>safdar11-b17345.1nmh@kvsrobpl.online</t>
  </si>
  <si>
    <t>SAFDAR HUSAAIN</t>
  </si>
  <si>
    <t>harshita10-a252.chd@kvsrobpl.online</t>
  </si>
  <si>
    <t xml:space="preserve">HARSHITA YADAV </t>
  </si>
  <si>
    <t>anushka10-a104.chd@kvsrobpl.online</t>
  </si>
  <si>
    <t>ANUSHKA BAUDH</t>
  </si>
  <si>
    <t>anushka11-b14350.1nmh@kvsrobpl.online</t>
  </si>
  <si>
    <t>bhavna11-b17344.1nmh@kvsrobpl.online</t>
  </si>
  <si>
    <t xml:space="preserve">BHAVNA </t>
  </si>
  <si>
    <t>palak11-a326.tkmg@kvsrobpl.online</t>
  </si>
  <si>
    <t>PALAK TIWARI</t>
  </si>
  <si>
    <t>TIKAMGARH</t>
  </si>
  <si>
    <t>ayushi11-a1486.tkmg@kvsrobpl.online</t>
  </si>
  <si>
    <t>AYUSHI</t>
  </si>
  <si>
    <t>krishnkant11-b17346.1nmh@kvsrobpl.online</t>
  </si>
  <si>
    <t>KRISHNAKANT  PATIDAR</t>
  </si>
  <si>
    <t>anshika11-a1482.tkmg@kvsrobpl.online</t>
  </si>
  <si>
    <t>ANSHIKA SHESHA</t>
  </si>
  <si>
    <t>prince11-b14110.1nmh@kvsrobpl.online</t>
  </si>
  <si>
    <t>PRINCE KANDARA</t>
  </si>
  <si>
    <t>harshita11-a357.tkmg@kvsrobpl.online</t>
  </si>
  <si>
    <t>HARSHITA YADAV</t>
  </si>
  <si>
    <t>surabhi11-a368.tkmg@kvsrobpl.online</t>
  </si>
  <si>
    <t>surbhi shrivastava</t>
  </si>
  <si>
    <t>mahi11-b17341.1nmh@kvsrobpl.online</t>
  </si>
  <si>
    <t xml:space="preserve">MAHI SHARMA </t>
  </si>
  <si>
    <t>kritika11-b17343.1nmh@kvsrobpl.online</t>
  </si>
  <si>
    <t>KRITIKA SHARMA</t>
  </si>
  <si>
    <t>abhishek11-b16276.1nmh@kvsrobpl.online</t>
  </si>
  <si>
    <t>ABHISHEK SHARMA</t>
  </si>
  <si>
    <t>sharda10-a09627gwl4@kvsrobpl.online</t>
  </si>
  <si>
    <t>SHARDA</t>
  </si>
  <si>
    <t>princee10-c17857.mhow@kvsrobpl.online</t>
  </si>
  <si>
    <t>PRINCEE CHOUHAN</t>
  </si>
  <si>
    <t>vedprakash11-a1483.tkmg@kvsrobpl.online</t>
  </si>
  <si>
    <t>VEDE PRAKASH PANDEY</t>
  </si>
  <si>
    <t>gayatri11-a1093.tkmg@kvsrobpl.online</t>
  </si>
  <si>
    <t xml:space="preserve">GAYATRI RAIKWAR </t>
  </si>
  <si>
    <t>gouri11-a785.tkmg@kvsrobpl.online</t>
  </si>
  <si>
    <t>GOURI TRIPATHI</t>
  </si>
  <si>
    <t>rajeevlochan11-a562.tkmg@kvsrobpl.online</t>
  </si>
  <si>
    <t>RAJEEV LOCHAN RAIKWAR</t>
  </si>
  <si>
    <t>madhavi10-b010030@kvsrobpl.online</t>
  </si>
  <si>
    <t>MADHAVI TOMAR</t>
  </si>
  <si>
    <t>anamika11-a1481.tkmg@kvsrobpl.online</t>
  </si>
  <si>
    <t>anamika ahirwar</t>
  </si>
  <si>
    <t>shivansh11-a363.tkmg@kvsrobpl.online</t>
  </si>
  <si>
    <t xml:space="preserve">SHIVANSH PATERIYA </t>
  </si>
  <si>
    <t>yuvraj11-a1489.tkmg@kvsrobpl.online</t>
  </si>
  <si>
    <t>YUVRAJ SINGH GHOSH</t>
  </si>
  <si>
    <t>narayan11-a369.tkmg@kvsrobpl.online</t>
  </si>
  <si>
    <t>NARAYAN SINGH GURJAR</t>
  </si>
  <si>
    <t>aishwarya11-b14341.1nmh@kvsrobpl.online</t>
  </si>
  <si>
    <t>AISHWARYA</t>
  </si>
  <si>
    <t>ayush11-a343.tkmg@kvsrobpl.online</t>
  </si>
  <si>
    <t xml:space="preserve">AYUSH KUMAR SUMAN </t>
  </si>
  <si>
    <t>jatin11-b15260.1nmh@kvsrobpl.online</t>
  </si>
  <si>
    <t>JATIN JAT</t>
  </si>
  <si>
    <t>shikha11-b15238.1nmh@kvsrobpl.online</t>
  </si>
  <si>
    <t xml:space="preserve">SHIKHA </t>
  </si>
  <si>
    <t>ekta10-b10221@kvsrobpl.online</t>
  </si>
  <si>
    <t>EKTA JHALA</t>
  </si>
  <si>
    <t>krapa11-b15521.1nmh@kvsrobpl.online</t>
  </si>
  <si>
    <t>KRAPA SHARMA</t>
  </si>
  <si>
    <t>mahak11-b14080.1nmh@kvsrobpl.online</t>
  </si>
  <si>
    <t xml:space="preserve">MAHAK REGAR </t>
  </si>
  <si>
    <t>abhinav11-a811.tkmg@kvsrobpl.online</t>
  </si>
  <si>
    <t>ABHINAV YADAV</t>
  </si>
  <si>
    <t>ruchi11-b14504.1nmh@kvsrobpl.online</t>
  </si>
  <si>
    <t>RUCHI</t>
  </si>
  <si>
    <t>vishwajeet11-a364.tkmg@kvsrobpl.online</t>
  </si>
  <si>
    <t>VISHWAJEET SINGH YADAV</t>
  </si>
  <si>
    <t>janvi11-b14753.1nmh@kvsrobpl.online</t>
  </si>
  <si>
    <t>JANVI GIRI</t>
  </si>
  <si>
    <t>jayesh11-b15261.1nmh@kvsrobpl.online</t>
  </si>
  <si>
    <t>JAYESH JAT</t>
  </si>
  <si>
    <t>mohd11-b17335.1nmh@kvsrobpl.online</t>
  </si>
  <si>
    <t>mohd.rehan</t>
  </si>
  <si>
    <t>kanak11-b14448.1nmh@kvsrobpl.online</t>
  </si>
  <si>
    <t xml:space="preserve"> KANAK BHANWAR</t>
  </si>
  <si>
    <t>lokeshwari11-b14375.1nmh@kvsrobpl.online</t>
  </si>
  <si>
    <t>LOKESHWARI TOMAR</t>
  </si>
  <si>
    <t>himanshu11-a397.tkmg@kvsrobpl.online</t>
  </si>
  <si>
    <t>HIMANSHU PRABHAKAR</t>
  </si>
  <si>
    <t>vaishnavi10-b15140.mhow@kvsrobpl.online</t>
  </si>
  <si>
    <t>vaishnavi</t>
  </si>
  <si>
    <t>mouli11-b16899.1nmh@kvsrobpl.online</t>
  </si>
  <si>
    <t>MOULI</t>
  </si>
  <si>
    <t>akanksha18016.mhow@kvsrobpl.online</t>
  </si>
  <si>
    <t>AKANKSHA PATEL</t>
  </si>
  <si>
    <t>tanvi10-c14738.mhow@kvsrobpl.online</t>
  </si>
  <si>
    <t xml:space="preserve"> TANVI SINGH</t>
  </si>
  <si>
    <t>megha18060.mhow@kvsrobpl.online</t>
  </si>
  <si>
    <t>MEGHA SAHU</t>
  </si>
  <si>
    <t>tanvi18049.mhow@kvsrobpl.online</t>
  </si>
  <si>
    <t>TANVI DESHMUKH</t>
  </si>
  <si>
    <t>sanjana10-a14750.mhow@kvsrobpl.online</t>
  </si>
  <si>
    <t>SANJANA KAUSHAL</t>
  </si>
  <si>
    <t>jeevan11-b18821.mhow@kvsrobpl.online</t>
  </si>
  <si>
    <t xml:space="preserve">jeevan mulasiya </t>
  </si>
  <si>
    <t>himanshu10a14707.mhow@kvsrobpl.online</t>
  </si>
  <si>
    <t>himanshu.chouhan</t>
  </si>
  <si>
    <t>rishi10-c15135.mhow@kvsrobpl.online</t>
  </si>
  <si>
    <t>RISHIRAJ SINGH</t>
  </si>
  <si>
    <t>alisha18042.mhow@kvsrobpl.online</t>
  </si>
  <si>
    <t>ALISHA KUMARI</t>
  </si>
  <si>
    <t>pragya18035.mhow@kvsrobpl.online</t>
  </si>
  <si>
    <t xml:space="preserve">PRAGYA SAHU </t>
  </si>
  <si>
    <t>mamta10-a14666.mhow@kvsrobpl.online</t>
  </si>
  <si>
    <t>MAMTA JOSHI</t>
  </si>
  <si>
    <t>atul18058.mhow@kvsrobpl.online</t>
  </si>
  <si>
    <t>ATUL KANATHE</t>
  </si>
  <si>
    <t>aditya18059.mhow@kvsrobpl.online</t>
  </si>
  <si>
    <t>ADITYA SINGH CHOUHAN</t>
  </si>
  <si>
    <t>afrin10-b16097.mhow@kvsrobpl.online</t>
  </si>
  <si>
    <t>AFRIN SULTANA</t>
  </si>
  <si>
    <t>diksha11-a1485.tkmg@kvsrobpl.online</t>
  </si>
  <si>
    <t>DIKSHA SOYAM</t>
  </si>
  <si>
    <t>chitraksh10-b14684.mhow@kvsrobpl.online</t>
  </si>
  <si>
    <t>CHITRAKSH PANDEY</t>
  </si>
  <si>
    <t>khushbu18038.mhow@kvsrobpl.online</t>
  </si>
  <si>
    <t>KHUSHBU KUMARI</t>
  </si>
  <si>
    <t>bhumika10-b15830.mhow@kvsrobpl.online</t>
  </si>
  <si>
    <t xml:space="preserve">BHUMIKA SISODIYA </t>
  </si>
  <si>
    <t>paridhi10-b17150.mhow@kvsrobpl.online</t>
  </si>
  <si>
    <t>paridhi pandey</t>
  </si>
  <si>
    <t>suryansh10-c16088.mhow@kvsrobpl.online</t>
  </si>
  <si>
    <t>SURYANSH SINGH SISODIYA</t>
  </si>
  <si>
    <t>ramam11-a.sehore@kvsrobpl.online</t>
  </si>
  <si>
    <t xml:space="preserve">RAMAM AWASTHI </t>
  </si>
  <si>
    <t>devika18040.mhow@kvsrobpl.online</t>
  </si>
  <si>
    <t>DEVIKA R</t>
  </si>
  <si>
    <t>sheetal10-c14697.mhow@kvsrobpl.online</t>
  </si>
  <si>
    <t>sheetal bora</t>
  </si>
  <si>
    <t>vanshika18041.mhow@kvsrobpl.online</t>
  </si>
  <si>
    <t>vanshika sisodia</t>
  </si>
  <si>
    <t>sanchita11a@kvsrobpl.online</t>
  </si>
  <si>
    <t>SANCHITA CHOUHAN</t>
  </si>
  <si>
    <t>harshvardhan11-a17339.1nmh@kvsrobpl.online</t>
  </si>
  <si>
    <t>Harshvardhan Pal</t>
  </si>
  <si>
    <t>afrin11-a14431.1nmh@kvsrobpl.online</t>
  </si>
  <si>
    <t>AFRIN</t>
  </si>
  <si>
    <t>harshit11-a17423.1nmh@kvsrobpl.online</t>
  </si>
  <si>
    <t>HARSHIT</t>
  </si>
  <si>
    <t>raunak11-e270782.1bpl@kvsrobpl.online</t>
  </si>
  <si>
    <t>RAUNAK THORAT</t>
  </si>
  <si>
    <t>dipak11-a14130.1nmh@kvsrobpl.online</t>
  </si>
  <si>
    <t>DIPAK BHARDWAJ</t>
  </si>
  <si>
    <t>mohammad11-a16773.1nmh@kvsrobpl.online</t>
  </si>
  <si>
    <t>MOHAMMAD SHOAIB KHAN</t>
  </si>
  <si>
    <t>shivam11-a14492.1nmh@kvsrobpl.online</t>
  </si>
  <si>
    <t>SHIVAM BAMANIYA</t>
  </si>
  <si>
    <t>devansh11-e270935.1bpl@kvsrobpl.online</t>
  </si>
  <si>
    <t>DEVANSH GHARU</t>
  </si>
  <si>
    <t>gourav11-a17329.1nmh@kvsrobpl.online</t>
  </si>
  <si>
    <t xml:space="preserve">GOURAV JADHAV </t>
  </si>
  <si>
    <t>akshara11-a15098.1nmh@kvsrobpl.online</t>
  </si>
  <si>
    <t>AKSHARA AHIR</t>
  </si>
  <si>
    <t>rishabh11-a14525.1nmh@kvsrobpl.online</t>
  </si>
  <si>
    <t xml:space="preserve">RISHABH KUMAR MISHRA </t>
  </si>
  <si>
    <t>anuj11-a14276.1nmh@kvsrobpl.online</t>
  </si>
  <si>
    <t>ANUJ MANDLOI</t>
  </si>
  <si>
    <t>atharav11-a16714.1nmh@kvsrobpl.online</t>
  </si>
  <si>
    <t>ATHARAV GHOGRE</t>
  </si>
  <si>
    <t>mohd11-a17337.1nmh@kvsrobpl.online</t>
  </si>
  <si>
    <t>FARMAN</t>
  </si>
  <si>
    <t>prabhat11-a14286.1nmh@kvsrobpl.online</t>
  </si>
  <si>
    <t>PRABHAT MISHRA</t>
  </si>
  <si>
    <t>divyansh11-a15643.1nmh@kvsrobpl.online</t>
  </si>
  <si>
    <t xml:space="preserve">DIVYANSH SHARMA </t>
  </si>
  <si>
    <t>ansh11-a17332.1nmh@kvsrobpl.online</t>
  </si>
  <si>
    <t xml:space="preserve">ANSH DHEPTE </t>
  </si>
  <si>
    <t>mohammad11-a14348.1nmh@kvsrobpl.online</t>
  </si>
  <si>
    <t>MOHAMMAD ARHAN KHAN</t>
  </si>
  <si>
    <t>kartik11-a14337.1nmh@kvsrobpl.online</t>
  </si>
  <si>
    <t>KARTIK SHARMA</t>
  </si>
  <si>
    <t>rudraksh11-a17338.1nmh@kvsrobpl.online</t>
  </si>
  <si>
    <t xml:space="preserve">RUDRAKSH RAJORA </t>
  </si>
  <si>
    <t>arnav11-a15934.1nmh@kvsrobpl.online</t>
  </si>
  <si>
    <t xml:space="preserve">ARNAV ARYA </t>
  </si>
  <si>
    <t>riya11-a14344.1nmh@kvsrobpl.online</t>
  </si>
  <si>
    <t>RIYA MALI</t>
  </si>
  <si>
    <t>aditya11-a14981.1nmh@kvsrobpl.online</t>
  </si>
  <si>
    <t>ADITYA NAGDA</t>
  </si>
  <si>
    <t>devesh11-a14433.1nmh@kvsrobpl.online</t>
  </si>
  <si>
    <t>DEVESH PARMAR</t>
  </si>
  <si>
    <t>rishabh11-a17336.1nmh@kvsrobpl.online</t>
  </si>
  <si>
    <t>RISHABH VISHWAKARMA</t>
  </si>
  <si>
    <t>vatsal11-a17328.1nmh@kvsrobpl.online</t>
  </si>
  <si>
    <t>VATSAL PRAJAPAT</t>
  </si>
  <si>
    <t>satyam10-c09125gwl4@kvsrobpl.online</t>
  </si>
  <si>
    <t>SATYAM</t>
  </si>
  <si>
    <t>shreyansh11-a17331.1nmh@kvsrobpl.online</t>
  </si>
  <si>
    <t>SHREYANSH JOSHI</t>
  </si>
  <si>
    <t>neha11-a17330.1nmh@kvsrobpl.online</t>
  </si>
  <si>
    <t>neha virwal</t>
  </si>
  <si>
    <t>suhani11-c14385.1nmh@kvsrobpl.online</t>
  </si>
  <si>
    <t>SUHANI</t>
  </si>
  <si>
    <t>palak11-c15551.1nmh@kvsrobpl.online</t>
  </si>
  <si>
    <t xml:space="preserve">PALAK MAKHWANA </t>
  </si>
  <si>
    <t>rohit11-c16772.1nmh@kvsrobpl.online</t>
  </si>
  <si>
    <t>ROHIT TOSAVARA</t>
  </si>
  <si>
    <t>akshara11-c17325.1nmh@kvsrobpl.online</t>
  </si>
  <si>
    <t>AKSHARA JAIN</t>
  </si>
  <si>
    <t>ritu10-b010280@kvsrobpl.online</t>
  </si>
  <si>
    <t>RITU KUMARI</t>
  </si>
  <si>
    <t>aditya11-c14456.1nmh@kvsrobpl.online</t>
  </si>
  <si>
    <t>ADITYA SHARMA</t>
  </si>
  <si>
    <t>daksh11-c14288.1nmh@kvsrobpl.online</t>
  </si>
  <si>
    <t>DAKSH SHARMA</t>
  </si>
  <si>
    <t>tejpal11-c14289.1nmh@kvsrobpl.online</t>
  </si>
  <si>
    <t>TEJPAL SINGH CHUNDAWAT</t>
  </si>
  <si>
    <t>ananya11-b3706.5gwl@kvsrobpl.online</t>
  </si>
  <si>
    <t>Ananya Sengar</t>
  </si>
  <si>
    <t>GWALIOR NO 05</t>
  </si>
  <si>
    <t>aditi11-b5523.5gwl@kvsrobpl.online</t>
  </si>
  <si>
    <t>ADITI TOMAR</t>
  </si>
  <si>
    <t>tanmay11-b5513.5gwl@kvsrobpl.online</t>
  </si>
  <si>
    <t>tanmay samele</t>
  </si>
  <si>
    <t>gaurav11-b4266.5gwl@kvsrobpl.online</t>
  </si>
  <si>
    <t>gaurav solanki</t>
  </si>
  <si>
    <t>divyansh11a3314bwh@kvsrobpl.online</t>
  </si>
  <si>
    <t>DIVYANSH NINGWAL</t>
  </si>
  <si>
    <t>vinayak11a3425.bww@kvsrobpl.online</t>
  </si>
  <si>
    <t xml:space="preserve">VINAYAK BASE </t>
  </si>
  <si>
    <t>chandrika11a3344bwh@kvsrobpl.online</t>
  </si>
  <si>
    <t xml:space="preserve">CHANDRIKA VERMA </t>
  </si>
  <si>
    <t>pranay11a4939bwh@kvsrobpl.online</t>
  </si>
  <si>
    <t xml:space="preserve">PRANAY DUBEY </t>
  </si>
  <si>
    <t>swati11-a1750.jha@kvsrobpl.online</t>
  </si>
  <si>
    <t>SWATI KHARVADIYA</t>
  </si>
  <si>
    <t>JHABUA</t>
  </si>
  <si>
    <t>janvi11a4793bwh@kvsrobpl.online</t>
  </si>
  <si>
    <t>Janvi S. Madavi</t>
  </si>
  <si>
    <t>anushka11a4262bwh@kvsrobpl.online</t>
  </si>
  <si>
    <t xml:space="preserve">ANUSHKA TARE </t>
  </si>
  <si>
    <t>ayush11-a5174.bww@kvsrobpl.online</t>
  </si>
  <si>
    <t>lekha11a3390bwh@kvsrobpl.online</t>
  </si>
  <si>
    <t>LEKHA KAG</t>
  </si>
  <si>
    <t>diksha11a5195.bww@kvsrobpl.online</t>
  </si>
  <si>
    <t xml:space="preserve">DIKSHA PATEL </t>
  </si>
  <si>
    <t>niranjan11-b4017.1indrs2@kvsrobpl.online</t>
  </si>
  <si>
    <t xml:space="preserve">NIRANJAN CHOURASIA </t>
  </si>
  <si>
    <t>ayush10-b3093ujn@kvsrobpl.online</t>
  </si>
  <si>
    <t>aditya11-a1945.nrdngr@kvsrobpl.online</t>
  </si>
  <si>
    <t>ADITYA VERMA</t>
  </si>
  <si>
    <t>anushka11b1999.seonimalwa@kvsrobpl.online</t>
  </si>
  <si>
    <t xml:space="preserve">ANUSHKA YADAV </t>
  </si>
  <si>
    <t>aarohi12-a1986.1indrs2@kvsrobpl.online</t>
  </si>
  <si>
    <t>AAROHI KANUNGO</t>
  </si>
  <si>
    <t>priyesh11-a3846.1indrs2@kvsrobpl.online</t>
  </si>
  <si>
    <t>PRIYESH PATIDAR</t>
  </si>
  <si>
    <t>pahal11-b2164.1indrs2@kvsrobpl.online</t>
  </si>
  <si>
    <t>PAHAL KARNIK</t>
  </si>
  <si>
    <t>suyash11-a2200.1indrs2@kvsrobpl.online</t>
  </si>
  <si>
    <t>SUYASH SINGH</t>
  </si>
  <si>
    <t>manthan11-b2183.1indrs2@kvsrobpl.online</t>
  </si>
  <si>
    <t>MANTHAN TAKOLE</t>
  </si>
  <si>
    <t>aditya11-a3529.1indrs2@kvsrobpl.online</t>
  </si>
  <si>
    <t>ADITYA VARDHAN SIMGH TOMAR</t>
  </si>
  <si>
    <t>sajal11-b3986.1indrs2@kvsrobpl.online</t>
  </si>
  <si>
    <t>SAJAL AGRAWAL</t>
  </si>
  <si>
    <t>darshil11-b4048.1indrs2@kvsrobpl.online</t>
  </si>
  <si>
    <t>DARSHIL CHOUHAN</t>
  </si>
  <si>
    <t>anshul11-b2171.1indrs2@kvsrobpl.online</t>
  </si>
  <si>
    <t>anshul chouhan</t>
  </si>
  <si>
    <t>taniya11-a2186.1indrs2@kvsrobpl.online</t>
  </si>
  <si>
    <t>TANIYA IKHARE</t>
  </si>
  <si>
    <t>riddhima11-a2167.1indrs2@kvsrobpl.online</t>
  </si>
  <si>
    <t>riddhima kushwah</t>
  </si>
  <si>
    <t>aditi11-a2169.1indrs2@kvsrobpl.online</t>
  </si>
  <si>
    <t xml:space="preserve">ADITI VERMA </t>
  </si>
  <si>
    <t>shreyansh11-b3991.1indrs2@kvsrobpl.online</t>
  </si>
  <si>
    <t>SHREYANSH CHOUHAN</t>
  </si>
  <si>
    <t>aadish11-b3981.1indrs2@kvsrobpl.online</t>
  </si>
  <si>
    <t>AADISH JAIN</t>
  </si>
  <si>
    <t>rajeshwari11-b2062.1indrs2@kvsrobpl.online</t>
  </si>
  <si>
    <t>rajeshwari dhiman</t>
  </si>
  <si>
    <t>annu11-b3983.1indrs2@kvsrobpl.online</t>
  </si>
  <si>
    <t>ANNU GURJAR</t>
  </si>
  <si>
    <t>tanisha11-b2206.1indrs2@kvsrobpl.online</t>
  </si>
  <si>
    <t>TANISHA BORASI</t>
  </si>
  <si>
    <t>chitranshi11-a2161.1indrs2@kvsrobpl.online</t>
  </si>
  <si>
    <t xml:space="preserve">Chitranshi singh </t>
  </si>
  <si>
    <t>naitik11-b4010.1indrs2@kvsrobpl.online</t>
  </si>
  <si>
    <t>naitik vishwakarma</t>
  </si>
  <si>
    <t>kanika11-b4049.1indrs2@kvsrobpl.online</t>
  </si>
  <si>
    <t>kanika malviya</t>
  </si>
  <si>
    <t>jatin11-a3165.1indrs2@kvsrobpl.online</t>
  </si>
  <si>
    <t xml:space="preserve">jatin singh thakur </t>
  </si>
  <si>
    <t>devay11-a2028.1indrs2@kvsrobpl.online</t>
  </si>
  <si>
    <t xml:space="preserve">DEVAY SUTRAKAR </t>
  </si>
  <si>
    <t>yuvraj11-a2013.1indrs2@kvsrobpl.online</t>
  </si>
  <si>
    <t>YUVRAJ BHAVARE</t>
  </si>
  <si>
    <t>aakash11-b3985.1indrs2@kvsrobpl.online</t>
  </si>
  <si>
    <t>aakash dawar</t>
  </si>
  <si>
    <t>tanishq11-b3332.1indrs2@kvsrobpl.online</t>
  </si>
  <si>
    <t>TANISHQ SINGH SIKARWAR</t>
  </si>
  <si>
    <t>anshul11-a2977.1indrs2@kvsrobpl.online</t>
  </si>
  <si>
    <t xml:space="preserve">anshul ahamana </t>
  </si>
  <si>
    <t>aditya11-b3987.1indrs2@kvsrobpl.online</t>
  </si>
  <si>
    <t>aditya bali</t>
  </si>
  <si>
    <t>mahima11-b2011.1indrs2@kvsrobpl.online</t>
  </si>
  <si>
    <t>mahima rai</t>
  </si>
  <si>
    <t>poorvi11-b2151.1indrs2@kvsrobpl.online</t>
  </si>
  <si>
    <t xml:space="preserve">POORVI </t>
  </si>
  <si>
    <t>bhumika11-b2444.1indrs2@kvsrobpl.online</t>
  </si>
  <si>
    <t>bhumika kethoriya</t>
  </si>
  <si>
    <t>ishika11-c6623.bpl@kvsrobpl.online</t>
  </si>
  <si>
    <t>ISHIKA SAWLE</t>
  </si>
  <si>
    <t>kanishk11-a3851.1indrs2@kvsrobpl.online</t>
  </si>
  <si>
    <t>kanishk dhebane</t>
  </si>
  <si>
    <t>bharti10-a4961.bpl@kvsrobpl.online</t>
  </si>
  <si>
    <t xml:space="preserve">Bharti kumari </t>
  </si>
  <si>
    <t>s1111710a.mayank3552@kvsrobpl.online</t>
  </si>
  <si>
    <t xml:space="preserve">MAYANK SHARMA </t>
  </si>
  <si>
    <t>maaliya11b.morena@kvsrobpl.online</t>
  </si>
  <si>
    <t>MAALIYA SAXENA</t>
  </si>
  <si>
    <t>purnima10-a4543.bpl@kvsrobpl.online</t>
  </si>
  <si>
    <t xml:space="preserve">PURNIMA YADAV </t>
  </si>
  <si>
    <t>mayank10-c6053.bpl@kvsrobpl.online</t>
  </si>
  <si>
    <t xml:space="preserve">MAYANK KASDEKAR </t>
  </si>
  <si>
    <t>akshay10-a5572.bpl@kvsrobpl.online</t>
  </si>
  <si>
    <t>AKSHAY MEENA</t>
  </si>
  <si>
    <t>yug11-c6633.bpl@kvsrobpl.online</t>
  </si>
  <si>
    <t>YUG KHEDEKAR</t>
  </si>
  <si>
    <t>abhishek11-c6627.bpl@kvsrobpl.online</t>
  </si>
  <si>
    <t>Abhishek</t>
  </si>
  <si>
    <t>varsha11-b07949.dwx@kvsrobpl.online</t>
  </si>
  <si>
    <t xml:space="preserve">VARSHA MALVIYA </t>
  </si>
  <si>
    <t>mitresh11-a08092.dwx@kvsrobpl.online</t>
  </si>
  <si>
    <t xml:space="preserve">MITRESH DAYMA </t>
  </si>
  <si>
    <t>lakshya11-a2822.jha@kvsrobpl.online</t>
  </si>
  <si>
    <t>LAKSHYA DAWAR</t>
  </si>
  <si>
    <t>saksham11-b07802.dwx@kvsrobpl.online</t>
  </si>
  <si>
    <t xml:space="preserve">SAKSHAM SHARMA </t>
  </si>
  <si>
    <t>s1111710a.arjun3088@kvsrobpl.online</t>
  </si>
  <si>
    <t>ARJUN CHANDRA SETH</t>
  </si>
  <si>
    <t>shashwat11-a08048.dwx@kvsrobpl.online</t>
  </si>
  <si>
    <t>SHASHWAT SHUKLA</t>
  </si>
  <si>
    <t>palak11-c6629.bpl@kvsrobpl.online</t>
  </si>
  <si>
    <t>PALAK SINGH CHOUHAN</t>
  </si>
  <si>
    <t>harshita11-a10524.dwx@kvsrobpl.online</t>
  </si>
  <si>
    <t>HARSHITA GURJAR</t>
  </si>
  <si>
    <t>Dewas@#123</t>
  </si>
  <si>
    <t xml:space="preserve">HARSHITA GURJAR </t>
  </si>
  <si>
    <t>sumera11-b08098.dwx@kvsrobpl.online</t>
  </si>
  <si>
    <t xml:space="preserve">SUMERA HUSSAIN </t>
  </si>
  <si>
    <t>shivani11-d023659.1gwls1@kvsrobpl.online</t>
  </si>
  <si>
    <t>swati1-a002066.1gwls2@kvsrobpl.online</t>
  </si>
  <si>
    <t>SWATI KUMARI</t>
  </si>
  <si>
    <t>chirag1-a001313.1gwls2@kvsrobpl.online</t>
  </si>
  <si>
    <t>CHIRAG CHAURASIA</t>
  </si>
  <si>
    <t>saksham10-c4404ujn@kvsrobpl.online</t>
  </si>
  <si>
    <t xml:space="preserve">SAKSHAM NIGAM </t>
  </si>
  <si>
    <t>mahima10-c4591.bpl@kvsrobpl.online</t>
  </si>
  <si>
    <t xml:space="preserve">MAHIMA KHARTE </t>
  </si>
  <si>
    <t>kanishka1-a00945.1gwls2@kvsrobpl.online</t>
  </si>
  <si>
    <t xml:space="preserve">KANISHKA ARYA </t>
  </si>
  <si>
    <t>prince11-a1834.jha@kvsrobpl.online</t>
  </si>
  <si>
    <t>PRINCE BAIN</t>
  </si>
  <si>
    <t>aiman10-b4534.bpl@kvsrobpl.online</t>
  </si>
  <si>
    <t xml:space="preserve">AIMAN QURESHI </t>
  </si>
  <si>
    <t>riya11-c08128.dwx@kvsrobpl.online</t>
  </si>
  <si>
    <t>Riya</t>
  </si>
  <si>
    <t>bhavana10-b008579@kvsrobpl.online</t>
  </si>
  <si>
    <t xml:space="preserve">Bhavna </t>
  </si>
  <si>
    <t>naman11-c6494.bpl@kvsrobpl.online</t>
  </si>
  <si>
    <t>NAMAN KHODE</t>
  </si>
  <si>
    <t>s1111710a.bhuvnesh3090@kvsrobpl.online</t>
  </si>
  <si>
    <t xml:space="preserve">BHUVNESH MEHORIYA </t>
  </si>
  <si>
    <t>ashutosh11-b.2indr@kvsrobpl.online</t>
  </si>
  <si>
    <t>ASHUTOSH AWASYA</t>
  </si>
  <si>
    <t>anandi11-c.2indr@kvsrobpl.online</t>
  </si>
  <si>
    <t>anandi</t>
  </si>
  <si>
    <t>kushali11-a.2indr@kvsrobpl.online</t>
  </si>
  <si>
    <t xml:space="preserve">KUSHALI PANTHI </t>
  </si>
  <si>
    <t>kirti11-a.2indr@kvsrobpl.online</t>
  </si>
  <si>
    <t>tanishka11-c.2indr@kvsrobpl.online</t>
  </si>
  <si>
    <t>TANISHKA PIMPALKAR</t>
  </si>
  <si>
    <t>aanya11-c.2indr@kvsrobpl.online</t>
  </si>
  <si>
    <t>Aanya Chhetri</t>
  </si>
  <si>
    <t>aditya11-c.2indr@kvsrobpl.online</t>
  </si>
  <si>
    <t>ADITYA DHARVEY</t>
  </si>
  <si>
    <t>aiman11-c14273.1nmh@kvsrobpl.online</t>
  </si>
  <si>
    <t>Aiman mansuri</t>
  </si>
  <si>
    <t>ayansheikh11-a633.barwani@kvsrobpl.online</t>
  </si>
  <si>
    <t>AYAN SHEIKH</t>
  </si>
  <si>
    <t>mayank11-c14378.1nmh@kvsrobpl.online</t>
  </si>
  <si>
    <t>MAYANK YADAV</t>
  </si>
  <si>
    <t>riyabaghel11-a553.barwani@kvsrobpl.online</t>
  </si>
  <si>
    <t>RIYA BAGHEL</t>
  </si>
  <si>
    <t>anjali11-c14268.1nmh@kvsrobpl.online</t>
  </si>
  <si>
    <t>ANJALI GEHLOD</t>
  </si>
  <si>
    <t>anushka11-c14336.1nmh@kvsrobpl.online</t>
  </si>
  <si>
    <t>ANUSHKA GURJAR</t>
  </si>
  <si>
    <t>daksh11-c14339.1nmh@kvsrobpl.online</t>
  </si>
  <si>
    <t xml:space="preserve">DAKSH PATIDAR </t>
  </si>
  <si>
    <t>venishasharma11-a638.barwani@kvsrobpl.online</t>
  </si>
  <si>
    <t>VENISHA SHARMA</t>
  </si>
  <si>
    <t>deepaktomar11b.morena@kvsrobpl.online</t>
  </si>
  <si>
    <t>deepak tomar</t>
  </si>
  <si>
    <t>shahanaqureshi11-a645.barwani@kvsrobpl.online</t>
  </si>
  <si>
    <t>SHAHANA QURESHI</t>
  </si>
  <si>
    <t>kumari11-b5515.5gwl@kvsrobpl.online</t>
  </si>
  <si>
    <t>ANAMIKA SHARMA</t>
  </si>
  <si>
    <t>swati11-b5520.5gwl@kvsrobpl.online</t>
  </si>
  <si>
    <t>SWATI RAJPUT</t>
  </si>
  <si>
    <t>gaurav11-c023287.1gwls1@kvsrobpl.online</t>
  </si>
  <si>
    <t xml:space="preserve">GAURAV BHURIYA </t>
  </si>
  <si>
    <t>kajal11-b3720.5gwl@kvsrobpl.online</t>
  </si>
  <si>
    <t xml:space="preserve">kajal </t>
  </si>
  <si>
    <t>nehal11-b5514.5gwl@kvsrobpl.online</t>
  </si>
  <si>
    <t xml:space="preserve">NEHAL SINGH RAJAWAT </t>
  </si>
  <si>
    <t>nishitaa11-b3741.5gwl@kvsrobpl.online</t>
  </si>
  <si>
    <t xml:space="preserve">nishitaa padlikar </t>
  </si>
  <si>
    <t>harshvardhan11-b5518.5gwl@kvsrobpl.online</t>
  </si>
  <si>
    <t>HARSHVARDHANKHARE</t>
  </si>
  <si>
    <t>krishna11-a4925.5gwl@kvsrobpl.online</t>
  </si>
  <si>
    <t>KRISHNA DHAKAR</t>
  </si>
  <si>
    <t>aryan11-b5511.5gwl@kvsrobpl.online</t>
  </si>
  <si>
    <t>Aryan singh chauhan</t>
  </si>
  <si>
    <t>madhavi11-b5517.5gwl@kvsrobpl.online</t>
  </si>
  <si>
    <t xml:space="preserve">MADHAVI RAJAWAT </t>
  </si>
  <si>
    <t>nandni11-a3769.5gwl@kvsrobpl.online</t>
  </si>
  <si>
    <t>NANDNI RAJPOOT</t>
  </si>
  <si>
    <t>vikash11-a4024.5gwl@kvsrobpl.online</t>
  </si>
  <si>
    <t>VIKASH TYAGI</t>
  </si>
  <si>
    <t>prathviraj11-a4751.5gwl@kvsrobpl.online</t>
  </si>
  <si>
    <t>PRATHVIRAJ PRAJAPATI</t>
  </si>
  <si>
    <t>ishant11-b5516.5gwl@kvsrobpl.online</t>
  </si>
  <si>
    <t xml:space="preserve">ishant singh tomar </t>
  </si>
  <si>
    <t>kratika11-b3682.5gwl@kvsrobpl.online</t>
  </si>
  <si>
    <t>KRATIKA DWIVEDI</t>
  </si>
  <si>
    <t>shiva11-a3734.5gwl@kvsrobpl.online</t>
  </si>
  <si>
    <t>SHIVA PARMAR</t>
  </si>
  <si>
    <t>karan11-b5195.5gwl@kvsrobpl.online</t>
  </si>
  <si>
    <t xml:space="preserve">KARAN PRATAP SINGH </t>
  </si>
  <si>
    <t>abhijeet11-a4589.5gwl@kvsrobpl.online</t>
  </si>
  <si>
    <t>ABHIJEET</t>
  </si>
  <si>
    <t>sunil11-b4441.5gwl@kvsrobpl.online</t>
  </si>
  <si>
    <t xml:space="preserve">SUNIL MAHOR </t>
  </si>
  <si>
    <t>aditya11-b4022.5gwl@kvsrobpl.online</t>
  </si>
  <si>
    <t>ADITYA BHARGAVA</t>
  </si>
  <si>
    <t>divyanshi11-a4025.5gwl@kvsrobpl.online</t>
  </si>
  <si>
    <t>DIVYANSHI ASTAYA</t>
  </si>
  <si>
    <t>boby11-a3735.5gwl@kvsrobpl.online</t>
  </si>
  <si>
    <t>BOBY MAHORE</t>
  </si>
  <si>
    <t>saheen11-a5061.5gwl@kvsrobpl.online</t>
  </si>
  <si>
    <t>SHAHEEN BANO</t>
  </si>
  <si>
    <t>mohit11-a3757.5gwl@kvsrobpl.online</t>
  </si>
  <si>
    <t>MOHIT UPADHYA</t>
  </si>
  <si>
    <t>ashita11-a4023.5gwl@kvsrobpl.online</t>
  </si>
  <si>
    <t xml:space="preserve">ASHITA SINGH SIKARWAR </t>
  </si>
  <si>
    <t>prachi11-a5226.5gwl@kvsrobpl.online</t>
  </si>
  <si>
    <t>PRACHI</t>
  </si>
  <si>
    <t>tanvi11-a4322.5gwl@kvsrobpl.online</t>
  </si>
  <si>
    <t>rupali11-a3726.5gwl@kvsrobpl.online</t>
  </si>
  <si>
    <t>RUPALI</t>
  </si>
  <si>
    <t>sanjana11-a3760.5gwl@kvsrobpl.online</t>
  </si>
  <si>
    <t>SANJANA</t>
  </si>
  <si>
    <t>shivansh11-c14845.1indrs1@kvsrobpl.online</t>
  </si>
  <si>
    <t xml:space="preserve">SHIVANSH SHARMA </t>
  </si>
  <si>
    <t>alisha11-c17499.1indrs1@kvsrobpl.online</t>
  </si>
  <si>
    <t>ALISHA SINGH</t>
  </si>
  <si>
    <t>apurva10-a17482.mhow@kvsrobpl.online</t>
  </si>
  <si>
    <t>APURVA KUMARI</t>
  </si>
  <si>
    <t>rohit11-c17233.1indrs1@kvsrobpl.online</t>
  </si>
  <si>
    <t>rohit gurjar</t>
  </si>
  <si>
    <t>rudra11-a5527.5gwl@kvsrobpl.online</t>
  </si>
  <si>
    <t>RUDRA PRATAP SINGH CHAUHAN</t>
  </si>
  <si>
    <t>aditya11-a3730.5gwl@kvsrobpl.online</t>
  </si>
  <si>
    <t>ADITYA PRATAP SINGH KUSHWAH</t>
  </si>
  <si>
    <t>kratika11-a3736.5gwl@kvsrobpl.online</t>
  </si>
  <si>
    <t xml:space="preserve">KRATIKA SHARMA </t>
  </si>
  <si>
    <t>nitya11-c14466.mhow@kvsrobpl.online</t>
  </si>
  <si>
    <t>NITYA SAINI</t>
  </si>
  <si>
    <t>priyanshu11-a3707.5gwl@kvsrobpl.online</t>
  </si>
  <si>
    <t>PRIYANSHU VIMAL</t>
  </si>
  <si>
    <t>sanskaraseri11b1999.mds@kvsrobpl.online</t>
  </si>
  <si>
    <t xml:space="preserve">SANSKAR ASERI </t>
  </si>
  <si>
    <t>priyanka11b2134.seonimalwa@kvsrobpl.online</t>
  </si>
  <si>
    <t xml:space="preserve">PRIYANKA </t>
  </si>
  <si>
    <t>vishakha10-a3839ujn@kvsrobpl.online</t>
  </si>
  <si>
    <t>VISHAKHA JHA</t>
  </si>
  <si>
    <t>rishi11b2109.seonimalwa@kvsrobpl.online</t>
  </si>
  <si>
    <t xml:space="preserve">RISHI GOUR </t>
  </si>
  <si>
    <t>shreya11b2112.seonimalwa@kvsrobpl.online</t>
  </si>
  <si>
    <t>SHREYA LOWANSHI</t>
  </si>
  <si>
    <t>bhoomika10-c4890ujn@kvsrobpl.online</t>
  </si>
  <si>
    <t>BHOOMIKA RATHOR</t>
  </si>
  <si>
    <t>rakshit10-c3051ujn@kvsrobpl.online</t>
  </si>
  <si>
    <t>RAKSHIT NAGAR</t>
  </si>
  <si>
    <t>ritika11b2105.seonimalwa@kvsrobpl.online</t>
  </si>
  <si>
    <t>RITIKA LOWANSHI</t>
  </si>
  <si>
    <t>bhavna11-b.sehore@kvsrobpl.online</t>
  </si>
  <si>
    <t>Bhavna Verma</t>
  </si>
  <si>
    <t>tanay10-a3643ujn@kvsrobpl.online</t>
  </si>
  <si>
    <t>TANAY GATTANI</t>
  </si>
  <si>
    <t>mahi11b2080.seonimalwa@kvsrobpl.online</t>
  </si>
  <si>
    <t>MAHI LOWANSHI</t>
  </si>
  <si>
    <t>uma11b2064.seonimalwa@kvsrobpl.online</t>
  </si>
  <si>
    <t xml:space="preserve">UMA RATHORE </t>
  </si>
  <si>
    <t>anshika10-a010776gwl4@kvsrobpl.online</t>
  </si>
  <si>
    <t>abhinav10-c011065gwl4@kvsrobpl.online</t>
  </si>
  <si>
    <t xml:space="preserve">ABHINAV BHADOURIA </t>
  </si>
  <si>
    <t>ishika11b2079.seonimalwa@kvsrobpl.online</t>
  </si>
  <si>
    <t>Ishika VERMA</t>
  </si>
  <si>
    <t>anjali11b2069.seonimalwa@kvsrobpl.online</t>
  </si>
  <si>
    <t xml:space="preserve">ANJALI GOUR </t>
  </si>
  <si>
    <t>jigyasha11b2539.seonimalwa@kvsrobpl.online</t>
  </si>
  <si>
    <t>JIGYASHA LOWANSHI</t>
  </si>
  <si>
    <t>anshul11b2091.seonimalwa@kvsrobpl.online</t>
  </si>
  <si>
    <t>ANSHUL KOUSHAL</t>
  </si>
  <si>
    <t>yashdeep11-a1837.jha@kvsrobpl.online</t>
  </si>
  <si>
    <t>YASHDEEP MONDLOI</t>
  </si>
  <si>
    <t>rohit11-a1826.jha@kvsrobpl.online</t>
  </si>
  <si>
    <t xml:space="preserve">ROHIT SINGH CHOUHAN </t>
  </si>
  <si>
    <t>s111710b.aman4593@kvsrobpl.online</t>
  </si>
  <si>
    <t>AMAN YADAV</t>
  </si>
  <si>
    <t>s111710b.ramendra4591@kvsrobpl.online</t>
  </si>
  <si>
    <t xml:space="preserve">RAMENDRA YADAV </t>
  </si>
  <si>
    <t>aastha11-b1188.1mnv@kvsrobpl.online</t>
  </si>
  <si>
    <t>AASTHA PANTHI</t>
  </si>
  <si>
    <t>jahanvi11-b1173.1mnv@kvsrobpl.online</t>
  </si>
  <si>
    <t>jahanvi kushwah</t>
  </si>
  <si>
    <t>arya11-b6067.2bpl@kvsrobpl.online</t>
  </si>
  <si>
    <t>ARYA CHOBEY</t>
  </si>
  <si>
    <t>zuhaifa11-c290952.1bpl@kvsrobpl.online</t>
  </si>
  <si>
    <t xml:space="preserve">ZUHAIFA KHAN </t>
  </si>
  <si>
    <t>jayvardhan11-b1693.1mnv@kvsrobpl.online</t>
  </si>
  <si>
    <t>JAYVARDHAN SINGH THAKUR</t>
  </si>
  <si>
    <t>akash11-b1147.1mnv@kvsrobpl.online</t>
  </si>
  <si>
    <t>AAKASH AHIRWAR</t>
  </si>
  <si>
    <t>aanya11-b1177.1mnv@kvsrobpl.online</t>
  </si>
  <si>
    <t>AANYA JAIN</t>
  </si>
  <si>
    <t>subhanshi11-a2688.jha@kvsrobpl.online</t>
  </si>
  <si>
    <t>SUBHANSHI NAYAK</t>
  </si>
  <si>
    <t>astitva11-c300786.1bpl@kvsrobpl.online</t>
  </si>
  <si>
    <t>ASTITVA PANDEY</t>
  </si>
  <si>
    <t>suhani11-a2493.jha@kvsrobpl.online</t>
  </si>
  <si>
    <t>SUHANI YADAV</t>
  </si>
  <si>
    <t>muskan11-a2489.jha@kvsrobpl.online</t>
  </si>
  <si>
    <t>MUSKAN DAMOR</t>
  </si>
  <si>
    <t>lakshyadubey11b2025.mds@kvsrobpl.online</t>
  </si>
  <si>
    <t>lakshya dubey</t>
  </si>
  <si>
    <t>ritesh11-a3014.jha@kvsrobpl.online</t>
  </si>
  <si>
    <t>RITESH NINAMA</t>
  </si>
  <si>
    <t>kirti11-a1054.1mnv@kvsrobpl.online</t>
  </si>
  <si>
    <t>KIRTI LODHI</t>
  </si>
  <si>
    <t>shirsha11-a1841.jha@kvsrobpl.online</t>
  </si>
  <si>
    <t xml:space="preserve">SHIRSHA CHOUDHARY </t>
  </si>
  <si>
    <t>kumkum11-a1831.jha@kvsrobpl.online</t>
  </si>
  <si>
    <t>KUMKUM MALVIYA</t>
  </si>
  <si>
    <t>sparsh11-b1888.1mnv@kvsrobpl.online</t>
  </si>
  <si>
    <t>SPARSH SHARMA</t>
  </si>
  <si>
    <t>karishma11-a1182.1mnv@kvsrobpl.online</t>
  </si>
  <si>
    <t>KARISHMA</t>
  </si>
  <si>
    <t>tarunaghodela11b2040.mds@kvsrobpl.online</t>
  </si>
  <si>
    <t>TARUNA GHODELA</t>
  </si>
  <si>
    <t>deepalkumawat11b2016.mds@kvsrobpl.online</t>
  </si>
  <si>
    <t>DEEPAL KUMAWAT</t>
  </si>
  <si>
    <t>pallavikunwar11b2048.mds@kvsrobpl.online</t>
  </si>
  <si>
    <t>PALLAVI KUNWAR</t>
  </si>
  <si>
    <t>akratipandey11-b6383.2bpl@kvsrobpl.online</t>
  </si>
  <si>
    <t>AKRATI PANDEY</t>
  </si>
  <si>
    <t>sakeena11-b1475.1mnv@kvsrobpl.online</t>
  </si>
  <si>
    <t>SAKEENA BANO</t>
  </si>
  <si>
    <t>anant11-b1171.1mnv@kvsrobpl.online</t>
  </si>
  <si>
    <t>ANANT RAJ SAMADHIYA</t>
  </si>
  <si>
    <t>sarthak11-a1154.1mnv@kvsrobpl.online</t>
  </si>
  <si>
    <t>Sarthak yadav</t>
  </si>
  <si>
    <t>rishab11-b1685.1mnv@kvsrobpl.online</t>
  </si>
  <si>
    <t>RISHAB JATAV</t>
  </si>
  <si>
    <t>md.11-b1164.1mnv@kvsrobpl.online</t>
  </si>
  <si>
    <t>MOHAMMAD AREEB KHAN</t>
  </si>
  <si>
    <t>prakriti11-a1155.1mnv@kvsrobpl.online</t>
  </si>
  <si>
    <t>PRAKRITI</t>
  </si>
  <si>
    <t>shreyashi11-a1810.1mnv@kvsrobpl.online</t>
  </si>
  <si>
    <t>SHREYASHI SHILPKAR</t>
  </si>
  <si>
    <t>naina11-a1150.1mnv@kvsrobpl.online</t>
  </si>
  <si>
    <t>NAINA SEN</t>
  </si>
  <si>
    <t>surbhi11-b1168.1mnv@kvsrobpl.online</t>
  </si>
  <si>
    <t xml:space="preserve">SURBHI DANGI </t>
  </si>
  <si>
    <t>adiba11-b1161.1mnv@kvsrobpl.online</t>
  </si>
  <si>
    <t>ADIBA KHAN</t>
  </si>
  <si>
    <t>aditi11-a1138.1mnv@kvsrobpl.online</t>
  </si>
  <si>
    <t>ADITI</t>
  </si>
  <si>
    <t>manas11-a1794.1mnv@kvsrobpl.online</t>
  </si>
  <si>
    <t xml:space="preserve">manas sharma  </t>
  </si>
  <si>
    <t>mahimawar11b2057.mds@kvsrobpl.online</t>
  </si>
  <si>
    <t>MAHI MAWAR</t>
  </si>
  <si>
    <t>dhairya11-a1116.1mnv@kvsrobpl.online</t>
  </si>
  <si>
    <t>DHAIRYA JAIN</t>
  </si>
  <si>
    <t>adeeba11-b2596.1mnv@kvsrobpl.online</t>
  </si>
  <si>
    <t xml:space="preserve">ADEEBA </t>
  </si>
  <si>
    <t>somya11-b2593.1mnv@kvsrobpl.online</t>
  </si>
  <si>
    <t>SOMYA RAJPUT</t>
  </si>
  <si>
    <t>avni11-b2592.1mnv@kvsrobpl.online</t>
  </si>
  <si>
    <t>AVNI JAIN</t>
  </si>
  <si>
    <t>priyansh11-a1152.1mnv@kvsrobpl.online</t>
  </si>
  <si>
    <t>PRIYANSH SHARMA</t>
  </si>
  <si>
    <t>ikra11-b1128.1mnv@kvsrobpl.online</t>
  </si>
  <si>
    <t>ikra jahan</t>
  </si>
  <si>
    <t>moiz11-b3017.jha@kvsrobpl.online</t>
  </si>
  <si>
    <t>MOIZ BOHRA</t>
  </si>
  <si>
    <t>0115</t>
  </si>
  <si>
    <t>ved11-a1807.1mnv@kvsrobpl.online</t>
  </si>
  <si>
    <t>VED SAHU</t>
  </si>
  <si>
    <t>lakshdeep11-b3015.jha@kvsrobpl.online</t>
  </si>
  <si>
    <t>LAKSHDEEP NAYAK</t>
  </si>
  <si>
    <t>minaxikiyawat11b2004.mds@kvsrobpl.online</t>
  </si>
  <si>
    <t>MINAXI KIYAWAT</t>
  </si>
  <si>
    <t>aarjav11-b3010.jha@kvsrobpl.online</t>
  </si>
  <si>
    <t>aarjav agrawal</t>
  </si>
  <si>
    <t>jaydeep11-b1840.jha@kvsrobpl.online</t>
  </si>
  <si>
    <t>JAYDEEP WASKEL</t>
  </si>
  <si>
    <t>umar11-b2595.1mnv@kvsrobpl.online</t>
  </si>
  <si>
    <t>mohammadumar</t>
  </si>
  <si>
    <t>riya11-a1115.1mnv@kvsrobpl.online</t>
  </si>
  <si>
    <t xml:space="preserve">RIYA KAROSIYA </t>
  </si>
  <si>
    <t>khushi11-a1176.1mnv@kvsrobpl.online</t>
  </si>
  <si>
    <t>KHUSHI</t>
  </si>
  <si>
    <t>ayushi11-a1139.1mnv@kvsrobpl.online</t>
  </si>
  <si>
    <t>abhisar11-b1827.jha@kvsrobpl.online</t>
  </si>
  <si>
    <t>ABHISAR JAIN</t>
  </si>
  <si>
    <t>riya11-a1140.1mnv@kvsrobpl.online</t>
  </si>
  <si>
    <t>RIYA RAIKWAR</t>
  </si>
  <si>
    <t>dave11-b3025.jha@kvsrobpl.online</t>
  </si>
  <si>
    <t>DAVE RONAK</t>
  </si>
  <si>
    <t>riya11-b1122.1mnv@kvsrobpl.online</t>
  </si>
  <si>
    <t>anshika11-a1184.1mnv@kvsrobpl.online</t>
  </si>
  <si>
    <t>ANSHIKA SEN</t>
  </si>
  <si>
    <t>shiva11-b1833.jha@kvsrobpl.online</t>
  </si>
  <si>
    <t>SHIVA RAWAT</t>
  </si>
  <si>
    <t>pari11a2096.seonimalwa@kvsrobpl.online</t>
  </si>
  <si>
    <t>PARI CHOUDHERY</t>
  </si>
  <si>
    <t>somya11-b2594.1mnv@kvsrobpl.online</t>
  </si>
  <si>
    <t>SOMYANAGPAL</t>
  </si>
  <si>
    <t>prachi11-b2474.jha@kvsrobpl.online</t>
  </si>
  <si>
    <t xml:space="preserve">PRACHI PORWAL </t>
  </si>
  <si>
    <t>kartikmeda11-b3013.jha@kvsrobpl.online</t>
  </si>
  <si>
    <t>KARTIK MEDA</t>
  </si>
  <si>
    <t>aastha11-b3003.jha@kvsrobpl.online</t>
  </si>
  <si>
    <t>AASTHA PANDEY</t>
  </si>
  <si>
    <t>divy11-b3026.jha@kvsrobpl.online</t>
  </si>
  <si>
    <t>DIVY JAIN</t>
  </si>
  <si>
    <t>nootan11-b3018.jha@kvsrobpl.online</t>
  </si>
  <si>
    <t xml:space="preserve">NOOTAN LODHA </t>
  </si>
  <si>
    <t>vivek10-b15095.mhow@kvsrobpl.online</t>
  </si>
  <si>
    <t>VIVEK LODHI</t>
  </si>
  <si>
    <t>karan10-a17280.mhow@kvsrobpl.online</t>
  </si>
  <si>
    <t>KARAN KUMAR</t>
  </si>
  <si>
    <t>mohit1470210.mhow@kvsrobpl.online</t>
  </si>
  <si>
    <t>MOHIT SONARE</t>
  </si>
  <si>
    <t>nisha11-a784.tkmg@kvsrobpl.online</t>
  </si>
  <si>
    <t>NISHA SEN</t>
  </si>
  <si>
    <t>pranya11a2103.seonimalwa@kvsrobpl.online</t>
  </si>
  <si>
    <t>PRANYA SARKAR</t>
  </si>
  <si>
    <t>nancy11-a378.tkmg@kvsrobpl.online</t>
  </si>
  <si>
    <t>NENCY  AHIRWAR</t>
  </si>
  <si>
    <t>chirak11-a440.tkmg@kvsrobpl.online</t>
  </si>
  <si>
    <t xml:space="preserve">CHIRAG PATHAK </t>
  </si>
  <si>
    <t>ayushi11-a342.tkmg@kvsrobpl.online</t>
  </si>
  <si>
    <t>AYUSHI SUMAN</t>
  </si>
  <si>
    <t>krishna11-a1848.jha@kvsrobpl.online</t>
  </si>
  <si>
    <t xml:space="preserve">KRISHNA SOLANKI </t>
  </si>
  <si>
    <t>s.dakshta10-b17425.mhow@kvsrobpl.online</t>
  </si>
  <si>
    <t>S. DAKSHATA</t>
  </si>
  <si>
    <t>adidev10-a1256.bsftknp@kvsrobpl.online</t>
  </si>
  <si>
    <t>ADIDEV RAJ</t>
  </si>
  <si>
    <t>kirti10-b1048.bsftknp@kvsrobpl.online</t>
  </si>
  <si>
    <t xml:space="preserve">KIRTI SHARMA </t>
  </si>
  <si>
    <t>vaishnavi10-b0885.bsftknp@kvsrobpl.online</t>
  </si>
  <si>
    <t xml:space="preserve">VAISHNAVI RANA </t>
  </si>
  <si>
    <t>priyanshi10-a0477.bsftknp@kvsrobpl.online</t>
  </si>
  <si>
    <t>PRIYANSHI BHATT</t>
  </si>
  <si>
    <t>l.dharika10-b17221.mhow@kvsrobpl.online</t>
  </si>
  <si>
    <t>L.DHARIKA</t>
  </si>
  <si>
    <t>saloni10-c14898.mhow@kvsrobpl.online</t>
  </si>
  <si>
    <t>SALONI SELKARI</t>
  </si>
  <si>
    <t>sneha11b2131.seonimalwa@kvsrobpl.online</t>
  </si>
  <si>
    <t>sneha hariyale</t>
  </si>
  <si>
    <t>abhishekdohre11-b6317.2bpl@kvsrobpl.online</t>
  </si>
  <si>
    <t>ABHISHEK DOHRE</t>
  </si>
  <si>
    <t>shubham10-b4478ujn@kvsrobpl.online</t>
  </si>
  <si>
    <t xml:space="preserve">SHUBHAM DODIYA </t>
  </si>
  <si>
    <t>himanshi11-a0656.bsftknp@kvsrobpl.online</t>
  </si>
  <si>
    <t>HIMANSHI RANA</t>
  </si>
  <si>
    <t>sameer10-c6138.bpl@kvsrobpl.online</t>
  </si>
  <si>
    <t xml:space="preserve">SHEIKH SAMEER </t>
  </si>
  <si>
    <t>anjalisaket11-b8285.2bpl@kvsrobpl.online</t>
  </si>
  <si>
    <t>Anjali Saket</t>
  </si>
  <si>
    <t>aditi11b3100.seonimalwa@kvsrobpl.online</t>
  </si>
  <si>
    <t xml:space="preserve">Aditi parmar </t>
  </si>
  <si>
    <t>rashi10-b4569.bpl@kvsrobpl.online</t>
  </si>
  <si>
    <t>rashi bhawsar</t>
  </si>
  <si>
    <t>rayyan11a010908.kvp@kvsrobpl.online</t>
  </si>
  <si>
    <t xml:space="preserve">Rayyan Javed khan </t>
  </si>
  <si>
    <t>yash10-c4550.bpl@kvsrobpl.online</t>
  </si>
  <si>
    <t>YASH VERMA</t>
  </si>
  <si>
    <t>anshul11b2074.seonimalwa@kvsrobpl.online</t>
  </si>
  <si>
    <t>ANSHUL SONI</t>
  </si>
  <si>
    <t>ritesh11b2119.seonimalwa@kvsrobpl.online</t>
  </si>
  <si>
    <t>RITESH LOWANSHI</t>
  </si>
  <si>
    <t>safiya11-a1672.bsftknp@kvsrobpl.online</t>
  </si>
  <si>
    <t>SOFIYA KHAN</t>
  </si>
  <si>
    <t>mukeet10-a0077.bsftknp@kvsrobpl.online</t>
  </si>
  <si>
    <t xml:space="preserve">Mukeet khan </t>
  </si>
  <si>
    <t>kirti10-a0128.bsftknp@kvsrobpl.online</t>
  </si>
  <si>
    <t>KIRTI GAUTAM</t>
  </si>
  <si>
    <t>vaishnavi11-c023678.1gwls1@kvsrobpl.online</t>
  </si>
  <si>
    <t xml:space="preserve">vaishnavi mathur </t>
  </si>
  <si>
    <t>krishna10-a1295.bsftknp@kvsrobpl.online</t>
  </si>
  <si>
    <t>Krishna Murmu</t>
  </si>
  <si>
    <t>amanpreet11a011946.kvp@kvsrobpl.online</t>
  </si>
  <si>
    <t xml:space="preserve">AMANPREET KAUR </t>
  </si>
  <si>
    <t>devayani11a1134.1bau@kvsrobpl.online</t>
  </si>
  <si>
    <t>DEVAYANI ANIL MAHAJAN</t>
  </si>
  <si>
    <t>ambika11c010879.kvp@kvsrobpl.online</t>
  </si>
  <si>
    <t>AMBIKA SAHU</t>
  </si>
  <si>
    <t>prafulla10-b0892.bsftknp@kvsrobpl.online</t>
  </si>
  <si>
    <t xml:space="preserve">PRAFULLA PRATAP SINGH </t>
  </si>
  <si>
    <t>yatin10-b0927.bsftknp@kvsrobpl.online</t>
  </si>
  <si>
    <t>YATIN SANGWAN</t>
  </si>
  <si>
    <t>0237</t>
  </si>
  <si>
    <t>princi10-a1292.bsftknp@kvsrobpl.online</t>
  </si>
  <si>
    <t xml:space="preserve">Princi shukla </t>
  </si>
  <si>
    <t>ronit10-b1126.bsftknp@kvsrobpl.online</t>
  </si>
  <si>
    <t>RONIT SAH</t>
  </si>
  <si>
    <t>aryan11-c027101.1gwls1@kvsrobpl.online</t>
  </si>
  <si>
    <t xml:space="preserve">Aryan rathore </t>
  </si>
  <si>
    <t>vaibhav11-c028134.1gwls1@kvsrobpl.online</t>
  </si>
  <si>
    <t xml:space="preserve">VAIBHAV BORSE </t>
  </si>
  <si>
    <t>manyata10-b0768.bsftknp@kvsrobpl.online</t>
  </si>
  <si>
    <t xml:space="preserve">MANYATA RAMPAL </t>
  </si>
  <si>
    <t>mangeram10-b17589.mhow@kvsrobpl.online</t>
  </si>
  <si>
    <t xml:space="preserve">HIMANSHU </t>
  </si>
  <si>
    <t>paras11-c023606.1gwls1@kvsrobpl.online</t>
  </si>
  <si>
    <t xml:space="preserve">PARAS SINGH </t>
  </si>
  <si>
    <t>vaidehi11-b10526.dwx@kvsrobpl.online</t>
  </si>
  <si>
    <t xml:space="preserve">VAIDEHI JAISWAL </t>
  </si>
  <si>
    <t>s111710a.muskan4497@kvsrobpl.online</t>
  </si>
  <si>
    <t xml:space="preserve">MUSKAN KOLI </t>
  </si>
  <si>
    <t>mohit11-c027022.1gwls1@kvsrobpl.online</t>
  </si>
  <si>
    <t>MOHIT UPADHYAY</t>
  </si>
  <si>
    <t>anushka11-b07957.dwx@kvsrobpl.online</t>
  </si>
  <si>
    <t xml:space="preserve">ANUSHKA CHOUDHARY </t>
  </si>
  <si>
    <t>yash11-c4396.bpl@kvsrobpl.online</t>
  </si>
  <si>
    <t xml:space="preserve">YASH RAJORIYA </t>
  </si>
  <si>
    <t>akshita11-c024355.1gwls1@kvsrobpl.online</t>
  </si>
  <si>
    <t xml:space="preserve">AKSHITA SINGH </t>
  </si>
  <si>
    <t>shubham1-a002083.1gwls2@kvsrobpl.online</t>
  </si>
  <si>
    <t>shubham</t>
  </si>
  <si>
    <t>janvi11b2114.seonimalwa@kvsrobpl.online</t>
  </si>
  <si>
    <t>Janvi yaduwanshi</t>
  </si>
  <si>
    <t>pratibha11a2077.seonimalwa@kvsrobpl.online</t>
  </si>
  <si>
    <t>PRATIBHA UIKEY</t>
  </si>
  <si>
    <t>prarthna11a2075.seonimalwa@kvsrobpl.online</t>
  </si>
  <si>
    <t>prarthna shrivas</t>
  </si>
  <si>
    <t>mahima11-a1276.nrdngr@kvsrobpl.online</t>
  </si>
  <si>
    <t>MAHIMA PATIL</t>
  </si>
  <si>
    <t>ankit10-a0078.bsftknp@kvsrobpl.online</t>
  </si>
  <si>
    <t>ANKIT TIWARI</t>
  </si>
  <si>
    <t>nandini11-a14430.1nmh@kvsrobpl.online</t>
  </si>
  <si>
    <t>NANDINI DHANUK</t>
  </si>
  <si>
    <t>harshita11-c14354.1nmh@kvsrobpl.online</t>
  </si>
  <si>
    <t>HARSHITA AHIR</t>
  </si>
  <si>
    <t>himanshu11-a12345.inmh@kvsrobpl.online</t>
  </si>
  <si>
    <t>HIMANSHU BAIRAGI</t>
  </si>
  <si>
    <t>joyati11-c15950.1nmh@kvsrobpl.online</t>
  </si>
  <si>
    <t>JOYATI DAS</t>
  </si>
  <si>
    <t>vedantxa518.daa@kvsrobpl.online</t>
  </si>
  <si>
    <t>VEDANT SHARMA</t>
  </si>
  <si>
    <t>DATIA</t>
  </si>
  <si>
    <t>shivani11-c14302.1nmh@kvsrobpl.online</t>
  </si>
  <si>
    <t>SHIVANI PATEL</t>
  </si>
  <si>
    <t>somesh9-a14843.1nmh@kvsrobpl.online</t>
  </si>
  <si>
    <t>AVANI JAIN</t>
  </si>
  <si>
    <t>bhakti11-c17350.1nmh@kvsrobpl.online</t>
  </si>
  <si>
    <t xml:space="preserve">BHAKTI </t>
  </si>
  <si>
    <t>aaryanxia1743.daa@kvsrobpl.online</t>
  </si>
  <si>
    <t>ARYA AWASTHI</t>
  </si>
  <si>
    <t>pratyusha11-c14301.1nmh@kvsrobpl.online</t>
  </si>
  <si>
    <t>pratyusha kadam</t>
  </si>
  <si>
    <t>bhavna1-a001006.1gwls2@kvsrobpl.online</t>
  </si>
  <si>
    <t xml:space="preserve">BHAVANA Nam DEV </t>
  </si>
  <si>
    <t>aditya11-a14524.1nmh@kvsrobpl.online</t>
  </si>
  <si>
    <t>ADITYA KAMALWA</t>
  </si>
  <si>
    <t>kunal11-a17340.1nmh@kvsrobpl.online</t>
  </si>
  <si>
    <t>kunaldetwal</t>
  </si>
  <si>
    <t>adarshxia1735.daa@kvsrobpl.online</t>
  </si>
  <si>
    <t xml:space="preserve">ADARSH YADAV </t>
  </si>
  <si>
    <t>ramxa541.daa@kvsrobpl.online</t>
  </si>
  <si>
    <t xml:space="preserve">RAM PRAJAPATI </t>
  </si>
  <si>
    <t>yashashvi10-b14490.1nmh@kvsrobpl.online</t>
  </si>
  <si>
    <t>YASHASHVI  SHARNA</t>
  </si>
  <si>
    <t>niharikaxa521.daa@kvsrobpl.online</t>
  </si>
  <si>
    <t xml:space="preserve">NIHARIKA BAIS </t>
  </si>
  <si>
    <t>jayxa565.daa@kvsrobpl.online</t>
  </si>
  <si>
    <t xml:space="preserve">JAY SAHU </t>
  </si>
  <si>
    <t>priyanshuxia1742.daa@kvsrobpl.online</t>
  </si>
  <si>
    <t>PRIYANSHU GAUTAM</t>
  </si>
  <si>
    <t>anubhuti9-b1394.1mnv@kvsrobpl.online</t>
  </si>
  <si>
    <t>aaryan jain</t>
  </si>
  <si>
    <t>vaid11-a1170.1mnv@kvsrobpl.online</t>
  </si>
  <si>
    <t>VAID OJHA</t>
  </si>
  <si>
    <t>sakshixa520.daa@kvsrobpl.online</t>
  </si>
  <si>
    <t>SAKSHI RAJPUT</t>
  </si>
  <si>
    <t>sambhavi11-c1022.1mnv@kvsrobpl.online</t>
  </si>
  <si>
    <t>SAMBHAVI</t>
  </si>
  <si>
    <t>khush11-d14102.1nmh@kvsrobpl.online</t>
  </si>
  <si>
    <t>KHUSH AYAN CHATURVEDI</t>
  </si>
  <si>
    <t>tejas5b012091.pach@kvsrobpl.online</t>
  </si>
  <si>
    <t xml:space="preserve">Khushi Shukla </t>
  </si>
  <si>
    <t>eshalxia1739.daa@kvsrobpl.online</t>
  </si>
  <si>
    <t>ESHAL ZAIDI</t>
  </si>
  <si>
    <t>anvesh11c010881.kvp@kvsrobpl.online</t>
  </si>
  <si>
    <t>ANVESH SONI</t>
  </si>
  <si>
    <t xml:space="preserve">11303(03) </t>
  </si>
  <si>
    <t>aksha11-b07807.dwx@kvsrobpl.online</t>
  </si>
  <si>
    <t xml:space="preserve">AKSHA SHAIKH </t>
  </si>
  <si>
    <t>prachi11-a00632.dba@kvsrobpl.online</t>
  </si>
  <si>
    <t>Prachi rana</t>
  </si>
  <si>
    <t>aditi10-a4536.bpl@kvsrobpl.online</t>
  </si>
  <si>
    <t xml:space="preserve">ADITI SAINI </t>
  </si>
  <si>
    <t>abhayxa540.daa@kvsrobpl.online</t>
  </si>
  <si>
    <t xml:space="preserve">Abhay pratap singh lodhi </t>
  </si>
  <si>
    <t>s1111710a.satyam3108@kvsrobpl.online</t>
  </si>
  <si>
    <t xml:space="preserve">SATYAM YADAV </t>
  </si>
  <si>
    <t>aditi11-a00638.dba@kvsrobpl.online</t>
  </si>
  <si>
    <t xml:space="preserve">Aditi singh </t>
  </si>
  <si>
    <t>yashowardhan1-a002080.1gwls2@kvsrobpl.online</t>
  </si>
  <si>
    <t xml:space="preserve">YASHOWARDHAN </t>
  </si>
  <si>
    <t>s111710b.antra3157@kvsrobpl.online</t>
  </si>
  <si>
    <t xml:space="preserve">Antra Gupta </t>
  </si>
  <si>
    <t>kuldeep11-a00633.dba@kvsrobpl.online</t>
  </si>
  <si>
    <t xml:space="preserve">KULDEEP SINGH JAT </t>
  </si>
  <si>
    <t>mahima11-a00171a.dba@kvsrobpl.online</t>
  </si>
  <si>
    <t xml:space="preserve">MAHIMA DUBEY </t>
  </si>
  <si>
    <t>swapnilnigam11-b4438.rajgarh@kvsrobpl.online</t>
  </si>
  <si>
    <t>SWAPNIL NIGAM</t>
  </si>
  <si>
    <t>garima11-a00229.dba@kvsrobpl.online</t>
  </si>
  <si>
    <t xml:space="preserve">GARIMA GUPTA </t>
  </si>
  <si>
    <t>amanyadav14315.3gwl@kvsrobpl.online</t>
  </si>
  <si>
    <t>dipeshgehlot11b2039.mds@kvsrobpl.online</t>
  </si>
  <si>
    <t xml:space="preserve">Dipesh Gehlot </t>
  </si>
  <si>
    <t>vanshikadohre11-a4998.svpi@kvsrobpl.online</t>
  </si>
  <si>
    <t xml:space="preserve">VANSHIKA DOHARE </t>
  </si>
  <si>
    <t>wachaspati11-c018147.2gwl@kvsrobpl.online</t>
  </si>
  <si>
    <t xml:space="preserve">Wachaspati </t>
  </si>
  <si>
    <t>Row Labels</t>
  </si>
  <si>
    <t>Grand Total</t>
  </si>
  <si>
    <t>Column Labels</t>
  </si>
  <si>
    <t>(All)</t>
  </si>
  <si>
    <t>SCORE ANALYSIS</t>
  </si>
  <si>
    <t>NO. OF STUDENTS GET MARKS BETWEEN</t>
  </si>
  <si>
    <t>STUDENTS WHO SCORE BELOW 50%</t>
  </si>
  <si>
    <t>STUDENTS WHO SCORE 50% AND ABOVE 50%</t>
  </si>
  <si>
    <t>0-3</t>
  </si>
  <si>
    <t>4-5</t>
  </si>
  <si>
    <t>6-7</t>
  </si>
  <si>
    <t>8-9</t>
  </si>
  <si>
    <t>10</t>
  </si>
  <si>
    <t>Count of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</si>
</sst>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left"/>
    </xf>
    <xf numFmtId="0" fontId="0" fillId="0" borderId="1" xfId="0" applyNumberFormat="1" applyFont="1" applyBorder="1" applyAlignment="1"/>
    <xf numFmtId="0" fontId="0" fillId="3" borderId="14" xfId="0" applyFont="1" applyFill="1" applyBorder="1" applyAlignment="1">
      <alignment horizontal="left"/>
    </xf>
    <xf numFmtId="0" fontId="0" fillId="3" borderId="1" xfId="0" applyNumberFormat="1" applyFont="1" applyFill="1" applyBorder="1" applyAlignment="1"/>
    <xf numFmtId="49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3" xfId="0" applyFont="1" applyFill="1" applyBorder="1" applyAlignment="1"/>
    <xf numFmtId="0" fontId="7" fillId="3" borderId="0" xfId="0" applyFont="1" applyFill="1" applyAlignment="1"/>
    <xf numFmtId="0" fontId="7" fillId="3" borderId="10" xfId="0" applyFont="1" applyFill="1" applyBorder="1" applyAlignment="1"/>
    <xf numFmtId="0" fontId="7" fillId="3" borderId="11" xfId="0" applyFont="1" applyFill="1" applyBorder="1" applyAlignment="1"/>
    <xf numFmtId="0" fontId="7" fillId="3" borderId="12" xfId="0" applyFont="1" applyFill="1" applyBorder="1" applyAlignment="1"/>
    <xf numFmtId="165" fontId="7" fillId="3" borderId="1" xfId="0" applyNumberFormat="1" applyFont="1" applyFill="1" applyBorder="1" applyAlignment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51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50"/>
      <tableStyleElement type="firstRowStripe" dxfId="49"/>
      <tableStyleElement type="secondRowStripe" dxfId="4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v 2 cpe" refreshedDate="45619.370712384261" createdVersion="4" refreshedVersion="4" minRefreshableVersion="3" recordCount="2384">
  <cacheSource type="worksheet">
    <worksheetSource name="Form_Responses1"/>
  </cacheSource>
  <cacheFields count="19">
    <cacheField name="Timestamp" numFmtId="164">
      <sharedItems containsSemiMixedTypes="0" containsNonDate="0" containsDate="1" containsString="0" minDate="2024-08-22T13:24:18" maxDate="2024-10-27T22:38:40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5"/>
        <n v="4"/>
        <n v="8"/>
        <n v="0"/>
        <n v="6"/>
        <n v="3"/>
        <n v="7"/>
        <n v="2"/>
        <n v="9"/>
        <n v="1"/>
        <n v="10"/>
      </sharedItems>
    </cacheField>
    <cacheField name="NAME OF STUDENT (IN CAPITAL)" numFmtId="0">
      <sharedItems containsMixedTypes="1" containsNumber="1" containsInteger="1" minValue="1" maxValue="1" count="2335">
        <s v="TOSHIKA BELE "/>
        <s v="saloni prajapati"/>
        <s v="vidhi hude"/>
        <s v="kanak pardeshi "/>
        <s v="gargee sahu "/>
        <s v="pooja bokhare"/>
        <s v="VEDANSHU KHAWSE"/>
        <s v="Deep NIrapure"/>
        <s v="BHUMI"/>
        <s v="DEEPSHIKHA SURYAWANSHI"/>
        <s v="naman"/>
        <s v="urvashi"/>
        <s v="RANI"/>
        <s v="yug gohe"/>
        <s v="khemi"/>
        <s v="N.HARISH"/>
        <s v="amit kumar yadav"/>
        <s v="SAMARTH SANDEEP"/>
        <s v="MANTHAN NARMETY"/>
        <s v="GOURAV YADAV"/>
        <s v="SAKSHAM SONTAKKE"/>
        <s v="VANSH PRAJAPATI"/>
        <s v="ARYA NANDANI"/>
        <s v="OJAS CHOURASIA"/>
        <s v="PRIYAMVADA JAMRA"/>
        <s v="MANNYA MEWADA "/>
        <s v="SAGUN  TIWARI"/>
        <s v="satyam sharma"/>
        <s v="HARSHA UPADHYAY"/>
        <s v="SACHIN KUSHWAHA"/>
        <s v="ALLEN EDWIN THOMAS"/>
        <s v="MD ABU NADIR"/>
        <s v="AADITI PANDEY"/>
        <s v="ALOUKIK SHARMA"/>
        <s v="HARI OM KUMAR"/>
        <s v="ARUSH KATROLIYA"/>
        <s v="PRATEEK BORKHADE"/>
        <s v="mohit singh kuntal"/>
        <s v="RAM YADAV"/>
        <s v="YASH RAJAK"/>
        <s v="NITIN KUMAR"/>
        <s v="MOHIT"/>
        <s v="NANDINI"/>
        <s v="LOVELY  SEN"/>
        <s v="AASTHA SHARMA"/>
        <s v="BHAVESH PAWAR"/>
        <s v="KUMARI MUSKAN "/>
        <s v="YASHRAJ"/>
        <s v="HARSHIT MAURYA"/>
        <s v="VEDANT VERMA "/>
        <s v="SHOURYA JAIN"/>
        <s v="TARUN SHARMA"/>
        <s v="VAIDIKA THAKUR"/>
        <s v="RUDRAKSH THAKUR"/>
        <s v="jasika chouhan"/>
        <s v="AYUSH PARIHAR"/>
        <s v="MARIYAM KHAN"/>
        <s v="PRAKHYAT SINGH"/>
        <s v="hansika sulaniya"/>
        <s v="ANUSHKA CHOUHAN"/>
        <s v="SONAKSHI"/>
        <s v="ROHIT SINGH"/>
        <s v="SHREYA GHOSH"/>
        <s v="ADITYA NARAYAN"/>
        <s v="RIYA YADAV"/>
        <s v="MEHAK.G"/>
        <s v="ADITI MISHRA"/>
        <s v="KHUSHI PARDESHI"/>
        <s v="Falak Khan"/>
        <s v="AMRSHA RAIKWAR"/>
        <s v="PRIYA YADAV"/>
        <s v="YASHPAL"/>
        <s v="MAHAK HADA"/>
        <s v="TANU SINGH"/>
        <s v="KRITIKA SINGH"/>
        <s v="BHAVYA PRAJAPATI"/>
        <s v="varsha kumari"/>
        <s v="GAJENDRAPANDEY"/>
        <s v="KUMARI NIDHI YADAV"/>
        <s v="HARSHITA KULASTE"/>
        <s v="PRIYANSHI RAJPUT"/>
        <s v="RESHU YADAV"/>
        <s v="ANKITAKUMARI"/>
        <s v="NAINA RANE"/>
        <s v="KENISHA KATARIYA"/>
        <s v="TANISHA TIWARI"/>
        <s v="SWETA KUMARI"/>
        <s v="FAIZ IMRAN"/>
        <s v="MANAV PATIL"/>
        <s v="SONAM KUMARI"/>
        <s v="TAPASYA SHARMA"/>
        <s v="MEENAKSHI"/>
        <s v="JOLLY GRACE MINJ "/>
        <s v="Roshni Singh"/>
        <s v="PRATISHTHA SHINDE "/>
        <s v="HARSH MALVIYA "/>
        <s v="PRINCE MALVIYA "/>
        <s v="abhishek"/>
        <s v="DEVANSHU GAVANDE"/>
        <s v="SHOURYADITYA RAJAWAT"/>
        <s v="aryan kumar"/>
        <s v="MEKAL"/>
        <s v="DEEP JAT"/>
        <s v="DIPESH TOMAR"/>
        <s v="vedansh nigam "/>
        <s v="KASHI JAT"/>
        <s v="khushi loth"/>
        <s v="megha pandey"/>
        <s v="PAVITRA SONI"/>
        <s v="SHAILANI SONI"/>
        <s v="amrat choudhary"/>
        <s v="ROUNAK PAWAR"/>
        <s v="Prachi Choudhary"/>
        <s v="Devanshi Jain"/>
        <s v="Priyanshi karma "/>
        <s v="krishna vyas"/>
        <s v="SHIVAM ADLAK"/>
        <s v="kaushiki soni"/>
        <s v="HARSHITA KARMA"/>
        <s v="GARIMA NIRAJ"/>
        <s v="ANUSHKA KUMARI "/>
        <s v="PALAKUIKEY "/>
        <s v="TANMAY DATTU BAISANE"/>
        <s v="BHAGYASHREE CHAVHAN"/>
        <s v="MALINI BILORE "/>
        <s v="GARIMA PUNASE"/>
        <s v="HARSH KOSHAL"/>
        <s v="YASHASVI JAGATI"/>
        <s v="RAJ VERMA"/>
        <s v="AAYUSH JARMA"/>
        <s v="ARUN KUMAR DHURVE"/>
        <s v="MARIYA NADIR"/>
        <s v="SAUEYADEEP SINGH PARIHAR"/>
        <s v="BHAKTIJ GHASE"/>
        <s v="LAKSHYA KALME"/>
        <s v="AMAN PANWAR"/>
        <s v="AKSHITA SHIVPURE"/>
        <s v="ISHITA SOLANKI"/>
        <s v="JANHVI BARVE"/>
        <s v="PAWAN KUMAR PRAJAPATI"/>
        <s v="PALLAVI SOLANKI"/>
        <s v="GUMJAN MAKASHRE"/>
        <s v="DIVYANSH NINGWAL"/>
        <s v="VINAYAK BASE "/>
        <s v="CHANDRIKA VERMA "/>
        <s v="PRANAY DUBEY "/>
        <s v="Janvi S. Madavi"/>
        <s v="ANUSHKA TARE "/>
        <s v="AYUSH YADAV"/>
        <s v="LEKHA KAG"/>
        <s v="DIKSHA PATEL "/>
        <s v="AKSHARA CHATTERJEE"/>
        <s v="GARIMA SOLANKI "/>
        <s v="ANUSHKA RANE"/>
        <s v="PARIDHI ARYA"/>
        <s v="|Aryan kushwah"/>
        <s v="plaksha dawane"/>
        <s v="KUNAL SHINDE"/>
        <s v="AKSHARA PUROHIT"/>
        <s v="Tanishq Anchal"/>
        <s v="DAKSH ALONE"/>
        <s v="DARSHAN SISODIYA"/>
        <s v="AKSHRAJ SINGH CHOUHAN"/>
        <s v="ROHAN SINGH SISODIYA"/>
        <s v="PRATHA DUDWE "/>
        <s v="YOHAN KHAN"/>
        <s v="DEVYANI CHOUHAN "/>
        <s v="AAYUSH KATARE"/>
        <s v="AYAN SHEIKH"/>
        <s v="RIYA BAGHEL"/>
        <s v="VENISHA SHARMA"/>
        <s v="SHAHANA QURESHI"/>
        <s v="REVTI DHAKATE "/>
        <s v="DEVANSHI SAHU"/>
        <s v="ASMITA BOKHARE"/>
        <s v="LAVANYA CHOUBEY "/>
        <s v="NAMRTA SURYAVANSHI"/>
        <s v="yashika  sahu"/>
        <s v="prerna maskare"/>
        <s v="LATIKA SAHU"/>
        <s v="SAMEEKSHA GAWANDE "/>
        <s v="DARSHNA MANE"/>
        <s v="NANDANI ARYA"/>
        <s v="YASHASVI DHAWLE "/>
        <s v="parul bhumarkar"/>
        <s v="NISHA PRAJAPATI"/>
        <s v="GAURI KHANDELWAL"/>
        <s v="KANCHAN PATEl"/>
        <s v="WARNI BIHARE "/>
        <s v="SRUSHTI SAHU"/>
        <s v="garima kumre"/>
        <s v="KASHISH NAGVAT"/>
        <s v="MANMOHAN MALVI"/>
        <s v="RAVI CHOTELE"/>
        <s v="ARYAN KHARE"/>
        <s v="vipul khandare"/>
        <s v="sai madke"/>
        <s v="ANUJ TANDEKAR "/>
        <s v="HIMANSHI SOLANKI"/>
        <s v="PRADITI KACHAHE"/>
        <s v="SHREYA MALVI"/>
        <s v="YASHKUMAR SURYAWANSHI"/>
        <s v="TANMAY MAKODE  "/>
        <s v="CYRUS BACHLE"/>
        <s v="Poonam sahu"/>
        <s v="RAJVENDRA YADAV"/>
        <s v="Himanshu chadokar"/>
        <s v="VEDANSH THAKRE"/>
        <s v="AKANKSHA PATANKAR"/>
        <s v="ARADHYA"/>
        <s v="SONA YADUWANSHI"/>
        <s v="MADHU YADAV"/>
        <s v="rishika harode "/>
        <s v="DRISHTI DARWAI"/>
        <s v="SAKSHI AHAKE"/>
        <s v="ANSHIKA SINGH"/>
        <s v="HIMANSHI AMARGHADE"/>
        <s v="nupur kamatkar"/>
        <s v="SHRIYANSHI UIKEY"/>
        <s v="MAHEK JICHKARE"/>
        <s v="MUSKAN THAKRE "/>
        <s v="KHUSHI NAGDE "/>
        <s v="RITIKA CHAUDHARY"/>
        <s v="SAMARTH PATANKAR"/>
        <s v="HARSH BARDE"/>
        <s v="PRACHI BOBDE"/>
        <s v="KUNAL CHADOKAR"/>
        <s v="PAYAL KHANDARE"/>
        <s v="vaishnavi rathore"/>
        <s v="VANSHIKA AMRUTE "/>
        <s v="AMIT SAHU"/>
        <s v="SHEYAS PANDEY"/>
        <s v="AMAN RAGHUWANSHI"/>
        <s v="MAYANK DHURVE"/>
        <s v="Karina choukikar "/>
        <s v="PRIYANKA SHARMA"/>
        <s v="VAISHNAVI"/>
        <s v="SAKSHAM SHARMA"/>
        <s v="SHIV PRATAP SINGH TOMAR "/>
        <s v="AARYA"/>
        <s v="PULKIT AGRAWAL"/>
        <s v="AFYA KHAN"/>
        <s v="ANJALI BHADORIYA"/>
        <s v="KANISHKA"/>
        <s v="ANAMKA BIMAL "/>
        <s v="anshika"/>
        <s v="SOMYA SHARMA"/>
        <s v="SANGHPRIYA"/>
        <s v="SAUMYA"/>
        <s v="DIVYA SHAKYA "/>
        <s v="GUNJAN ARYA"/>
        <s v="DIVYA SHAKYA"/>
        <s v="KIRTI SHAKYA "/>
        <s v="DEEKSHA SHARMA"/>
        <s v="TINA SISODIYA"/>
        <s v="SONALI TOMAR"/>
        <s v="MOHINI SHRIVAS"/>
        <s v="HARSH SINGH"/>
        <s v="ANMOL SINGH KUSHWAH "/>
        <s v="SUMIT SHARMA"/>
        <s v="AAROHI JAIN"/>
        <s v="ISHA SINGH"/>
        <s v="khushi"/>
        <s v="KAJAL YADAV"/>
        <s v="jyoti singh"/>
        <s v="somya shivhare"/>
        <s v="PRIYANSHI PRAJAWAT"/>
        <s v="BARSHA TOMAR"/>
        <s v="kunal parmar"/>
        <s v="SUDEEP"/>
        <s v="VISHAL KUMAR SHAKYA "/>
        <s v="PRIYANSH YADAV"/>
        <s v="VAIBHAV LAKHERE"/>
        <s v="AMIT SINGH"/>
        <s v="GAURAV KUMAR SHAKYA"/>
        <s v="YAGVENDRA SINGH"/>
        <s v="nitin shriwas"/>
        <s v="DEV PRATAP SINGH"/>
        <s v="NAVYA"/>
        <s v="Ayan"/>
        <s v="YASH SINGH BHADORIA "/>
        <s v="yashika singh"/>
        <s v="AYUSH PRATAP"/>
        <s v="HIMESH DOHARE "/>
        <s v="KAJAL"/>
        <s v="POOJA "/>
        <s v="PRINCE"/>
        <s v="ANKITA"/>
        <s v="VAISHNAVI KUSHWAH"/>
        <s v="SNEHA OJHA "/>
        <s v="Mayank khadka "/>
        <s v="SHRUTI SINGH"/>
        <s v="PRATHA NAMDEV"/>
        <s v="Vaishnavi Yadav"/>
        <s v="ANSHITA SHRIVASTAVA"/>
        <s v="SURABHI PANWAR"/>
        <s v="SHRIJA TIWARI"/>
        <s v="DIVYANKA STHAPAK "/>
        <s v="RIDDHIMA PANDEY"/>
        <s v="KANISHKA MALVIYA"/>
        <s v="BHAVIKA VERMA "/>
        <s v="Mahi Gouthariya "/>
        <s v="SHYAMSUNDER VIMAL"/>
        <s v="CHIRAG JADHAV"/>
        <s v="DEVANSH GOYAL"/>
        <s v="KAJAL BAJETHA "/>
        <s v="Saumya Tiwari"/>
        <s v="POORVI PATHAK "/>
        <s v="abhinav dubey"/>
        <s v="AMRATA SINGH RAGHUWANSHI "/>
        <s v="SAMRADDHI GUPTA "/>
        <s v="VAISHNAVI PATEL "/>
        <s v="SUNAINA YADAV "/>
        <s v="PRADHUMAN SHRIVASTAVA"/>
        <s v="ansh malviya"/>
        <s v="YOUSUF SAH"/>
        <s v="YASHNEEL CHOUDHARY"/>
        <s v="SUYASH RANJAN"/>
        <s v="Shaivi Sarathe"/>
        <s v="MOHD AASIM KHAN"/>
        <s v="UTKARSH CHOUDHARY"/>
        <s v="Atharva"/>
        <s v="SHREYA RAWAT "/>
        <s v="SHREYA CHOURASIA"/>
        <s v="ADITI SHUKLA "/>
        <s v="HARSH CHOUDHARY"/>
        <s v="ANUBHAV JAIN"/>
        <s v="MAHI KHARE"/>
        <s v="DIVYANSHI KUSHWAHA"/>
        <s v="DEVANSH PANDEY"/>
        <s v="manish sAHU"/>
        <s v="kashish rao"/>
        <s v="SRUSHTI MALVI "/>
        <s v="PRIYANSHU RAIKWAR"/>
        <s v="MOHIT SINGROLY"/>
        <s v="kanishk prajapati"/>
        <s v="PRAVEEN KUNWAR"/>
        <s v="rounak dawande "/>
        <s v="ANUJ DWIVEDI"/>
        <s v="LAKSHYA SAKALLE"/>
        <s v="HARSHIT JAIN "/>
        <s v="VIRAJ MALVIYA "/>
        <s v="ANUBHAV SACHAN"/>
        <s v="MUDIT RAGHUWANSHI"/>
        <s v="TARUN KUSHWAHA"/>
        <s v="AHAD KHAN"/>
        <s v="SANSKAR RAGHUWANSHI"/>
        <s v="DAKSH RATHORE "/>
        <s v="kartik ingole"/>
        <s v="PARTH SAHU"/>
        <s v="JATIN MEENA"/>
        <s v="SURIYANSH NEEL "/>
        <s v="VANSH MALVIYA"/>
        <s v="URVASHI AGRAWAL"/>
        <s v="RISHABH KUMAR"/>
        <s v="LAVANYA VISHWAKARMA"/>
        <s v="TANISHA SIKARWAR"/>
        <s v="AMAR DANDE"/>
        <s v="AYUSH GOUR "/>
        <s v="aarush"/>
        <s v="MADHURI SONI"/>
        <s v="KRITIKA KUSHWAHA"/>
        <s v="VARUN KUSHWAHA"/>
        <s v="ANUSHRI PATHAK"/>
        <s v="ANUJ RAGHJUWANSHI"/>
        <s v="RAUNAK THORAT"/>
        <s v="DEVANSH GHARU"/>
        <s v="ZUHAIFA KHAN "/>
        <s v="ASTITVA PANDEY"/>
        <s v="SHAKTI CHANDRA"/>
        <s v="PRASHANT BHUSAL"/>
        <s v="AMAN SINGH GOND"/>
        <s v="SHAILEY DEWANG "/>
        <s v="SALONI MANESHWAR"/>
        <s v="TANISHA KHATRI "/>
        <s v="AGRIM SINGH TOMAR"/>
        <s v="YOGESH NAYAK "/>
        <s v="AKSHAT ATLE "/>
        <s v="ARCHIT SINGH"/>
        <s v="Anavil Bele"/>
        <s v="ANAGHA . K"/>
        <s v="ANURAG TIWARI"/>
        <s v="ADWIKA SINGH"/>
        <s v="OJASWINI SINGH"/>
        <s v="ADWITA SINGH"/>
        <s v="Soumya Saini "/>
        <s v="Jigyasa Singh"/>
        <s v="SHREYA VISHWAKARMA"/>
        <s v="SANJANA BAGHEL"/>
        <s v="Vardan Jha"/>
        <s v="SHIVI SAXENA"/>
        <s v="SHIVANG PANDEY"/>
        <s v="Shivam thapa"/>
        <s v="HEMA LUITEL"/>
        <s v="RITU SINGH"/>
        <s v="VANSHIKA HAZARI"/>
        <s v="Anjali Thakur "/>
        <s v="YASH JHAPATE"/>
        <s v="MAHAK THAKUR"/>
        <s v="VAISHNAVI PANDEY"/>
        <s v="SHALIN BERA "/>
        <s v="SHUBHRA KUSHWAHA"/>
        <s v="somya dubey "/>
        <s v="PRIYANSHI SHUKLA "/>
        <s v="PRANAY SAHOO"/>
        <s v="SHUBHAM DUBEY"/>
        <s v="yashraj tiwari"/>
        <s v="ALTAMASH ULLAH KHAN"/>
        <s v="SAURAV YADAV"/>
        <s v="VEDASHREE SUBODHKUMAR RAUT"/>
        <s v="TANISH SURWADE"/>
        <s v="SHAURYA PANDEY"/>
        <s v="PITUSH MISHRA"/>
        <s v="BHAVESH VISHWAKARMA"/>
        <s v="CHETNA KHANDAGRE"/>
        <s v="MOHAMMED TABISH KHAN"/>
        <s v="DEEPIKA TAJAN"/>
        <s v="shashank dubey"/>
        <s v="KHUSHI PATEL "/>
        <s v="JATIN SHEJWAL"/>
        <s v="priyanshi dixit"/>
        <s v="NAVYA SHUKLA"/>
        <s v="ojas "/>
        <s v="KAVYA UIKEY"/>
        <s v="Dolly Pawar"/>
        <s v="ARYA CHOBEY"/>
        <s v="AKRATI PANDEY"/>
        <s v="ABHISHEK DOHRE"/>
        <s v="Anjali Saket"/>
        <s v="SINDHUSUTA SINGHDEO"/>
        <s v="MAYANK MADHUKAR"/>
        <s v="VAISHNAVI TENTWAL"/>
        <s v="DEVANSHI BANGADE"/>
        <s v="BHUPENDRA PATEL"/>
        <s v="VANSHIKA DIWAN"/>
        <s v="GEETIKA PAWAR"/>
        <s v="ATHARV  MISHRA"/>
        <s v="VED PRAKASH PATEL"/>
        <s v="shrishti mishra "/>
        <s v="DIVYANSHI "/>
        <s v="ARADHYA SAHU"/>
        <s v="AKSHAT SINGH"/>
        <s v="HARSHVARDHAN MASRAM"/>
        <s v="RAJ DHAKAD"/>
        <s v="SIDDHARTH SALATE "/>
        <s v="ANANYA UIKEY"/>
        <s v="NAVEEN SHESKAR "/>
        <s v="RADHIKA GARWAL"/>
        <s v="ANUSHKA UIKEY"/>
        <s v="VAANYA SINGH"/>
        <s v="KRITIKA MEENA "/>
        <s v="KRITIKA"/>
        <s v="DORIKA JOSHI"/>
        <s v="KANAK SUROSE"/>
        <s v="DIGISHA PRIYADARSHINI"/>
        <s v="PARIDHI YADAV"/>
        <s v="NITISHA ANIL ALHAT"/>
        <s v="ADITEE CHOURE"/>
        <s v="KHUSHI YADAV"/>
        <s v="archana gaund"/>
        <s v="SEHRISH KHAN"/>
        <s v="KOMAL KUMARI"/>
        <s v="LAXMI SHUKLA"/>
        <s v="SANJANA MALVIYA"/>
        <s v="SHWETA PRAJAPATI"/>
        <s v="PURVI BATHAM "/>
        <s v="Maheen ubed khan "/>
        <s v="pragati pal"/>
        <s v="AYUSHI BAMNE"/>
        <s v="Radhika Khare"/>
        <s v="SHANVI MALVIYA"/>
        <s v="RICHA SHARMA"/>
        <s v="bhumika chawda "/>
        <s v="KIRTI SINGH"/>
        <s v="PRACHI KUMARI KOL"/>
        <s v="RITIKA SINGH"/>
        <s v="YUGANSH SINGH"/>
        <s v="ROHAN SINGH RAWAT"/>
        <s v="lucky gangoliya "/>
        <s v="GAUTAM DHURVE"/>
        <s v="ROUNAK MORE"/>
        <s v="SOHEL MANSOOI"/>
        <s v="ADITI PANDEY"/>
        <s v="RONIK PATIL"/>
        <s v="ATHARV  PATEL"/>
        <s v="PRIYAM PALHARYA"/>
        <s v="SHREYANSH SIYOTE "/>
        <s v="himanshi"/>
        <s v="AAYUSH SINGH"/>
        <s v="ADITYA SHUBHAM"/>
        <s v="DIVYANKA CHOUHAN"/>
        <s v="SHASHWAT GOUR "/>
        <s v="RAJESHWARI VISHWAKARMA "/>
        <s v="TEJASH KASPE"/>
        <s v="KUMAR SINGH"/>
        <s v="AASHI SHARMA"/>
        <s v="SANCHITA CHOUHAN"/>
        <s v="SONIYA SAGAR"/>
        <s v="Trisha mangal"/>
        <s v="SHIVANI AHIRWAR"/>
        <s v="PAWAN PANDEY"/>
        <s v="KANIKA THAKUR"/>
        <s v=" manju choudhary"/>
        <s v="JANVI BARMAN"/>
        <s v="VAISHNAVI VISHWAKARMA"/>
        <s v="YUVRAJ TUMRAM "/>
        <s v="HARSHITA AHIRWAR "/>
        <s v="AKSHAT NEWARE "/>
        <s v="MAYANK KUMAR SINGH "/>
        <s v="SHAGUN DUDHE "/>
        <s v="ANSIT CHOUHAN "/>
        <s v="LOKESH BADKHANE "/>
        <s v="prince sharma"/>
        <s v="DEEPAK SEN "/>
        <s v="Kratarth sahu "/>
        <s v="shivangi dixit "/>
        <s v="mohini bhadoria"/>
        <s v="SHUBH"/>
        <s v="DAKSH RAJPUT"/>
        <s v="DIVYANSH NEGI"/>
        <s v="SHIVAM SINGH"/>
        <s v="RAJ CHOUHAN"/>
        <s v="ADITYA PAWAR "/>
        <s v="VEDANT PATIL "/>
        <s v="PRAJWAL MAHAJN"/>
        <s v="MUZAMMIL KHAN"/>
        <s v="MOHAMMAD ALI SIDDIQUI"/>
        <s v="Aman tare"/>
        <s v="AKSHAT SHIVHARE"/>
        <s v="PARTH LONDHE"/>
        <s v="PRATIK GAYKWAD"/>
        <s v="KAUSHAL BARI"/>
        <s v="RISHIRAJ GUJRATI"/>
        <s v="PUSHPENDRA JAMALE"/>
        <s v="ASHWIN SONWANE"/>
        <s v="ARYA BHAWANI"/>
        <s v="SHREYA JAISWAL"/>
        <s v="SHRUTIKA JAISWAL "/>
        <s v="MAHI BHAWSAR"/>
        <s v="unnati borse"/>
        <s v="Chaitravi pati"/>
        <s v="PRACHI DHURVE"/>
        <s v="dhairyansh damodare"/>
        <s v="SUMIT VERMA"/>
        <s v="VIDUSHI TIWARI "/>
        <s v="VIDUSHI TIWARI"/>
        <s v="SHRASHTI THAKUR"/>
        <s v="ABHIMANYU DHIMAN"/>
        <s v="KHUSHI KALAM "/>
        <s v="ISHIKA WANE "/>
        <s v="BHAVANA SUMAN"/>
        <s v="HARSHITA THAKUR"/>
        <s v="RIDDHI CHOUKSEY"/>
        <s v="PRAGATI MOTWANI"/>
        <s v="SANSKRITI BIDIYARE "/>
        <s v="shruti"/>
        <s v="DIMPAL MANDAVKAR"/>
        <s v="SARTHAK WANKHEDE "/>
        <s v="DEVAYANI ANIL MAHAJAN"/>
        <s v="anshita jain"/>
        <s v="DAKSH PRATAP SINGH YADAV"/>
        <s v="MANSI KOLI"/>
        <s v="Namrata Ojha"/>
        <s v="RAUNAK LODHI"/>
        <s v="SHUBHA  SHRIVASTAVA"/>
        <s v="PRACHI CHAUHAN"/>
        <s v="JAYA KOLI"/>
        <s v="somya jain"/>
        <s v="MUKADDAS ANSARI"/>
        <s v="GUNJAN THAKUR"/>
        <s v="PALAK RAJA BUNDELA"/>
        <s v="mrinalika parmar"/>
        <s v="AARJAB JAIN"/>
        <s v="KARAN PRAJAPATI"/>
        <s v="HARSHITA YADAV "/>
        <s v="ANUSHKA BAUDH"/>
        <s v="VIDHI DABI "/>
        <s v="Prachi rana"/>
        <s v="Aditi singh "/>
        <s v="KULDEEP SINGH JAT "/>
        <s v="MAHIMA DUBEY "/>
        <s v="GARIMA GUPTA "/>
        <s v="VEDANT SHARMA"/>
        <s v="ARYA AWASTHI"/>
        <s v="ADARSH YADAV "/>
        <s v="RAM PRAJAPATI "/>
        <s v="NIHARIKA BAIS "/>
        <s v="JAY SAHU "/>
        <s v="PRIYANSHU GAUTAM"/>
        <s v="SAKSHI RAJPUT"/>
        <s v="ESHAL ZAIDI"/>
        <s v="Abhay pratap singh lodhi "/>
        <s v="RUCHIKA CHOUHAN "/>
        <s v="AARYA  SAXENA  "/>
        <s v="SURMANI CHAURASIYA"/>
        <s v="krish yadav"/>
        <s v="Dwivansh Rathore"/>
        <s v="TANISHKA PIPLODIYA"/>
        <s v="ANUSHKA KAWDETI"/>
        <s v="kuldeep prajapati"/>
        <s v="DIVYANSHU PARMAR"/>
        <s v="nishtha loat"/>
        <s v="SHREYA SINGH"/>
        <s v="aastha goud "/>
        <s v="sakshi chouhan"/>
        <s v="rohit bilwal"/>
        <s v="AARYAN NAGAR"/>
        <s v="POONAM CHOUHAN"/>
        <s v="AWDHESH RENIWAL"/>
        <s v="HARSHITA MANWATKAR"/>
        <s v="SUMIT CHOUHAN"/>
        <s v="HEMANT BODANA"/>
        <s v="BHAVNA DHURIYA"/>
        <s v="YUVRAJ SINGH RAJPUT"/>
        <s v="Gouri Sharma"/>
        <s v="VANSHIKA CHOUDHARY "/>
        <s v="AVANI BILLORE"/>
        <s v="MAHAK SONONE"/>
        <s v="SOURABH MALI"/>
        <s v="RISHABH SIHOTE"/>
        <s v="SATYAM CHOUHAN"/>
        <s v="VANSH CHOUHAN "/>
        <s v="KUNWAR RAJVIR SINGH"/>
        <s v="RISHI PATIDAR"/>
        <s v="HARSHIT ARYA"/>
        <s v="VEDANT MISHRA"/>
        <s v="MOHIT BIDWAL"/>
        <s v="ARYAN SINGH "/>
        <s v="Areeba khan "/>
        <s v="RASHIKA BHANDARI "/>
        <s v="TANISHKA PARMAR "/>
        <s v="PRATISHTHA VERMA"/>
        <s v="SHAMBHAVI GUPTA "/>
        <s v="TANISHKA GUNAWAD"/>
        <s v="VAIBHAV RATHOR"/>
        <s v="Gaayrav singh "/>
        <s v="PRIYANSHI CHOUREY"/>
        <s v="srashti rathore"/>
        <s v="ANUSHKA GUHA "/>
        <s v="ANUKALP SHINDE"/>
        <s v="ANIRUDDH MALVIYA "/>
        <s v="subodh Yadav "/>
        <s v="gitanjali carpenter"/>
        <s v="SOHAN UIKEY"/>
        <s v="JIYANSHI NAGRAJ"/>
        <s v="SHAILJA YADAV"/>
        <s v="Lavanya kulthia"/>
        <s v="JAHNVI VERMA"/>
        <s v="KANAK MARSKOLE "/>
        <s v="ayush patel"/>
        <s v="AYUSH ANAND"/>
        <s v="DEVANSH SHARMA "/>
        <s v="VARSHA MALVIYA "/>
        <s v="MITRESH DAYMA "/>
        <s v="SAKSHAM SHARMA "/>
        <s v="SHASHWAT SHUKLA"/>
        <s v="HARSHITA GURJAR"/>
        <s v="SUMERA HUSSAIN "/>
        <s v="Riya"/>
        <s v="VAIDEHI JAISWAL "/>
        <s v="ANUSHKA CHOUDHARY "/>
        <s v="AKSHA SHAIKH "/>
        <s v="nitya jain"/>
        <s v="atish makwane"/>
        <s v="AASHVI SHRIVASTAV"/>
        <s v="TEJASWINI VERMA"/>
        <s v="riya raghuvanshi"/>
        <s v="poorvi bishnoi"/>
        <s v="rumesha akhtar"/>
        <s v="ADHISHTHA DAVE"/>
        <s v="KRATI CHOUHAN "/>
        <s v="Hrudaya yadav "/>
        <s v="Aryan singadiya "/>
        <s v="BHAVIKA PALVE "/>
        <s v="SHRADDHA RATHORE "/>
        <s v="ANVI PAWAR "/>
        <s v="TEJASVINI UPADHYAY"/>
        <s v="MANASVI KUNTE"/>
        <s v="DARSHIL KHATOD "/>
        <s v="SANSKAR BILGAINYA"/>
        <s v="PIYUSH LODHI"/>
        <s v="SONU KURMI"/>
        <s v="ANURADHA AHIRWAR"/>
        <s v="KANISHK RAGHUWANSHI"/>
        <s v="YAMINI PRAJAPATI"/>
        <s v="DISHA RAGHUWANSHI"/>
        <s v="manasvi thakur"/>
        <s v="ANUSHKA KUSHWAHA"/>
        <s v="BHOOMIKA BHARGAV"/>
        <s v="PAYAL AHIRWAR "/>
        <s v="saksham chakrawarti"/>
        <s v="NEHA AHIRWAR"/>
        <s v="vanshika raghuwanshi"/>
        <s v="NIYATI BHARGAV "/>
        <s v="ANAMIKA KUSHWAH"/>
        <s v="SHAILENDRA RAGHUWANSHI"/>
        <s v="NIKITA JHA"/>
        <s v="krishna raghuwanshi"/>
        <s v="sakshi chakrawarti "/>
        <s v="keshav raghuwanshi "/>
        <s v="vishnu\"/>
        <s v="SHRAVYA SINGH RAGHUWANSHI"/>
        <s v="PRATIBHA MEENA"/>
        <s v="JIYA KHAN"/>
        <s v="YUVRAJ SINGH KUSHWAH"/>
        <s v="DHEERANSHEE JAIN "/>
        <s v="VISHAKHA CHAUHAN"/>
        <s v="DEEPIKA KUSHWAH"/>
        <s v="PARUL JARMAN "/>
        <s v="SAKSHAM SUMAN "/>
        <s v="ANSHIKA AGRAWAL"/>
        <s v="PRANJUL VERMA"/>
        <s v="KAPIL SOLANKEY"/>
        <s v="PRIYA MEENA"/>
        <s v="OJASH SINGH TOMAR "/>
        <s v="PRIYANSHU SAHU "/>
        <s v="AADYA SINGH RAGHUWANSHI"/>
        <s v="GURUCHARAN DHAKAD"/>
        <s v="ARCHANA MEENA"/>
        <s v="TEJASHVANI SINGH RAGHUWANSHI"/>
        <s v="NEETEESH DHAKAD"/>
        <s v="SURYANSH OJHA"/>
        <s v="HARSHIT PRAJAPATI"/>
        <s v="PRATEEK JHA"/>
        <s v="CHETANYA PRATAP SINGH RTOMAR"/>
        <s v="ADITYA RAJORIYA"/>
        <s v="KUMKUM PANDEY"/>
        <s v="AKSHRA TRIVEDI"/>
        <s v="SATVENDRA MANJHI "/>
        <s v="Priyanshi Rajput "/>
        <s v="Kajal sharma "/>
        <s v="ANKIT KUMAR SINGH "/>
        <s v="SHIVANI"/>
        <s v="GAURAV BHURIYA "/>
        <s v="vaishnavi mathur "/>
        <s v="Aryan rathore "/>
        <s v="VAIBHAV BORSE "/>
        <s v="PARAS SINGH "/>
        <s v="MOHIT UPADHYAY"/>
        <s v="AKSHITA SINGH "/>
        <s v="YANA LATA SINHA"/>
        <s v="GUNJAN SHARMA "/>
        <s v="SWATI KUMARI"/>
        <s v="CHIRAG CHAURASIA"/>
        <s v="KANISHKA ARYA "/>
        <s v="shubham"/>
        <s v="BHAVANA Nam DEV "/>
        <s v="YASHOWARDHAN "/>
        <s v="SHOBHA PANDEY"/>
        <s v="KHUSHI SAXENA"/>
        <s v="   BHUMI YADAV"/>
        <s v="DEEPTI CHAUHAN"/>
        <s v="SHASHIPRABHA TOMAR"/>
        <s v="JAY DEVI"/>
        <s v="MUSHKAN SHARMA"/>
        <s v="ANSHU GOUR "/>
        <s v="ANUSHKAGURJAR"/>
        <s v="VIKAS TIWARI"/>
        <s v="LAXMI SHARMA"/>
        <s v="PRANAV SONI"/>
        <s v="AJITA MISHRA "/>
        <s v="ANJALI BHADORIA"/>
        <s v="SAGUNDEEP KAUR"/>
        <s v="ADARSHTOMAR"/>
        <s v="NANDINI SHARMA "/>
        <s v="ANUSHKA"/>
        <s v="chhaya yadav"/>
        <s v="AKANKSHA"/>
        <s v="SNEHA TOMAR"/>
        <s v="Vipin Singh "/>
        <s v="SHOURAV SHARMA"/>
        <s v="KRISHNA  DHANUK"/>
        <s v="ARPIT SHARMA"/>
        <s v="DIVYA"/>
        <s v="praveen"/>
        <s v="NEHA KUMARI"/>
        <s v="AMANSINGH"/>
        <s v="ARYAN BARAIK"/>
        <s v=" tullika"/>
        <s v="JIYA"/>
        <s v="SANJAY"/>
        <s v="ANANYA RAJE SINGH"/>
        <s v="ANANYA SAHU"/>
        <s v="PRAGYA"/>
        <s v="SUBHAM CHOUDHARY"/>
        <s v="Raghav gupta"/>
        <s v="Arpit singh bhadauriya"/>
        <s v="BHOOMI SHRIVAS "/>
        <s v="SHLOK SINGH MALICK"/>
        <s v="KAUSHLENDRA SINGH"/>
        <s v="SAHITYA SINGH TOMAR"/>
        <s v="VISHNU PRATAP SINGH KUSHWAH"/>
        <s v="ATHARV BHADAURIYA "/>
        <s v="AMBRISH SHARMA"/>
        <s v="NIDHI KUMARI"/>
        <s v="VAISHNAVI TOMAR"/>
        <s v="ADHIRAJ SINGH JADON"/>
        <s v="ANURAG SHARMA"/>
        <s v="VAISHNAVI GURJAR"/>
        <s v="RISHABH SOLANKI "/>
        <s v="PRASHNAT"/>
        <s v="AMIT KUMAR"/>
        <s v="AYUSH MISHRA "/>
        <s v="kunal"/>
        <s v="NIHKIL"/>
        <s v="NISHA TOMAR"/>
        <s v="ARPITA"/>
        <s v="GAURI SINGH"/>
        <s v="ROSHNI"/>
        <s v="ANUSHKA TOMAR"/>
        <s v="TRISHA SAMADHIA "/>
        <s v="BHUMIKA TOMAR"/>
        <s v="ARMAN SINGH CHAUHAN "/>
        <s v="JANVI TOMAR"/>
        <s v="ISHIKA RATHOUR "/>
        <s v="Wachaspati "/>
        <s v="Roopangi Yadav"/>
        <s v="MANU NAGAR"/>
        <s v="RISHAV"/>
        <s v="Lokendra chauhan "/>
        <s v="Deepanshu kushwaha "/>
        <s v="Yashpal Singh Kushwah"/>
        <s v="Yashraj singh "/>
        <s v="Nidhi"/>
        <s v="AMAN YADAV"/>
        <s v="ARJUN DIXIT"/>
        <s v="SAHIL KHAN "/>
        <s v="NANDKISHOR PARASHAR"/>
        <s v="DEVESH"/>
        <s v="ATUL PRATAP SINGH GURJAR"/>
        <s v="ANSAL SHARMA"/>
        <s v="YASH KUMAR RAJAK "/>
        <s v="SAKSHI SENGER"/>
        <s v="PRIYANKA"/>
        <s v="ANU "/>
        <s v="ARNISH KAUR"/>
        <s v="Raghvendra "/>
        <s v="Mudit sharma"/>
        <s v="BHUPENDRA TYAGI"/>
        <s v="Navyanchal Sharma"/>
        <s v="PRABHAT"/>
        <s v="SHIVAM"/>
        <s v="SHREE KRISHAN YADAV"/>
        <s v="NITIN SINGH"/>
        <s v="tarun singh paviya"/>
        <s v="DIVYANSHU SONI"/>
        <s v="SAKSHAM"/>
        <s v="AKASH SRIVASTAV"/>
        <s v="sanya"/>
        <s v="MUSKAN PRAJAPATI"/>
        <s v="Mohini"/>
        <s v="SAKET SINGH TOMAR"/>
        <s v="AYUSH RAJAWAT"/>
        <s v="ANISH SHARMA"/>
        <s v="PRADUMAN TRIPATHI"/>
        <s v="KAMLESH KUMAR "/>
        <s v="ANJALI"/>
        <s v="TANU BHADORIYA"/>
        <s v="shiwani"/>
        <s v="GAYATRI"/>
        <s v="MANAS KUMAR"/>
        <s v="RUDRA PRATAP SINGH "/>
        <s v="SHARDA"/>
        <s v="MADHAVI TOMAR"/>
        <s v="EKTA JHALA"/>
        <s v="SATYAM"/>
        <s v="RITU KUMARI"/>
        <s v="Bhavna "/>
        <s v="ABHINAV BHADOURIA "/>
        <s v="Ananya Sengar"/>
        <s v="ADITI TOMAR"/>
        <s v="tanmay samele"/>
        <s v="gaurav solanki"/>
        <s v="ANAMIKA SHARMA"/>
        <s v="SWATI RAJPUT"/>
        <s v="kajal "/>
        <s v="NEHAL SINGH RAJAWAT "/>
        <s v="nishitaa padlikar "/>
        <s v="HARSHVARDHANKHARE"/>
        <s v="KRISHNA DHAKAR"/>
        <s v="Aryan singh chauhan"/>
        <s v="MADHAVI RAJAWAT "/>
        <s v="NANDNI RAJPOOT"/>
        <s v="VIKASH TYAGI"/>
        <s v="PRATHVIRAJ PRAJAPATI"/>
        <s v="ishant singh tomar "/>
        <s v="KRATIKA DWIVEDI"/>
        <s v="SHIVA PARMAR"/>
        <s v="KARAN PRATAP SINGH "/>
        <s v="ABHIJEET"/>
        <s v="SUNIL MAHOR "/>
        <s v="ADITYA BHARGAVA"/>
        <s v="DIVYANSHI ASTAYA"/>
        <s v="BOBY MAHORE"/>
        <s v="SHAHEEN BANO"/>
        <s v="MOHIT UPADHYA"/>
        <s v="ASHITA SINGH SIKARWAR "/>
        <s v="PRACHI"/>
        <s v="TANVI SHARMA"/>
        <s v="RUPALI"/>
        <s v="SANJANA"/>
        <s v="RUDRA PRATAP SINGH CHAUHAN"/>
        <s v="ADITYA PRATAP SINGH KUSHWAH"/>
        <s v="KRATIKA SHARMA "/>
        <s v="PRIYANSHU VIMAL"/>
        <s v="             VIKASH           SILWADIYA "/>
        <s v="NANCY KUSHWAH"/>
        <s v="SHIVANSHI LAXMI"/>
        <s v="DEVANSH PATEL "/>
        <s v="sourabh patel"/>
        <s v="YASH CHANDROLE"/>
        <s v="Akshita Banarsi"/>
        <s v="CHANCHAL RATHORE"/>
        <s v="SRIYANSH MONDAL"/>
        <s v="ARMAN MISHRA"/>
        <s v="GEETIKA MANDLOI"/>
        <s v="jema meghwal"/>
        <s v="Vaishnavi kushwaha "/>
        <s v="HARSHITA MASKARA "/>
        <s v="RAHUL BHURIYA"/>
        <s v="NIKHIL HISSARIA"/>
        <s v="UJJAWAL PATIDAR"/>
        <s v="PRATHAM JAISWAL"/>
        <s v="PULKIT JOSHI"/>
        <s v="YASH JAISWAL"/>
        <s v="harsh tiwari"/>
        <s v="ATHARVA BAJPAI"/>
        <s v="KASHISH JOSHI"/>
        <s v="RISHABH GAUTAM"/>
        <s v="TANISH GOUD"/>
        <s v="ARYAN PARIKH"/>
        <s v="NUPOOR DWIVEDI"/>
        <s v="PARIDHI CHOUREY"/>
        <s v="PAHUNI SHREE SHARMA"/>
        <s v="HARSHITA DANGI"/>
        <s v="GAYATRI ASHKE"/>
        <s v="TEJASWA PATEL"/>
        <s v="SRAJAN GANGRADE"/>
        <s v="ROODRANSH PRADHAN"/>
        <s v="ranveer singh rathore"/>
        <s v="YASH BHUSHAN"/>
        <s v="tanishq dwivedi"/>
        <s v="YASH PATEL"/>
        <s v="TANISHKA NYATI"/>
        <s v="SIDDHI PANTHI"/>
        <s v="SIDDHANT GAWANDE"/>
        <s v="ANUJ KUMAR"/>
        <s v="SANJEEV SINGH"/>
        <s v="shreya singh "/>
        <s v="TUSHAR SONEKAR "/>
        <s v="anesha yadav"/>
        <s v="TITIKSHA KAUHAL"/>
        <s v="ARHAM NAGORI"/>
        <s v="DEVANSHU PAWAR"/>
        <s v="devyani rawat"/>
        <s v="MANSI TIWARI"/>
        <s v="ROSHNI TADWAL"/>
        <s v="SHALINI PAL"/>
        <s v="SRISHTI DHANDE"/>
        <s v="PURNIMA SURYAVANSHI"/>
        <s v="LUCKSHIKHA MORE"/>
        <s v="NANDANI JAIN "/>
        <s v="AAKASH SEHLOT "/>
        <s v="AVNI MALVIYA "/>
        <s v="TRISHA PANDEY"/>
        <s v="VANSHIKA CHAKRABARTY"/>
        <s v="NARENDRA YADAV"/>
        <s v="NANDANI"/>
        <s v="ANKIT SINGH"/>
        <s v="MAYUR YADAV"/>
        <s v="MOHAMMAD ANAS KHAN"/>
        <s v="prayag upadhyay"/>
        <s v="AAYUSHI MALVIYA"/>
        <s v="tanisha bhatt"/>
        <s v="ADITYA PANDEY"/>
        <s v="SHIVANSH JAIN"/>
        <s v="DEEPIKA CHANDRAWAT"/>
        <s v="JAYDEEP CHOUHAN "/>
        <s v="Palash Nagar"/>
        <s v="vaidehi pal"/>
        <s v="NIDHI POL"/>
        <s v="YATIKA SHARMA"/>
        <s v="anjali verma"/>
        <s v="aanjanay dhiman "/>
        <s v="ishita dangwal"/>
        <s v="KHUSHAL WADIA "/>
        <s v="NISHIKA THAKUR"/>
        <s v="swapnitesh hardiya"/>
        <s v="daksh veer yadav"/>
        <s v="AASHLESHA DANI"/>
        <s v="KHUSHI BALI"/>
        <s v="aman dakad"/>
        <s v="aryan yadav"/>
        <s v="AMIT DHAKAR"/>
        <s v="aneesh kumar lal"/>
        <s v="DIVYANSHI SHARMA"/>
        <s v="BHAKTI PORWAL"/>
        <s v="YASHAVI RAI"/>
        <s v="TANISHQ TIWARI"/>
        <s v="AHMED ALI KHAN"/>
        <s v="anshul sone"/>
        <s v="VAISHNAVI SHARMA"/>
        <s v="SHRUTI SHUKLA"/>
        <s v="JAHANVI ALAWA"/>
        <s v="SARTHAK LAXMAN BHAGIT"/>
        <s v="aaryanshi prajapati"/>
        <s v="YASHIKA PANCHWAL "/>
        <s v="KRISHNAM RAWAL"/>
        <s v="SRIJAN SHUKLA"/>
        <s v="MILINDRA DANGI"/>
        <s v="ANSHU MAHAJAN"/>
        <s v="PREET DEVETWAL"/>
        <s v="SHUBHAM GHATE"/>
        <s v="MIHEERA WAGDE"/>
        <s v="SHRASHTI PARDESHI"/>
        <s v="YASHASHVI GURJAR"/>
        <s v="PRUTHA SONAR"/>
        <s v="KOMAL "/>
        <s v="SIYA SINGH"/>
        <s v="NANDANI JAGTAP"/>
        <s v="om shukla"/>
        <s v="RAMAN SINGH THAKUR"/>
        <s v="saloni dirvaya"/>
        <s v="HUMAIRA NAAZ ALI"/>
        <s v="SHREEYA DWIVEDI "/>
        <s v="ARAYSHA AHMED "/>
        <s v="SHIVANSH SHARMA "/>
        <s v="ALISHA SINGH"/>
        <s v="rohit gurjar"/>
        <s v="ADITYA KHEDE"/>
        <s v="Aradhya sharma"/>
        <s v="SNEHA KAUR"/>
        <s v="NIRANJAN CHOURASIA "/>
        <s v="AAROHI KANUNGO"/>
        <s v="PRIYESH PATIDAR"/>
        <s v="PAHAL KARNIK"/>
        <s v="SUYASH SINGH"/>
        <s v="MANTHAN TAKOLE"/>
        <s v="ADITYA VARDHAN SIMGH TOMAR"/>
        <s v="SAJAL AGRAWAL"/>
        <s v="DARSHIL CHOUHAN"/>
        <s v="anshul chouhan"/>
        <s v="TANIYA IKHARE"/>
        <s v="riddhima kushwah"/>
        <s v="ADITI VERMA "/>
        <s v="SHREYANSH CHOUHAN"/>
        <s v="AADISH JAIN"/>
        <s v="rajeshwari dhiman"/>
        <s v="ANNU GURJAR"/>
        <s v="TANISHA BORASI"/>
        <s v="Chitranshi singh "/>
        <s v="naitik vishwakarma"/>
        <s v="kanika malviya"/>
        <s v="jatin singh thakur "/>
        <s v="DEVAY SUTRAKAR "/>
        <s v="YUVRAJ BHAVARE"/>
        <s v="aakash dawar"/>
        <s v="TANISHQ SINGH SIKARWAR"/>
        <s v="anshul ahamana "/>
        <s v="aditya bali"/>
        <s v="mahima rai"/>
        <s v="POORVI "/>
        <s v="bhumika kethoriya"/>
        <s v="kanishk dhebane"/>
        <s v="Gargi Chouhan"/>
        <s v="KANHAIYA SHARMA "/>
        <s v="KASHISH SINGH"/>
        <s v="MAHI CHOUBEY"/>
        <s v="SONAM"/>
        <s v="GAURI SINGH BAIS "/>
        <s v="DISHA JATAV"/>
        <s v="mayank poriya"/>
        <s v="KARTIKEY SINGH"/>
        <s v="SUMER"/>
        <s v="YASH DINESH DALVI"/>
        <s v="AYUSH RANJAN PANDA"/>
        <s v="Biswajit Chamepeisingh"/>
        <s v="SHUB AINGH JADON"/>
        <s v="MAYANK SINGH"/>
        <s v="VISHAL SINGH"/>
        <s v="REHAN ATTAR"/>
        <s v="mahek singh"/>
        <s v="SALONI VISHWAKARMA"/>
        <s v="KASHISH GUPTA"/>
        <s v="AYUSH KUSHWAH"/>
        <s v="AYUSH SHARMA"/>
        <s v="ISHITA KASHIV"/>
        <s v="SEEMA KUMARI YADAV "/>
        <s v="SOUMYA MISHRA "/>
        <s v="DAMINI SHARMA"/>
        <s v="RISHITA NAGAR"/>
        <s v="DIKSHAMOBIYA "/>
        <s v="AASHMEEN BANO "/>
        <s v="RADHIKA"/>
        <s v="PRIYA SATYANAIK"/>
        <s v="PRAKRITI RAWAT"/>
        <s v="SABINA KHATUN"/>
        <s v="YASH KUMAR MALVIYA "/>
        <s v="SOUMYA NIGAM"/>
        <s v="AMAN JATAV"/>
        <s v="ARYAN PATEL"/>
        <s v="DIPESH RATHORE"/>
        <s v="DIPESH PAL"/>
        <s v="ADITYA PACHOURE "/>
        <s v="RAJ PANDHARE   "/>
        <s v="ANSHUMAN BISHT "/>
        <s v="ANIKET SINGH "/>
        <s v="LOKESH KALMEY"/>
        <s v="VISHAL PUSAM"/>
        <s v="karm verma"/>
        <s v="Aditya Sharma"/>
        <s v="DEVANSH SHARMA"/>
        <s v="PRAYAS ROSHAN"/>
        <s v="ADITYA SRIVASTAVA"/>
        <s v="UTKRASHT SINGH PAWAR"/>
        <s v="SHAILENDRA SINGH GHURAIYA"/>
        <s v="ANAMIKA GIRI GOSWAMI "/>
        <s v="LAKSHYA HIRE"/>
        <s v="KISHOR NAIK"/>
        <s v="himanshu kumar"/>
        <s v="ASHFIYA SHAIKH"/>
        <s v="PAYAL PARMAR"/>
        <s v="AADI"/>
        <s v="AASTHA MISHRA"/>
        <s v="BHAKTI KARADE"/>
        <s v="PRIYA GHOSH"/>
        <s v="kashish panchal"/>
        <s v="Himanshu Nagar"/>
        <s v="DEEPIKA KACHHAWA"/>
        <s v="diksha"/>
        <s v="NEHA SHARMA"/>
        <s v="GARVITA NAMDEV"/>
        <s v="nikunj nagesh"/>
        <s v="avani jaiswal"/>
        <s v="muskan dawar "/>
        <s v="prajjwal chouhan "/>
        <s v="SARABJEET SINGH ANAND"/>
        <s v="ASHUTOSH AWASYA"/>
        <s v="anandi"/>
        <s v="KUSHALI PANTHI "/>
        <s v="TANISHKA PIMPALKAR"/>
        <s v="Aanya Chhetri"/>
        <s v="ADITYA DHARVEY"/>
        <s v="PRINCE DHURVEY"/>
        <s v="ANIRUDDH MALVIYA"/>
        <s v="GAURAV"/>
        <s v="VEDANT DAHERIYA"/>
        <s v="KARTIK SONI"/>
        <s v="aditi patel"/>
        <s v="SURYAKANT BANSHKAR"/>
        <s v="SHEL"/>
        <s v="LALITA "/>
        <s v="AAJYSYA CHATURVEDI"/>
        <s v="ANKIT RAJ"/>
        <s v="GULSHAN CHOUREY"/>
        <s v="ASHISH RAIKWAR"/>
        <s v="TARUN PAL"/>
        <s v="ARPIT NIWARIYA"/>
        <s v="SHRIYANSHU LODHI"/>
        <s v="SRISHTY MALVIYA"/>
        <s v="ROHIT MEHRA"/>
        <s v="yukti"/>
        <s v="YOGITA CHOUREY"/>
        <s v="OM MEHRA"/>
        <s v="Adarsh anil more"/>
        <s v="NAITIK PATEL"/>
        <s v="ishant singh "/>
        <s v="VASUDEV PRASAD"/>
        <s v="Shweta pandey"/>
        <s v="Vishal Kewat "/>
        <s v="RACHNA CHOUREY"/>
        <s v="SIMMI BICHHELE"/>
        <s v="devansh singh"/>
        <s v="tilak raj soniya "/>
        <s v="VINAYAK MISHRA "/>
        <s v="AYUSHI UIKEY"/>
        <s v="khushi rajput"/>
        <s v="MOHINI YADAV"/>
        <s v="prahlad "/>
        <s v="AASTHA CHOUDHARY"/>
        <s v="SHIKHA PAL"/>
        <s v="DHANSHREE WARADKAR"/>
        <s v="SHAMBHAVI TIWARI"/>
        <s v="VAISHNAVI RAWAT"/>
        <s v="RADHIKA VERMA "/>
        <s v="SHRADDHA GHATE"/>
        <s v="KUMKUM CHOUDHARY"/>
        <s v="GOUTAM CHOUREY "/>
        <s v="NAYAN THOMRE"/>
        <s v="ANUJ"/>
        <s v="Prachi Bandre "/>
        <s v="TANMAY ROHARE"/>
        <s v="PRINCE MALVIYA"/>
        <s v="himanshu katare"/>
        <s v="KRISHNA KUMAR SONI"/>
        <s v="PREET BAMNE"/>
        <s v="SHIVA ARAKKA"/>
        <s v="KRISHNA PATWA "/>
        <s v="PIYUSH YADAV"/>
        <s v="MRADUL MAHALAHA"/>
        <s v="VAISHNAVI CHOUREY"/>
        <s v="ANJALI NAMDEV"/>
        <s v="DEEPAK CHOUDHARY"/>
        <s v="VARUN KUMAR SAHU "/>
        <s v="sanjana dhurvey "/>
        <s v="PAYAL TIWARI"/>
        <s v="GUDDI "/>
        <s v="DHRUV SAHU "/>
        <s v="SARANSH PATEL"/>
        <s v="HARSHIT VERMA"/>
        <s v="RITIK YADAV"/>
        <s v="VEDANT"/>
        <s v="SAURABH SHANKAR"/>
        <s v="TANISHK"/>
        <s v="JANVI PATEL"/>
        <s v="MAHAK KHAN "/>
        <s v="TANISH CHOUDHARY"/>
        <s v="AISHWARYA PATEL"/>
        <s v="SAHIL KHAN"/>
        <s v="NAINA BANSAL"/>
        <s v="GAURI GUPTA "/>
        <s v="anirudh parmar"/>
        <s v="ABHIJEET RAI"/>
        <s v="SUDIKSHA RAJPUT "/>
        <s v="MAYANK SHARMA "/>
        <s v="ARJUN CHANDRA SETH"/>
        <s v="BHUVNESH MEHORIYA "/>
        <s v="RAMENDRA YADAV "/>
        <s v="MUSKAN KOLI "/>
        <s v="SATYAM YADAV "/>
        <s v="Antra Gupta "/>
        <s v="AASHI KHAN"/>
        <s v="KAJAL SHAKYA"/>
        <s v="Naincy Dubey"/>
        <s v="NANCY RATHORE"/>
        <s v="VANSHIKA DOHARE "/>
        <s v="SWATI KHARVADIYA"/>
        <s v="LAKSHYA DAWAR"/>
        <s v="PRINCE BAIN"/>
        <s v="YASHDEEP MONDLOI"/>
        <s v="ROHIT SINGH CHOUHAN "/>
        <s v="SUBHANSHI NAYAK"/>
        <s v="SUHANI YADAV"/>
        <s v="MUSKAN DAMOR"/>
        <s v="RITESH NINAMA"/>
        <s v="SHIRSHA CHOUDHARY "/>
        <s v="KUMKUM MALVIYA"/>
        <s v="MOIZ BOHRA"/>
        <s v="LAKSHDEEP NAYAK"/>
        <s v="aarjav agrawal"/>
        <s v="JAYDEEP WASKEL"/>
        <s v="ABHISAR JAIN"/>
        <s v="DAVE RONAK"/>
        <s v="SHIVA RAWAT"/>
        <s v="PRACHI PORWAL "/>
        <s v="KARTIK MEDA"/>
        <s v="AASTHA PANDEY"/>
        <s v="DIVY JAIN"/>
        <s v="NOOTAN LODHA "/>
        <s v="KRISHNA SOLANKI "/>
        <s v="Gunjika Tiwari "/>
        <s v="RASHMI GAUTAM "/>
        <s v="SHRUSHTI MAHAJAN "/>
        <s v="yuvraj raghvanshi"/>
        <s v="ROSHAN GUJAR "/>
        <s v="ANANYA UPADHAYAY"/>
        <s v="Tanvee kanare"/>
        <s v="Bhavini Choudhary "/>
        <s v="KESHAV MAHESHWARI "/>
        <s v="ARIBA NAAZ KHAN "/>
        <s v="SIDRA KHAN"/>
        <s v="Jeevisha Mandloi "/>
        <s v="Devansh patidar"/>
        <s v="ANMOL VISHWAKARMA "/>
        <s v="YASHSVI CHOUDHARY "/>
        <s v="ROSHAN KATARE"/>
        <s v="Tianna desree eims"/>
        <s v="KESHAV CHOURASIYA "/>
        <s v="DIPANSHI SHARMA"/>
        <s v="RUSHABH RAVINDRA HEDAOO "/>
        <s v="vansh"/>
        <s v="BHAVISHKA CHOUHAN "/>
        <s v="MOHAMMAD MUZAMMIL SHAIKH "/>
        <s v="SHREYANSHI MISHRA"/>
        <s v="NANDANI PAWAR "/>
        <s v="OJASVI MOURYA "/>
        <s v="GEETANJALI KHEDE "/>
        <s v="YASHANSH PARKHE "/>
        <s v="PIYUSH DHOKE"/>
        <s v="SAGAR SHARMA"/>
        <s v="NIHARIKA GOHLE "/>
        <s v="Tilak Gurjar "/>
        <s v="AMAN BIND "/>
        <s v="ADITYA"/>
        <s v="VIPUL PAWAR"/>
        <s v="PRATEEK DASONDHI "/>
        <s v="Vibhuti aswani"/>
        <s v="lucky bhawsar"/>
        <s v="ISHIKA SAWLE"/>
        <s v="Bharti kumari "/>
        <s v="PURNIMA YADAV "/>
        <s v="MAYANK KASDEKAR "/>
        <s v="AKSHAY MEENA"/>
        <s v="YUG KHEDEKAR"/>
        <s v="PALAK SINGH CHOUHAN"/>
        <s v="MAHIMA KHARTE "/>
        <s v="AIMAN QURESHI "/>
        <s v="NAMAN KHODE"/>
        <s v="SHEIKH SAMEER "/>
        <s v="rashi bhawsar"/>
        <s v="YASH VERMA"/>
        <s v="YASH RAJORIYA "/>
        <s v="ADITI SAINI "/>
        <s v="DIVYANSHU NAGRAJ "/>
        <s v="PARTH PATEL"/>
        <s v="sandeep solanki"/>
        <s v="DEVJEET ARSE"/>
        <s v="AKSHITA WASKE"/>
        <s v="VAISHALI JADHAV"/>
        <s v="NIHARIKA VERMA"/>
        <s v="MAHAK ARYA"/>
        <s v="ANUSHKA SHARMA "/>
        <s v="SHREYA PATIDAR"/>
        <s v="ATUL AWASE"/>
        <s v="VIDIT KUMAR CHOUHAN"/>
        <s v="ANAND WASKLE"/>
        <s v="AANAND SONi"/>
        <s v="TANISH JAMRE"/>
        <s v="RUDRAKSH ANDELKAR "/>
        <s v="ANTIMBALA BHARGAW"/>
        <s v="SHREEYA VERMA "/>
        <s v="avika yadav"/>
        <s v="BHAVYA YADAV"/>
        <s v="HIMANI MANDLOI"/>
        <s v="DIVY PATIDAR"/>
        <s v="RUCHI MANDLOI"/>
        <s v="sneha more"/>
        <s v="SUYASH PATIDAR"/>
        <s v="ATHARV GUPTA"/>
        <s v="vedansh kushwah"/>
        <s v="ANGEL KUSHWAH"/>
        <s v="VRASHIKA DASONDHI"/>
        <s v="kashmirasheikh"/>
        <s v="RASHI SARAF"/>
        <s v="janhavi patidar"/>
        <s v="BHUMI BAMNE"/>
        <s v="apurwa  chouhan"/>
        <s v="RIDIMA MAHAJAN"/>
        <s v="sparsh garase"/>
        <s v="KANISHKA ROKADE "/>
        <s v="VANSHIKA HIRVE"/>
        <s v="TUFAN SINGH ARYA"/>
        <s v="DEVANSH KUMRAWAT"/>
        <s v="tanisha patidar"/>
        <s v="MAYANK PATIDAR"/>
        <s v="Himanshu Kushwah"/>
        <s v="piyush verma"/>
        <s v="shivani nigwal"/>
        <s v="kamakshi"/>
        <s v="NIKHIL MALVIYA "/>
        <s v="TEJAS PATIDAR"/>
        <s v="NAKSHATRA SONI"/>
        <s v="PARTH PATEL "/>
        <s v="Yash Lashkari"/>
        <s v="DEV PATEL"/>
        <s v="vinayak raghuvanshi"/>
        <s v="aparajita  yadav "/>
        <s v="aastha soni"/>
        <s v="pranay rathod"/>
        <s v="KASHVI PATWA"/>
        <s v="MAHIMA PATIDAR"/>
        <s v="NYASA ARYA"/>
        <s v="GIRIRAJ SINGH CHUNDAWAT"/>
        <s v="LUCKY SINGH "/>
        <s v="ANMOL PATEL"/>
        <s v="Krish Jain "/>
        <s v="NISHI PARMAR "/>
        <s v="KRATIKA PARMAR"/>
        <s v="DIVYANSHI BAGDI"/>
        <s v="SONAKSHI MAKWANA"/>
        <s v="ACHALA DEWDA "/>
        <s v="TANISHK GANDHARV"/>
        <s v="ANSHU PARMAR"/>
        <s v="DEV SETHIYA"/>
        <s v="PRYANSH CHOUHAN "/>
        <s v="YASH TEPAN"/>
        <s v="GOURAV PANWAR"/>
        <s v="SWIKRATI RAWAT"/>
        <s v="PRABHA JATIYA"/>
        <s v="yashaswini chandrawat"/>
        <s v="AARUNI SHARMA"/>
        <s v="ALISHA BEE "/>
        <s v="KAMAL PARMAR"/>
        <s v="PRIYAL PORWAL"/>
        <s v="AVANI BHAWSAR"/>
        <s v="PALAKKUMAWAT"/>
        <s v="chetna garwal"/>
        <s v="VINAYAK NAMDEV"/>
        <s v="DAKSHRAJ SINGH RANAWAT"/>
        <s v="ANJALI KUMAWAT"/>
        <s v="harshita bhoyte"/>
        <s v="KARAN DEWDA"/>
        <s v="NANDANI KUMAWAT"/>
        <s v="AACHI PATIDAR"/>
        <s v="TANISHA KUNWAR RATHOD "/>
        <s v="AKANSHA SISODIYA "/>
        <s v="ALISHA FATMA"/>
        <s v="naman kumawat "/>
        <s v="SHRESHTHA PARMAR"/>
        <s v="HARSHITA MALI "/>
        <s v="TANISHK BHANDARI "/>
        <s v="MOHD HAMZA "/>
        <s v="SANSKAR ASERI "/>
        <s v="lakshya dubey"/>
        <s v="TARUNA GHODELA"/>
        <s v="DEEPAL KUMAWAT"/>
        <s v="PALLAVI KUNWAR"/>
        <s v="MAHI MAWAR"/>
        <s v="MINAXI KIYAWAT"/>
        <s v="Dipesh Gehlot "/>
        <s v="KUHOO PANT"/>
        <s v="ARYAN GOUND"/>
        <s v="SHANTANU MEWADA"/>
        <s v="shamsuddin qureshi"/>
        <s v="PALLAVI PATEL "/>
        <s v="suhani verma"/>
        <s v="MOHD. SHAAD KHAN"/>
        <s v="PRIYA KUMARI"/>
        <s v="ADITY KUMAR"/>
        <s v="AASTHA RAJPUT"/>
        <s v="DIVYA PAL"/>
        <s v="SAKSHI JAISWAL "/>
        <s v="ANSHIKA MISHRA"/>
        <s v="RADHIKA SHARMA"/>
        <s v="MANSI NIKAM"/>
        <s v="ANAB QURESHI"/>
        <s v="rishika "/>
        <s v="anamika"/>
        <s v="KANISHKA SINGH THAKUR "/>
        <s v="LAKSHYA CHOUHAN"/>
        <s v="ameer roshan"/>
        <s v="DURGESH SONONE"/>
        <s v="ANMOLSHARMA"/>
        <s v="HARSHITA NIM "/>
        <s v="RIYA SWAMI"/>
        <s v="JAYANT JOSHI"/>
        <s v="BHAVYA SINGH MANOLIYA"/>
        <s v="BUSHRA"/>
        <s v="prachi chhaparwal "/>
        <s v="VAISHNAVI KHARVIND"/>
        <s v="SONALI MAHTO"/>
        <s v="Jyotsana chauhan"/>
        <s v="PUSHPA BHOJPURIYA"/>
        <s v="YASHODA SAINI "/>
        <s v="VIBHOR MAHESHWARI"/>
        <s v="VEDIKA BANARSI"/>
        <s v="PRATIBHA NIM "/>
        <s v="riya palsodia"/>
        <s v="DEEPANSHI BRORE"/>
        <s v="ANGEL SHARMA"/>
        <s v="TANISHQA PARDESHI"/>
        <s v="MANSI PATEL"/>
        <s v="YOGITA CHOUDHARY"/>
        <s v="GARIMA KHODE "/>
        <s v="KARTIK KUMAR"/>
        <s v="PRATYUSH DONGRE"/>
        <s v="SUBHAN QURESHI"/>
        <s v="RAJ BADODIYA"/>
        <s v="VEDANT KAROLE"/>
        <s v="METKARI OMKAR VITHOBA"/>
        <s v="SAHIL KUMAR"/>
        <s v="Om patil"/>
        <s v="shashank verma"/>
        <s v="YASH WAGHMARE"/>
        <s v="B ISHANT"/>
        <s v="LUCKY SINGH"/>
        <s v="ATHARV SHARMA"/>
        <s v="CHATRAPATI"/>
        <s v="DEEKSHA PATIL"/>
        <s v="PRIYANSHU MANOTE"/>
        <s v="varun patel"/>
        <s v="PARTH PARTIL"/>
        <s v="SATYAM PATIDAR "/>
        <s v="GAYATRI TIWARI"/>
        <s v="MAYURESH MALI "/>
        <s v="KRISHNA AHIR"/>
        <s v="HITESHI SOLANKI"/>
        <s v="RITUL"/>
        <s v="MITALI ADLAK "/>
        <s v="SHALINI VISHWAKARMA "/>
        <s v="VANSH RAJ SINGH TOMAR"/>
        <s v="DEVESHYOGI"/>
        <s v="SIDDHI THAKUR"/>
        <s v="Unnati Patidar "/>
        <s v="MOHINI PAL"/>
        <s v="AHANA YADAV"/>
        <s v="AVNI YADAV"/>
        <s v="Sakshi "/>
        <s v="Sumukh joshi"/>
        <s v="GUNJAN BATHRI"/>
        <s v="TANIYA VERMA"/>
        <s v="PRINCEE CHOUHAN"/>
        <s v="AKANKSHA PATEL"/>
        <s v=" TANVI SINGH"/>
        <s v="MEGHA SAHU"/>
        <s v="TANVI DESHMUKH"/>
        <s v="SANJANA KAUSHAL"/>
        <s v="jeevan mulasiya "/>
        <s v="himanshu.chouhan"/>
        <s v="RISHIRAJ SINGH"/>
        <s v="ALISHA KUMARI"/>
        <s v="PRAGYA SAHU "/>
        <s v="MAMTA JOSHI"/>
        <s v="ATUL KANATHE"/>
        <s v="ADITYA SINGH CHOUHAN"/>
        <s v="AFRIN SULTANA"/>
        <s v="CHITRAKSH PANDEY"/>
        <s v="KHUSHBU KUMARI"/>
        <s v="BHUMIKA SISODIYA "/>
        <s v="paridhi pandey"/>
        <s v="SURYANSH SINGH SISODIYA"/>
        <s v="DEVIKA R"/>
        <s v="sheetal bora"/>
        <s v="vanshika sisodia"/>
        <s v="APURVA KUMARI"/>
        <s v="NITYA SAINI"/>
        <s v="VIVEK LODHI"/>
        <s v="KARAN KUMAR"/>
        <s v="MOHIT SONARE"/>
        <s v="S. DAKSHATA"/>
        <s v="L.DHARIKA"/>
        <s v="SALONI SELKARI"/>
        <s v="HIMANSHU "/>
        <s v="KHUSHBOO UJJANIYA"/>
        <s v="TANUSHKA DANDOTIYA "/>
        <s v="Tanu "/>
        <s v="JANVI"/>
        <s v="DEVSHRI GOUR"/>
        <s v="ANUSHKA SHARMA"/>
        <s v="DEEPTI GURJAR "/>
        <s v="ANUSHKA KUSHWAH"/>
        <s v="ANUJ SINGH PARMAR"/>
        <s v="SHANTANU SINGH RAJAWAT "/>
        <s v="HARIOM YADAV"/>
        <s v="madhur sharma"/>
        <s v="PRACHI SHARMA"/>
        <s v="saniya bano"/>
        <s v="GEETANJALI YADAV"/>
        <s v="GOPAL SHRIVAS"/>
        <s v="ISHIKA TOMAR"/>
        <s v="GAYATRI RAJPUT"/>
        <s v="ankesh"/>
        <s v="KITTU BARELIYA"/>
        <s v="DRISHTI SIKARWAR"/>
        <s v="CHANDRIKA GAUTAM"/>
        <s v="SAURAV SINGH SOLANKI "/>
        <s v="ADITI PATHAK "/>
        <s v="RANI GURJAR"/>
        <s v="REENA TOMAR"/>
        <s v="JANAKNANDANI "/>
        <s v="NKITA PRAJAPATI"/>
        <s v="RADHIKA TOMAR "/>
        <s v="SUBHI TOMAR"/>
        <s v="YUVRAJ SINGH RAJAWAT"/>
        <s v="lalit singh tomar"/>
        <s v="CHANDRAPRAKASH"/>
        <s v="ANURAG SINGH TOMAR "/>
        <s v="SHISHUPAL TOMAR"/>
        <s v="KARAN SINGH MAHOR"/>
        <s v="SHIVAM SHRIVAS"/>
        <s v="ROCKY KUMAR"/>
        <s v="yuvraj tomar"/>
        <s v="MAALIYA SAXENA"/>
        <s v="deepak tomar"/>
        <n v="1"/>
        <s v="AATIF KHAN"/>
        <s v="ADITYA SUTRAKAR "/>
        <s v="MANSHI"/>
        <s v="BHAKTI SHARMA"/>
        <s v="MAHI SONI"/>
        <s v="AFIFA KHAN"/>
        <s v="ABHINAV ABEER JAIN"/>
        <s v="AASTHA PANTHI"/>
        <s v="jahanvi kushwah"/>
        <s v="JAYVARDHAN SINGH THAKUR"/>
        <s v="AAKASH AHIRWAR"/>
        <s v="AANYA JAIN"/>
        <s v="KIRTI LODHI"/>
        <s v="SPARSH SHARMA"/>
        <s v="KARISHMA"/>
        <s v="SAKEENA BANO"/>
        <s v="ANANT RAJ SAMADHIYA"/>
        <s v="Sarthak yadav"/>
        <s v="RISHAB JATAV"/>
        <s v="MOHAMMAD AREEB KHAN"/>
        <s v="PRAKRITI"/>
        <s v="SHREYASHI SHILPKAR"/>
        <s v="NAINA SEN"/>
        <s v="SURBHI DANGI "/>
        <s v="ADIBA KHAN"/>
        <s v="ADITI"/>
        <s v="manas sharma  "/>
        <s v="DHAIRYA JAIN"/>
        <s v="ADEEBA "/>
        <s v="SOMYA RAJPUT"/>
        <s v="AVNI JAIN"/>
        <s v="PRIYANSH SHARMA"/>
        <s v="ikra jahan"/>
        <s v="VED SAHU"/>
        <s v="mohammadumar"/>
        <s v="RIYA KAROSIYA "/>
        <s v="AYUSHI"/>
        <s v="RIYA RAIKWAR"/>
        <s v="ANSHIKA SEN"/>
        <s v="SOMYANAGPAL"/>
        <s v="aaryan jain"/>
        <s v="VAID OJHA"/>
        <s v="SAMBHAVI"/>
        <s v="AYUSH KUMAR PATEL"/>
        <s v="RIFAT KHAN"/>
        <s v="JANVI SOLANKI"/>
        <s v="KHUSHI CHOUHAN"/>
        <s v="HARSHITA MAJUMDAR"/>
        <s v="VEDANSH"/>
        <s v="JAY MEENA"/>
        <s v="ANSHUL SHUKLA"/>
        <s v="AYUSH SINGH"/>
        <s v="LOUKIT MANDLOI"/>
        <s v="PRANJAL ROLE"/>
        <s v="GAYATRI FULKAR "/>
        <s v="PRIYANKA SAHU"/>
        <s v="ROSHNI DAMADE"/>
        <s v="SISWARYA"/>
        <s v="AYUSHI CHOUHAN"/>
        <s v="PRACHI MARATHE"/>
        <s v="KULDEEP SOLANKI"/>
        <s v="SEMON SINGH RATHORE"/>
        <s v="YASH RATHORE"/>
        <s v="KHUSHI BHALRAY"/>
        <s v="AYUSHI GOSWAMI"/>
        <s v="ADITYA VERMA"/>
        <s v="MAHIMA PATIL"/>
        <s v="RishiRaj Barod "/>
        <s v="TANISHA "/>
        <s v="Mayank vyas "/>
        <s v="SHAGUN NAYMA "/>
        <s v="Sana ansari"/>
        <s v="Ritika patidar "/>
        <s v="glory"/>
        <s v="AARTI KILORIYA "/>
        <s v="JYOTI ARYA "/>
        <s v="PRINCIKA RAO"/>
        <s v="Nidhi Suryawanshi"/>
        <s v="VAIBHAVI ACHARYA"/>
        <s v="REENA MEGHWAL "/>
        <s v="Aastha bens"/>
        <s v="FALAK"/>
        <s v="KAVYA MOURYA"/>
        <s v="KANAK CHOUHAN"/>
        <s v="AKSHITA SHRIVASTAVA"/>
        <s v="KRITIKA NAGORA"/>
        <s v="SHIVENDRA VYAS "/>
        <s v="BHAVYA NARANIA"/>
        <s v="ANJALI YADAV "/>
        <s v="GAURI KUMRAWAT"/>
        <s v="JAI SIDDHI"/>
        <s v="KULPRABHA YADAV "/>
        <s v="LIMISHA"/>
        <s v="MOINUDDIN AHAH"/>
        <s v="shreya bairagi"/>
        <s v="MOHAMMAD MAHROOF QURESHI"/>
        <s v="RIDDAM "/>
        <s v="NURESHA KHAN"/>
        <s v="SUMIT MANAWAT"/>
        <s v="TRILOK JATAV "/>
        <s v="GRISHMA SONP"/>
        <s v="NITIN KUMAR CHANDEL"/>
        <s v="RIDDHI KANTHED "/>
        <s v="PRIYANSH MEGHWAL"/>
        <s v="SUMIT SUMAN"/>
        <s v="YAGENDRA RATHORE"/>
        <s v="DRISHTI PATHAK "/>
        <s v="ANAM SHAIKH "/>
        <s v="CHANCHAL ARYA"/>
        <s v="NAVYA BAIRAGI"/>
        <s v="AKANKSHA PAL"/>
        <s v="DAKSH SEN"/>
        <s v="JAGRATI MEWADA"/>
        <s v="SAFDAR HUSAAIN"/>
        <s v="KRISHNAKANT  PATIDAR"/>
        <s v="PRINCE KANDARA"/>
        <s v="MAHI SHARMA "/>
        <s v="KRITIKA SHARMA"/>
        <s v="ABHISHEK SHARMA"/>
        <s v="AISHWARYA"/>
        <s v="JATIN JAT"/>
        <s v="SHIKHA "/>
        <s v="KRAPA SHARMA"/>
        <s v="MAHAK REGAR "/>
        <s v="RUCHI"/>
        <s v="JANVI GIRI"/>
        <s v="JAYESH JAT"/>
        <s v="mohd.rehan"/>
        <s v=" KANAK BHANWAR"/>
        <s v="LOKESHWARI TOMAR"/>
        <s v="MOULI"/>
        <s v="Harshvardhan Pal"/>
        <s v="AFRIN"/>
        <s v="HARSHIT"/>
        <s v="DIPAK BHARDWAJ"/>
        <s v="MOHAMMAD SHOAIB KHAN"/>
        <s v="SHIVAM BAMANIYA"/>
        <s v="GOURAV JADHAV "/>
        <s v="AKSHARA AHIR"/>
        <s v="RISHABH KUMAR MISHRA "/>
        <s v="ANUJ MANDLOI"/>
        <s v="ATHARAV GHOGRE"/>
        <s v="FARMAN"/>
        <s v="PRABHAT MISHRA"/>
        <s v="DIVYANSH SHARMA "/>
        <s v="ANSH DHEPTE "/>
        <s v="MOHAMMAD ARHAN KHAN"/>
        <s v="KARTIK SHARMA"/>
        <s v="RUDRAKSH RAJORA "/>
        <s v="ARNAV ARYA "/>
        <s v="RIYA MALI"/>
        <s v="ADITYA NAGDA"/>
        <s v="DEVESH PARMAR"/>
        <s v="RISHABH VISHWAKARMA"/>
        <s v="VATSAL PRAJAPAT"/>
        <s v="SHREYANSH JOSHI"/>
        <s v="neha virwal"/>
        <s v="SUHANI"/>
        <s v="PALAK MAKHWANA "/>
        <s v="ROHIT TOSAVARA"/>
        <s v="AKSHARA JAIN"/>
        <s v="DAKSH SHARMA"/>
        <s v="TEJPAL SINGH CHUNDAWAT"/>
        <s v="Aiman mansuri"/>
        <s v="MAYANK YADAV"/>
        <s v="ANJALI GEHLOD"/>
        <s v="ANUSHKA GURJAR"/>
        <s v="DAKSH PATIDAR "/>
        <s v="NANDINI DHANUK"/>
        <s v="HARSHITA AHIR"/>
        <s v="HIMANSHU BAIRAGI"/>
        <s v="JOYATI DAS"/>
        <s v="SHIVANI PATEL"/>
        <s v="AVANI JAIN"/>
        <s v="BHAKTI "/>
        <s v="pratyusha kadam"/>
        <s v="ADITYA KAMALWA"/>
        <s v="kunaldetwal"/>
        <s v="YASHASHVI  SHARNA"/>
        <s v="KHUSH AYAN CHATURVEDI"/>
        <s v="Ruchi Yadav "/>
        <s v="Anjali dubey"/>
        <s v="ABHINAV JAIN"/>
        <s v="Rayyan Javed khan "/>
        <s v="AMANPREET KAUR "/>
        <s v="AMBIKA SAHU"/>
        <s v="Khushi Shukla "/>
        <s v="ANVESH SONI"/>
        <s v="MAHAK MISHRA"/>
        <s v="AANVI MALTARE"/>
        <s v="CHAHAT MARAN "/>
        <s v="MANSI RATHORE"/>
        <s v="AARADHYA MISHRA"/>
        <s v="ANUSHKA MALVIYA"/>
        <s v="ANUSHKA AWASTHI"/>
        <s v="BHOOMIKA KATIYAR"/>
        <s v="KANISHKA RAJPUT "/>
        <s v="SATYAMGOUR"/>
        <s v="harsh  vardhan "/>
        <s v="SUBHANSHI VANSHKAR "/>
        <s v="priyanshi gour"/>
        <s v="KRATINAY SINGH GAUR"/>
        <s v="LUCKY BAGHEL"/>
        <s v="KAVYA GUPTA"/>
        <s v="SUNIDHI KUSHWAHA "/>
        <s v="SAUMYA PRAJAPATI"/>
        <s v="RAJSI RAJ "/>
        <s v="MAYANK SHAKYA"/>
        <s v="RAJESHWARI LODHI"/>
        <s v="TEJASVINI TIWARI"/>
        <s v="MEET SINGH RATHORIYA "/>
        <s v="Deeksha Ahirwar"/>
        <s v="ANANT BAGHEL"/>
        <s v="VANSH VERMA"/>
        <s v="NANDNI RATHORE"/>
        <s v="PRANSHU RAJPUT"/>
        <s v="DHERYA MISHRA"/>
        <s v="SAMEEKSHA BELIYA"/>
        <s v="SANSKAR CHANDRA"/>
        <s v="ANANT THAKUR"/>
        <s v="gouri"/>
        <s v="ADITI DHAKAD"/>
        <s v="KHUSHI GOUR"/>
        <s v="MAYANK PATEL"/>
        <s v="TAMANNA SINGROLI"/>
        <s v="MAAZ KHAN"/>
        <s v="ISHANT RAI"/>
        <s v="HARSH KUSHWAHA"/>
        <s v="SIYA YADAV"/>
        <s v="SHIV MAHAWAR"/>
        <s v="TANIYA NAMDEV"/>
        <s v="SHWETA KULSHRESTHA"/>
        <s v="RIYA DHARIYA  "/>
        <s v="harsh yadav"/>
        <s v="RISHI PATKER"/>
        <s v="YUVRAJ MALVIYA"/>
        <s v="SATYAM PURVIYA"/>
        <s v="ANTONY EKKA "/>
        <s v="SRISHTI PERMAR"/>
        <s v="SHAURYA YADAV "/>
        <s v="RIYA RAJPUT"/>
        <s v="PARTH BHATNAGAR"/>
        <s v="Yatindra"/>
        <s v="VANSHIKA SHAKTAWAT"/>
        <s v="VIDHANSHI SHARMA"/>
        <s v="sadiya hashmi"/>
        <s v="RIYANSHIKHARE"/>
        <s v="KAJAL SAHU"/>
        <s v="ANKITA GURJAR"/>
        <s v="HARSHITA  SIRONIYA"/>
        <s v="SDANDEEP"/>
        <s v="DIPESH VISHWAKARMA"/>
        <s v="RAGHURAJ SONDHIYA"/>
        <s v="VISHALRAJ VERMA"/>
        <s v="ARJUN SINGH PANWAR"/>
        <s v="ROHIT VERMA"/>
        <s v="adiba khan "/>
        <s v="VEDANSH GUPTA"/>
        <s v="kanha amalviya "/>
        <s v="LALITMEENA"/>
        <s v="VISHAL VISHWAKARMA"/>
        <s v="NILESH DANGI"/>
        <s v="ANMOLJATAV"/>
        <s v="KULDEEP GURJAR"/>
        <s v="HARIOM PARMAR"/>
        <s v="KESHAV NANDAN BAGHEL "/>
        <s v="AFRIN QURESHI"/>
        <s v="VIVEK KUMAR  BANSAL                                                 "/>
        <s v="DIVYA KUMARI DANGI"/>
        <s v="VAIAHALI MEWADE "/>
        <s v="NIKITA HADA"/>
        <s v="KAJAL SONI"/>
        <s v="PARTH CHOURASIYA"/>
        <s v="GYANVEER BEDWAL"/>
        <s v="JUNAID KHAN"/>
        <s v="AKSHITA SHARMA"/>
        <s v="VARSHA GIRHARE"/>
        <s v="ANUSHKA SANJODIYA"/>
        <s v="PRACHI JAT"/>
        <s v="SAKSHI SHARMA"/>
        <s v="Bhumika sahu "/>
        <s v="NIKITA BANSAL"/>
        <s v="CHETAN"/>
        <s v="NAMIRA KHAN"/>
        <s v="PAWAN DANGI"/>
        <s v="MEGHAVI SANKLA"/>
        <s v="KRATIKA SAXENA"/>
        <s v="SHAIBAN HUSAIN"/>
        <s v="NEELAM RAJAWAT"/>
        <s v="PAWAN VERMA"/>
        <s v="KOMAL VISHWALA"/>
        <s v="SHRADDHA MALVIYA"/>
        <s v="CHITTRANSHI CHOUDHARY"/>
        <s v="TASHU UMATH"/>
        <s v="JANHVI SHARMA"/>
        <s v="KHUSHBU AHIRWAR "/>
        <s v="AARTI MALVIYA"/>
        <s v="NAINCY BANSHIWAL"/>
        <s v="PALAK NAMDEV"/>
        <s v="GEETESH SHARMA"/>
        <s v="ANANT"/>
        <s v="LOKESH SHARMA"/>
        <s v="rishabhkhare"/>
        <s v="KHUWSHI BEE"/>
        <s v="VINAY KUMAR"/>
        <s v="ANANYA GOSWAMI"/>
        <s v="KANISHKA GUPTA"/>
        <s v="MAYANK RANA "/>
        <s v="SHUBHAM SOLANKI"/>
        <s v="BHAKTI GUPTA "/>
        <s v="NAITIK SINGH SOLANKI"/>
        <s v="RUDRA PRATAP SINGH PARMAR"/>
        <s v="SANGHAVI GEHLOT"/>
        <s v="SARTHAK GUPTA "/>
        <s v="PRANAV GUPTA"/>
        <s v="ASHWIN DANGI"/>
        <s v="VESHANAVEE SHARMA "/>
        <s v="JIVIKA JOSHI"/>
        <s v="SAMARTH GUPTA"/>
        <s v="ADITYA DANGI"/>
        <s v="NEERAJ VERMA"/>
        <s v="RADHA GUPTA"/>
        <s v="GAGAN SAHU"/>
        <s v="ARUN RAJ GEHLOT"/>
        <s v="PRIYANSHU RATHORE"/>
        <s v="KARAN VERMA "/>
        <s v="SWAPNIL NIGAM"/>
        <s v="Dakshraj Singh Rathore"/>
        <s v="yuvraj sharma"/>
        <s v="manmohansinghrana"/>
        <s v="VARUN YADAV"/>
        <s v="Tanishq sharma "/>
        <s v="deepmala bhawar"/>
        <s v="chetan parmar "/>
        <s v="KABIR MARDWAL"/>
        <s v="chitranshi"/>
        <s v="POORNIMA POKHARIYA "/>
        <s v="nitya rao"/>
        <s v="Astha khichi"/>
        <s v="SUHANA KHANT"/>
        <s v="KANISHKA SHARMA"/>
        <s v="tarisha malviya "/>
        <s v="bhanupratap singh jhala"/>
        <s v="DIKSHA RATHORE"/>
        <s v="DURGA SHARMA"/>
        <s v="AAHNA HIRE"/>
        <s v="nihalsilwat"/>
        <s v="LUCKY NINAMA"/>
        <s v="HARSHITA KUNWAR RATHORE"/>
        <s v="ANKITA SINGOD"/>
        <s v="LAKHAN MUNIYA"/>
        <s v="SWANI KHARADI"/>
        <s v="PARINITA SINGH SUMAN"/>
        <s v="Mrunali athe"/>
        <s v="AVIKA SINGH SUMAN"/>
        <s v="khushboo meena"/>
        <s v="GRACY SHARMA"/>
        <s v="SRISHTI SINGH "/>
        <s v="POOJA DHAKAD"/>
        <s v="KHUSHIKA SOMARWAL "/>
        <s v="DEWANSH VYAS"/>
        <s v="NAITIK YADAV"/>
        <s v="YAKSHITA KUNWAR DEVADA"/>
        <s v="SRIJAN MOURYA"/>
        <s v="PRAYANSH TYAGI"/>
        <s v="SHAYNA ANSARI"/>
        <s v="ARYAN NARRE "/>
        <s v="SHIVANSH SHRIVASTAVA"/>
        <s v="MANISH SONI"/>
        <s v="SALVI BAWASKAR"/>
        <s v="ADITYA SINGH"/>
        <s v="AKANSHA YADAV"/>
        <s v="ROHIT KUMAR PANDOLE"/>
        <s v="NEETI KAWADKAR"/>
        <s v="ayush"/>
        <s v="MOKSHA PATANKAR"/>
        <s v="KANISHK NARRE"/>
        <s v="HARSHIT SHARMA"/>
        <s v="MAHI THAKUR"/>
        <s v="LAKHAN "/>
        <s v="DISHA BHARTI "/>
        <s v="PAYAL KAKODIYA"/>
        <s v="PREETI KASHYAP"/>
        <s v="SHREYA THAKUR"/>
        <s v="BHUMI SHRIVASTAVA "/>
        <s v="TUSHAR DESHMUKH"/>
        <s v="YASH DAWANDE"/>
        <s v="SAMEER"/>
        <s v="SOMENDRA GATHE"/>
        <s v="DIVYANSH GUJRE"/>
        <s v="LAKSH RATHORE"/>
        <s v="MAYANK JHARKHANDE"/>
        <s v="VIKRANT"/>
        <s v="TARUN DEHARIYA "/>
        <s v="ANUJ SURYAVANSHI"/>
        <s v="md akeeb ansari"/>
        <s v="ASHWINI GUJRE"/>
        <s v="ADITI JHA"/>
        <s v="KHUSHBU THAKUR"/>
        <s v="BHUMIKA ADLAK"/>
        <s v="YASHASVI NAWANGE"/>
        <s v="MITALI DHOTE"/>
        <s v="VAISHNAVI GUPTA"/>
        <s v="JAYSHREE DHOTE"/>
        <s v="ANJALI NAGLE "/>
        <s v="SHWETA HINGVE"/>
        <s v="RUPALI SAHU"/>
        <s v="AALIYA KHAN"/>
        <s v="VAIDEHEE RATHOD"/>
        <s v="POSHIKA DONGRE"/>
        <s v="LATA YADAV "/>
        <s v="SHIVANI YADAV "/>
        <s v="VEDANT MANKER"/>
        <s v="AASTHA NAGVANSHI"/>
        <s v="SUHANI SHRIVAS"/>
        <s v="YASHIKA MANMODE "/>
        <s v="KHUSHBU JAISWAL"/>
        <s v="ADITYA RAGHUWANSHI"/>
        <s v="RASHMI SINDOOR"/>
        <s v="SANJAY DESHMUKH"/>
        <s v="ARDHANA UKEY"/>
        <s v="MD SHAHANAWAZ ANSARI "/>
        <s v="BHAVISHYA KARMODIYA "/>
        <s v="ARCHIE GOGIYA"/>
        <s v="ADITYA KUSHWAH"/>
        <s v="AKSHARA BHAWSAR"/>
        <s v="PAVITRA MISHRA"/>
        <s v="ANJUMAN THAKUR"/>
        <s v="ANSH SHIVHARE"/>
        <s v="TEJASVINI"/>
        <s v="PRIYAL RAIKWAL"/>
        <s v="SIYARATHORE"/>
        <s v="Shanvi Sharma"/>
        <s v="ISHIKA YADAV"/>
        <s v="NIHARIKA VERMA "/>
        <s v="DHANI"/>
        <s v="RAGHAV CHOUHAN"/>
        <s v="UDAY THAKUR"/>
        <s v="LAKSHYA BHARGAVA"/>
        <s v="DEEPANSH VERMA"/>
        <s v="NIHARIKA MALVIYA"/>
        <s v="SIDDHARTH FARELA"/>
        <s v="Aryan Parmar"/>
        <s v="UDAY KUSHWAHA"/>
        <s v="YUVRAJ PATIDAR"/>
        <s v="JANVI VERMA"/>
        <s v="ARUSHI SINGH SENGAR"/>
        <s v="GHANISHTH KUMAR DASWANI"/>
        <s v="MADHUR"/>
        <s v=" AAYUSH KHANDELWAL"/>
        <s v="RISHIKA SONANIYA"/>
        <s v="SHAILENDRA"/>
        <s v="zainul uddin "/>
        <s v="PARIDHI VIJAYVARGIYA"/>
        <s v="YASH DABI"/>
        <s v="DHRUV BHERVE"/>
        <s v="JIYA BHERVE"/>
        <s v="SONIKA THAKUR"/>
        <s v="HARSHITA CHANDRAVANSHI"/>
        <s v="AMIT PAMAR "/>
        <s v="RIDHIMA PALIWAL"/>
        <s v="YAMINEE SHARMA"/>
        <s v="MAHI SINGH"/>
        <s v="SANIYA MARDANIYA"/>
        <s v="PRERNA SHRIVASTAVA"/>
        <s v="AARADHYA TRIPATHI"/>
        <s v="KHUSHI MALPANI"/>
        <s v="GOURAV BANIYA"/>
        <s v="HUSHITA RANA "/>
        <s v="JAYASHREE MAITY"/>
        <s v="samriddhi"/>
        <s v="kiran verma"/>
        <s v="navin chandravanshi"/>
        <s v="Mansi Soni"/>
        <s v="Aryan Verma"/>
        <s v="kanishka jat"/>
        <s v="Nirbhay Yadav"/>
        <s v="DEEPALI "/>
        <s v="kanishka goswami"/>
        <s v="DIVYANSHU AGRAWAL"/>
        <s v="DIVYANSHI MALVIYA "/>
        <s v="TANISH BAGENIA"/>
        <s v="sandhya verma"/>
        <s v="RAMAM AWASTHI "/>
        <s v="Bhavna Verma"/>
        <s v="ISHAN THAKUR"/>
        <s v="SHIVAM KUSHWAHA"/>
        <s v="MONIKA YADUWANSHI"/>
        <s v="ADITYA KUMAR SINGH"/>
        <s v="DIVYANSH DUBEY"/>
        <s v="MEKAL MALVIYA "/>
        <s v="HARSH KAP[OOR "/>
        <s v="ADARSH KEER "/>
        <s v="ANSHIKA GOYAL"/>
        <s v="MAHI RAGHUWANSHI"/>
        <s v="DIVYANSH KUMAR SIDHNA"/>
        <s v="PRANJAL GUPTA "/>
        <s v="shreya raghuwanshi"/>
        <s v="SHIVAM MALVIYA"/>
        <s v="ASHUTOSH YOGI"/>
        <s v="UMANG DHURWEY"/>
        <s v="ritik raghuwanshi"/>
        <s v="AYUSH PAWAR"/>
        <s v="KESHAV YADAV"/>
        <s v="LOKESH LOWANSHI "/>
        <s v="ARINDAM PATHAK "/>
        <s v="sara khan"/>
        <s v="avni raghuwanshi"/>
        <s v="SHIVRAM THAPAK"/>
        <s v="VAIBHAV MALVI"/>
        <s v="MAYANK SONI"/>
        <s v="Swapnil Yaduwanshi"/>
        <s v="priya roy"/>
        <s v="sumit"/>
        <s v="If the earth shrinks to half of its radius without change in mass, the duration of the day will be:  * (a) 48 hr (b) 24 hr (c) 13 hr (d) 6 hr"/>
        <s v="ANUSHKA YADAV "/>
        <s v="PRIYANKA "/>
        <s v="RISHI GOUR "/>
        <s v="SHREYA LOWANSHI"/>
        <s v="RITIKA LOWANSHI"/>
        <s v="MAHI LOWANSHI"/>
        <s v="UMA RATHORE "/>
        <s v="Ishika VERMA"/>
        <s v="ANJALI GOUR "/>
        <s v="JIGYASHA LOWANSHI"/>
        <s v="ANSHUL KOUSHAL"/>
        <s v="PARI CHOUDHERY"/>
        <s v="PRANYA SARKAR"/>
        <s v="sneha hariyale"/>
        <s v="Aditi parmar "/>
        <s v="ANSHUL SONI"/>
        <s v="RITESH LOWANSHI"/>
        <s v="Janvi yaduwanshi"/>
        <s v="PRATIBHA UIKEY"/>
        <s v="prarthna shrivas"/>
        <s v="Darshana Jain"/>
        <s v="ANSHIT GIRI"/>
        <s v="CHETAN BIJAPARI"/>
        <s v="samarth gurjar"/>
        <s v="AKSHAY PATIDAR"/>
        <s v="DRISHTI GARG"/>
        <s v="PRADHYUMN KASERA"/>
        <s v="PALAK SONI"/>
        <s v="ANAS KHAN "/>
        <s v="pukhraj solanki"/>
        <s v="DIVYA SONI "/>
        <s v="YATHARTH CHANDRAVANSHI"/>
        <s v="DISHA RATHORE"/>
        <s v="SHEETAL"/>
        <s v="om"/>
        <s v="PRANAV SNGH SENGAR"/>
        <s v="Reshma khan"/>
        <s v="KOMAL MORIYA"/>
        <s v="ABHIJEET  SURYAVANSHI"/>
        <s v="MOHIT PATIDAR"/>
        <s v="harshit chaman"/>
        <s v="som"/>
        <s v="YUVRAJ PATHAK"/>
        <s v="UJJWAL SAXENA"/>
        <s v="RAGHAV RAWAL"/>
        <s v="SARTHAK DALODRA"/>
        <s v="PRAKHAR SHARMA"/>
        <s v="BALRAM DALODIYA"/>
        <s v="EKLAVYA SINGH"/>
        <s v="PRATHAM CHOUHAN"/>
        <s v="MAYANK SOLANKI"/>
        <s v="HARSHVARDHAN SONI"/>
        <s v="ZOYA KHAN"/>
        <s v="YASHWINI GAHLOT "/>
        <s v="PRAGATI BITHORE"/>
        <s v="PRANAV TOMAR "/>
        <s v="ANSHIKA DHINGRA"/>
        <s v="ANSHIKA VERMA"/>
        <s v="urvashi jaiswal "/>
        <s v="RIYA SURYAVANSHI"/>
        <s v="HANSIKA PUSHPAK"/>
        <s v="POOJA MALVIYA"/>
        <s v="NIHARIKA PARIHAR"/>
        <s v="NEHA SISODIYA"/>
        <s v="SNEHA RAHARVE"/>
        <s v="RICHA DANGI"/>
        <s v="SANYOGITA RATHORE "/>
        <s v="SHRIYA SOLANKI "/>
        <s v="GARIMA SAMRAWAT"/>
        <s v="KANAK CHOURASIYA"/>
        <s v="KHUSHI RAJAWAT"/>
        <s v="POONAM MEENA"/>
        <s v="kuldeep goyal"/>
        <s v="Aman verma "/>
        <s v="PRIYANSHU"/>
        <s v="ANCHAL"/>
        <s v="SHANVI"/>
        <s v="VaISHNAVI JADHAV"/>
        <s v="SAGANDEEP KOUR"/>
        <s v="ANANYA BALOTHIYA"/>
        <s v="HARSHVARDHAN SINGH YADAV"/>
        <s v="APURVA PARASHAR "/>
        <s v="KHUSHI CHAUHAN"/>
        <s v="SHIV PRATAP SINGH"/>
        <s v="HARSHIT GARG"/>
        <s v="ANSH SHARMA"/>
        <s v="SHIVANGI CHAUHAN"/>
        <s v="VARSHA PARASHAR"/>
        <s v="ISHIKA GAUTAM"/>
        <s v="KRISH MEENA "/>
        <s v="JITENDRA MEENA"/>
        <s v="AISHWARY SHARMA"/>
        <s v="DEVANSH MEENA"/>
        <s v="GAURAV JATAV"/>
        <s v="LAKSHITA JADON"/>
        <s v="GANESH PUNDIR "/>
        <s v="DEV KUMAR"/>
        <s v="ARJUN CM"/>
        <s v="Ritu yadav"/>
        <s v="Rudransh Mishra "/>
        <s v="preeti sahu"/>
        <s v="SONALI DEVI BANSKAR "/>
        <s v="KISMAT SHARMA"/>
        <s v="satyam sahu"/>
        <s v="pooja kumari"/>
        <s v="SHRASTI"/>
        <s v="Sanjana gupta"/>
        <s v="ADIDEV RAJ"/>
        <s v="KIRTI SHARMA "/>
        <s v="VAISHNAVI RANA "/>
        <s v="PRIYANSHI BHATT"/>
        <s v="HIMANSHI RANA"/>
        <s v="SOFIYA KHAN"/>
        <s v="Mukeet khan "/>
        <s v="KIRTI GAUTAM"/>
        <s v="Krishna Murmu"/>
        <s v="PRAFULLA PRATAP SINGH "/>
        <s v="YATIN SANGWAN"/>
        <s v="Princi shukla "/>
        <s v="RONIT SAH"/>
        <s v="MANYATA RAMPAL "/>
        <s v="ANKIT TIWARI"/>
        <s v="PALAK TIWARI"/>
        <s v="ANSHIKA SHESHA"/>
        <s v="HARSHITA YADAV"/>
        <s v="surbhi shrivastava"/>
        <s v="VEDE PRAKASH PANDEY"/>
        <s v="GAYATRI RAIKWAR "/>
        <s v="GOURI TRIPATHI"/>
        <s v="RAJEEV LOCHAN RAIKWAR"/>
        <s v="anamika ahirwar"/>
        <s v="SHIVANSH PATERIYA "/>
        <s v="YUVRAJ SINGH GHOSH"/>
        <s v="NARAYAN SINGH GURJAR"/>
        <s v="AYUSH KUMAR SUMAN "/>
        <s v="ABHINAV YADAV"/>
        <s v="VISHWAJEET SINGH YADAV"/>
        <s v="HIMANSHU PRABHAKAR"/>
        <s v="DIKSHA SOYAM"/>
        <s v="NISHA SEN"/>
        <s v="NENCY  AHIRWAR"/>
        <s v="CHIRAG PATHAK "/>
        <s v="AYUSHI SUMAN"/>
        <s v="SANJANA YADAV "/>
        <s v="lakshyajeet chourey"/>
        <s v="ISHIKA PARMAR"/>
        <s v="DEV YADAV "/>
        <s v="KANIKA BHADAURIYA"/>
        <s v="DIPTYA PANWAR"/>
        <s v="DAKSHINA"/>
        <s v="HARSHAL KHEDE"/>
        <s v="ARYAN"/>
        <s v="kavyansh parmar"/>
        <s v="DIVYANSHI SISODIYA"/>
        <s v="ANUSHKA JADIYA "/>
        <s v="NIKIT DASHALANIYA"/>
        <s v="ATHARV SOLANKI"/>
        <s v="SABA KHAN"/>
        <s v="NIDHI BAIRAGI"/>
        <s v="vaibhavi sharma"/>
        <s v="kanishka rathore"/>
        <s v="ANANNYA NIGWAL"/>
        <s v="ANISHA GHATIYA"/>
        <s v="DAKSH MANDORIYA "/>
        <s v="KHUSHAHAL KAREDIYA"/>
        <s v="SUDHIR SHARMA"/>
        <s v="VANSHIKA MEHAR"/>
        <s v="RAGINI BHAGAT"/>
        <s v="HARSHITA BHARGAVA"/>
        <s v="DHANVI LARIYA "/>
        <s v="TANISHKA TOKE"/>
        <s v="TECY VYAS"/>
        <s v="NAVNEET KHAKHODIYA"/>
        <s v="RAJ MISHRA"/>
        <s v="MOHIT VARMA"/>
        <s v="ANJANI SINGH  "/>
        <s v="BHUVISHA PUROHIT "/>
        <s v="SABBU KUMARI"/>
        <s v="HONEY JADHAV"/>
        <s v="YASHODA RANA"/>
        <s v="DIPALEE TEWA "/>
        <s v="PRIYANSHI NAGDIYA"/>
        <s v="KAVYA DUBEY"/>
        <s v="SHASHANK SHEKHA DOOMALA"/>
        <s v="SAKSHI GOSWAMI"/>
        <s v="PARI SHARMA"/>
        <s v="INAYA MANSURI "/>
        <s v="AAHARNA JOSHI"/>
        <s v="ISHVARYA TEKAM"/>
        <s v="MUSKAN VERMA"/>
        <s v="RAJVANSH YADAV "/>
        <s v="HARSHVARDHAN PATIDAR"/>
        <s v="SHREEJAL GEHLOT "/>
        <s v="YASH NAVRANG"/>
        <s v="Rhythm Sankat "/>
        <s v="AVANI RANE"/>
        <s v="YASHVIRAJ CHANDEL"/>
        <s v="RIYA TOMAR"/>
        <s v="RAJ NIGAM"/>
        <s v="himanshu shakya "/>
        <s v="Anjel Yohan"/>
        <s v="NAMAN PAMAR"/>
        <s v="kartik kaushal "/>
        <s v="KANIKA PARASHAR "/>
        <s v="SAKSHAM NIGAM "/>
        <s v="VISHAKHA JHA"/>
        <s v="BHOOMIKA RATHOR"/>
        <s v="RAKSHIT NAGAR"/>
        <s v="TANAY GATTANI"/>
        <s v="SHUBHAM DODIYA "/>
        <s v="SHRESHTHA MEHRA"/>
        <s v="shristi dubey"/>
        <s v="AASHI SINGH"/>
        <s v="ADITI SARATHE "/>
        <s v="KANAK RAIKWAR"/>
        <s v="TIYA RATHOR"/>
        <s v="ABHINAV SHARMA"/>
        <s v="ISHIKA PRAJAPATI"/>
        <s v="Aditya Tiwari"/>
        <s v="RACHIT KUMAR"/>
        <s v="ANMOL"/>
        <s v="VARUN SHARMA"/>
        <s v="BHUMI MEHRA"/>
        <s v="VEDBHI  THAKUR "/>
        <s v="DHRUV BELIYA"/>
        <s v="Pranshu Meena"/>
        <s v="YASH RAJPOOT"/>
        <s v="HIMANSHU DANGI"/>
        <s v="deepshikha prajapati"/>
        <s v="ADARSH MEHRA"/>
        <s v="YASH VISHWAKARMA "/>
        <s v="AYESHA MEENA "/>
        <s v="PALAK SHRIVASTAV"/>
        <s v="CHANCHAL"/>
        <s v="RISHITA RAGHUWANSHI"/>
        <s v="SHASHANK RAO"/>
        <s v="jaywardhan yadav "/>
        <s v="sakshi ahirwar"/>
        <s v="HEEMESH SINGH CHIDHAR "/>
        <s v="ABHIMANYU YADAV"/>
        <s v="md saad "/>
        <s v="mahak sharma"/>
        <s v="NAITIK SHARMA"/>
        <s v="VIVEK SHARMA"/>
        <s v="DHANANJAYSEN"/>
      </sharedItems>
    </cacheField>
    <cacheField name="SCHOOL CODE ( EXAMPLE KV NO 01 BHOPAL 0134 AND SHOULD BE FOUR DIGIT )" numFmtId="0">
      <sharedItems containsMixedTypes="1" containsNumber="1" containsInteger="1" minValue="118" maxValue="111911"/>
    </cacheField>
    <cacheField name="NAME OF KENDRIYA VIDYALAYA" numFmtId="0">
      <sharedItems count="54">
        <s v="AMLA"/>
        <s v="BAIRAGARH"/>
        <s v="BARWAH"/>
        <s v="BARWANI"/>
        <s v="BETUL"/>
        <s v="BHIND"/>
        <s v="BHOPAL NO 01"/>
        <s v="BHOPAL NO 02"/>
        <s v="BHOPAL NO 03 ( FIRST SHIFT )"/>
        <s v="BHOPAL NO 03 ( SECOND SHIFT )"/>
        <s v="BURHANPUR"/>
        <s v="CHANDERI"/>
        <s v="DARBA"/>
        <s v="DATIA"/>
        <s v="DEWAS"/>
        <s v="DHAR"/>
        <s v="GANJBASODA"/>
        <s v="GUNA"/>
        <s v="GWALIOR NO 01 ( FIRST SHIFT )"/>
        <s v="GWALIOR NO 01 ( SECOND SHIFT )"/>
        <s v="GWALIOR NO 02"/>
        <s v="GWALIOR NO 03"/>
        <s v="GWALIOR NO 04"/>
        <s v="GWALIOR NO 05"/>
        <s v="IIT INDORE"/>
        <s v="INDORE NO 01 ( FIRST SHIFT )"/>
        <s v="INDORE NO 01 ( SECOND SHIFT )"/>
        <s v="INDORE NO 02"/>
        <s v="ITARSI NO 01 ORDNANCE FACTORY"/>
        <s v="ITARSI NO 02 CPE"/>
        <s v="ITBP KARERA"/>
        <s v="ITBP SHIVPURI"/>
        <s v="JHABUA"/>
        <s v="KHANDWA"/>
        <s v="KHARGONE"/>
        <s v="MANDSAUR"/>
        <s v="MHOW"/>
        <s v="MORENA"/>
        <s v="MUNGAOLI"/>
        <s v="NARMADANAGAR"/>
        <s v="NEEMUCH NO 01"/>
        <s v="PACHMARHI"/>
        <s v="RAISEN"/>
        <s v="RAJGARH"/>
        <s v="RATLAM"/>
        <s v="SARANI"/>
        <s v="SEHORE"/>
        <s v="SEONI MALWA"/>
        <s v="SHAJAPUR"/>
        <s v="SHEOPUR"/>
        <s v="TEKANPUR BSF"/>
        <s v="TIKAMGARH"/>
        <s v="UJJAIN"/>
        <s v="VIDISHA"/>
      </sharedItems>
    </cacheField>
    <cacheField name="ROLL NUMBER" numFmtId="0">
      <sharedItems containsBlank="1" containsMixedTypes="1" containsNumber="1" containsInteger="1" minValue="1" maxValue="645775"/>
    </cacheField>
    <cacheField name="CLASS " numFmtId="0">
      <sharedItems count="1">
        <s v="XI"/>
      </sharedItems>
    </cacheField>
    <cacheField name="SECTION" numFmtId="0">
      <sharedItems count="6">
        <s v="C"/>
        <s v="A"/>
        <s v="D"/>
        <s v="B"/>
        <s v="E"/>
        <s v="J"/>
      </sharedItems>
    </cacheField>
    <cacheField name="1. What was Professor Gaitonde Thinking when he met with an accident? " numFmtId="0">
      <sharedItems/>
    </cacheField>
    <cacheField name="2. What did Professor find in the fifth volume of &quot;Bausahebanchi Bakhar'? " numFmtId="0">
      <sharedItems/>
    </cacheField>
    <cacheField name="                CHILDHOOD_x000a_When did my childhood go?_x000a_Was it the day I ceased to be eleven,_x000a__x000a_3. According to the extract, at what age did the poet lose his childhood?" numFmtId="0">
      <sharedItems/>
    </cacheField>
    <cacheField name="4. Which of the following is not the theme of the poem 'Childhood'? " numFmtId="0">
      <sharedItems/>
    </cacheField>
    <cacheField name="5. What kind of problem did the new born baby of Joe Morgen? (BIRTH BY A. J. CRONIN) " numFmtId="0">
      <sharedItems/>
    </cacheField>
    <cacheField name="6. Why was the child so special to Joe Morgen and his wife? " numFmtId="0">
      <sharedItems/>
    </cacheField>
    <cacheField name="Rearrange the following sentences in to a meaningful sentence. (Q7 to Q10)_x000a_7.  a. on trees_x000a_b. the oil industry_x000a_c. reliant _x000a_d. is " numFmtId="0">
      <sharedItems/>
    </cacheField>
    <cacheField name="8.  a. strong affinity_x000a_b. a _x000a_c. he has_x000a_d with animals" numFmtId="0">
      <sharedItems/>
    </cacheField>
    <cacheField name="9. a.  a natural law_x000a_b. change_x000a_c. is _x000a_d. in fact" numFmtId="0">
      <sharedItems/>
    </cacheField>
    <cacheField name="10. a. her freedom_x000a_b. rather die_x000a_c. than give up_x000a_d. she would 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84">
  <r>
    <d v="2024-10-21T11:57:22"/>
    <s v="toshika11c7090kvamla@kvsrobpl.online"/>
    <x v="0"/>
    <x v="0"/>
    <n v="1087"/>
    <x v="0"/>
    <n v="13"/>
    <x v="0"/>
    <x v="0"/>
    <s v="a different course of battle of Panipat"/>
    <s v="Maratha had won the battle of Panipat"/>
    <s v="when he was 10"/>
    <s v="Nationalis"/>
    <s v="Asphyxia Pallida"/>
    <s v="because  it was going to a miraculous baby as predicted by a prophet"/>
    <s v="acdb"/>
    <s v="abcd"/>
    <s v="abcd"/>
    <s v="dbca"/>
  </r>
  <r>
    <d v="2024-10-21T11:58:32"/>
    <s v="saloni11a7220kvamla@kvsrobpl.online"/>
    <x v="1"/>
    <x v="1"/>
    <n v="1087"/>
    <x v="0"/>
    <n v="12"/>
    <x v="0"/>
    <x v="0"/>
    <s v="about catastrophe theory"/>
    <s v="Maratha had won the battle of Panipat"/>
    <s v="when he was 10"/>
    <s v="Hypocrasy"/>
    <s v="Asphyxia Pallida"/>
    <s v="As they had no child even after  twenty years of marriage"/>
    <s v="abcd"/>
    <s v="cdab"/>
    <s v="bcda"/>
    <s v="dfdf"/>
  </r>
  <r>
    <d v="2024-10-21T11:58:54"/>
    <s v="vidhi11c9395kvamla@kvsrobpl.online"/>
    <x v="1"/>
    <x v="2"/>
    <n v="1087"/>
    <x v="0"/>
    <n v="16"/>
    <x v="0"/>
    <x v="0"/>
    <s v="about catastrophe theory"/>
    <s v="Maratha had won the battle of Panipat"/>
    <s v="when he was 10"/>
    <s v="Hypocrasy"/>
    <s v="Asphyxia Pallida"/>
    <s v="As they had no child even after  twenty years of marriage"/>
    <s v="acdb"/>
    <s v="cdab"/>
    <s v="bcda"/>
    <s v="abcd"/>
  </r>
  <r>
    <d v="2024-10-21T11:59:58"/>
    <s v="kanak11a7161kvamla@kvsrobpl.online"/>
    <x v="1"/>
    <x v="3"/>
    <n v="1987"/>
    <x v="0"/>
    <n v="6"/>
    <x v="0"/>
    <x v="0"/>
    <s v="about catastrophe theory"/>
    <s v="Maratha had won the battle of Panipat"/>
    <s v="as he turned 12"/>
    <s v="Individulism"/>
    <s v="Asphyxia Pallida"/>
    <s v="As they had no child even after  twenty years of marriage"/>
    <s v="abcd"/>
    <s v="abcd"/>
    <s v="abcd"/>
    <s v="dfdf"/>
  </r>
  <r>
    <d v="2024-10-21T12:00:01"/>
    <s v="gargi11c7168kvamla@kvsrobpl.online"/>
    <x v="1"/>
    <x v="4"/>
    <n v="1087"/>
    <x v="0"/>
    <n v="6"/>
    <x v="0"/>
    <x v="0"/>
    <s v="a different course of battle of Panipat"/>
    <s v="Maratha had won the battle of Panipat"/>
    <s v="when he was 10"/>
    <s v="Hypocrasy"/>
    <s v="Asphyxia Pallida"/>
    <s v="As they had no child even after  twenty years of marriage"/>
    <s v="dcbd"/>
    <s v="cdab"/>
    <s v="adbc"/>
    <s v="abcd"/>
  </r>
  <r>
    <d v="2024-10-21T12:00:51"/>
    <s v="pooja11a7079kvamla@kvsrobpl.online"/>
    <x v="2"/>
    <x v="5"/>
    <n v="1087"/>
    <x v="0"/>
    <n v="10"/>
    <x v="0"/>
    <x v="0"/>
    <s v="about catastrophe theory"/>
    <s v="Maratha had won the battle of Panipat"/>
    <s v="as he turned 12"/>
    <s v="Individulism"/>
    <s v="Asphyxia Pallida"/>
    <s v="As they had no child even after  twenty years of marriage"/>
    <s v="bdca"/>
    <s v="cbad"/>
    <s v="bcda"/>
    <s v="dbca"/>
  </r>
  <r>
    <d v="2024-10-21T12:02:28"/>
    <s v="vedanshu11c7167kvamla@kvsrobpl.online"/>
    <x v="3"/>
    <x v="6"/>
    <n v="1087"/>
    <x v="0"/>
    <n v="15"/>
    <x v="0"/>
    <x v="0"/>
    <s v="travelling by train to Mumbai"/>
    <s v="India has never been under British Raj"/>
    <s v="as he turned 11"/>
    <s v="Hypocrasy"/>
    <s v="Cancer"/>
    <s v="because  it was going to a miraculous baby as predicted by a prophet"/>
    <s v="dcbd"/>
    <s v="abcd"/>
    <s v="badc"/>
    <s v="dfdf"/>
  </r>
  <r>
    <d v="2024-10-21T12:02:37"/>
    <s v="deep11c7094kvamla@kvsrobpl.online"/>
    <x v="1"/>
    <x v="7"/>
    <n v="1087"/>
    <x v="0"/>
    <s v="04"/>
    <x v="0"/>
    <x v="0"/>
    <s v="a different course of battle of Panipat"/>
    <s v="Maratha had won the battle of Panipat"/>
    <s v="as he turned 11"/>
    <s v="Hypocrasy"/>
    <s v="Cancer"/>
    <s v="because after five daughters , they were expecting a son"/>
    <s v="dcbd"/>
    <s v="cbad"/>
    <s v="bcda"/>
    <s v="dfdf"/>
  </r>
  <r>
    <d v="2024-10-21T12:04:45"/>
    <s v="bhumi11c7108kvamla@kvsrobpl.online"/>
    <x v="4"/>
    <x v="8"/>
    <n v="1087"/>
    <x v="0"/>
    <n v="2"/>
    <x v="0"/>
    <x v="0"/>
    <s v="a different course of battle of Panipat"/>
    <s v="Maratha had won the battle of Panipat"/>
    <s v="as he turned 12"/>
    <s v="Nationalis"/>
    <s v="Asphyxia Pallida"/>
    <s v="because  it was going to a miraculous baby as predicted by a prophet"/>
    <s v="acdb"/>
    <s v="cbad"/>
    <s v="badc"/>
    <s v="abcd"/>
  </r>
  <r>
    <d v="2024-10-22T11:44:37"/>
    <s v="deepshikha11c7119kvamla@kvsrobpl.online"/>
    <x v="4"/>
    <x v="9"/>
    <n v="1087"/>
    <x v="0"/>
    <n v="4"/>
    <x v="0"/>
    <x v="0"/>
    <s v="about catastrophe theory"/>
    <s v="Maratha had won the battle of Panipat"/>
    <s v="when he was 10"/>
    <s v="Individulism"/>
    <s v="Asphyxia Pallida"/>
    <s v="because  it was going to a miraculous baby as predicted by a prophet"/>
    <s v="bdca"/>
    <s v="cbad"/>
    <s v="bcda"/>
    <s v="dbca"/>
  </r>
  <r>
    <d v="2024-10-22T11:44:37"/>
    <s v="naman11c9391kvamla@kvsrobpl.online"/>
    <x v="5"/>
    <x v="10"/>
    <n v="1087"/>
    <x v="0"/>
    <n v="9"/>
    <x v="0"/>
    <x v="0"/>
    <s v="a different course of battle of Panipat"/>
    <s v="Maratha had won the battle of Panipat"/>
    <s v="when he was 10"/>
    <s v="Individulism"/>
    <s v="Asphyxia Pallida"/>
    <s v="because  it was going to a miraculous baby as predicted by a prophet"/>
    <s v="acdb"/>
    <s v="cdab"/>
    <s v="abcd"/>
    <s v="abcd"/>
  </r>
  <r>
    <d v="2024-10-22T11:45:37"/>
    <s v="urvashi11c7177kvamla@kvsrobpl.online"/>
    <x v="6"/>
    <x v="11"/>
    <n v="1087"/>
    <x v="0"/>
    <n v="14"/>
    <x v="0"/>
    <x v="0"/>
    <s v="a different course of battle of Panipat"/>
    <s v="Maratha had won the battle of Panipat"/>
    <s v="as he turned 11"/>
    <s v="Individulism"/>
    <s v="Asphyxia Pallida"/>
    <s v="because  it was going to a miraculous baby as predicted by a prophet"/>
    <s v="bdca"/>
    <s v="cbad"/>
    <s v="bcda"/>
    <s v="dbca"/>
  </r>
  <r>
    <d v="2024-10-22T11:45:56"/>
    <s v="rani11c7194kvamla@kvsrobpl.online"/>
    <x v="1"/>
    <x v="12"/>
    <n v="1087"/>
    <x v="0"/>
    <n v="10"/>
    <x v="0"/>
    <x v="0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abcd"/>
    <s v="abcd"/>
    <s v="abcd"/>
    <s v="dbca"/>
  </r>
  <r>
    <d v="2024-10-22T11:49:18"/>
    <s v="yug11c7140kvamla@kvsrobpl.online"/>
    <x v="7"/>
    <x v="13"/>
    <n v="1087"/>
    <x v="0"/>
    <n v="17"/>
    <x v="0"/>
    <x v="0"/>
    <s v="about catastrophe theory"/>
    <s v="Maratha had won the battle of Plassey"/>
    <s v="as he turned 11"/>
    <s v="Individulism"/>
    <s v="Asphyxia Pallida"/>
    <s v="As they had no child even after  twenty years of marriage"/>
    <s v="dcbd"/>
    <s v="abcd"/>
    <s v="abcd"/>
    <s v="acda"/>
  </r>
  <r>
    <d v="2024-10-22T11:51:08"/>
    <s v="khemi11c7005kvamla@kvsrobpl.online"/>
    <x v="0"/>
    <x v="14"/>
    <n v="1087"/>
    <x v="0"/>
    <n v="7"/>
    <x v="0"/>
    <x v="0"/>
    <s v="about catastrophe theory"/>
    <s v="Maratha had won the battle of Panipat"/>
    <s v="when he was 10"/>
    <s v="Individulism"/>
    <s v="Asphyxia Pallida"/>
    <s v="because  it was going to a miraculous baby as predicted by a prophet"/>
    <s v="bdca"/>
    <s v="cbad"/>
    <s v="bcda"/>
    <s v="abcd"/>
  </r>
  <r>
    <d v="2024-10-22T11:54:51"/>
    <s v="harish11b9003kvamla@kvsrobpl.online"/>
    <x v="4"/>
    <x v="15"/>
    <n v="1087"/>
    <x v="0"/>
    <n v="11308"/>
    <x v="0"/>
    <x v="0"/>
    <s v="travelling by train to Mumbai"/>
    <s v="Maratha had won the battle of Panipat"/>
    <s v="as he turned 11"/>
    <s v="Nationalis"/>
    <s v="Asphyxia Pallida"/>
    <s v="because after five daughters , they were expecting a son"/>
    <s v="bdca"/>
    <s v="cbad"/>
    <s v="adbc"/>
    <s v="dbca"/>
  </r>
  <r>
    <d v="2024-10-22T12:02:24"/>
    <s v="amit11c9396kvamla@kvsrobpl.online"/>
    <x v="7"/>
    <x v="16"/>
    <n v="1087"/>
    <x v="0"/>
    <n v="1"/>
    <x v="0"/>
    <x v="0"/>
    <s v="about catastrophe theory"/>
    <s v="India has never been under British Raj"/>
    <s v="as he turned 11"/>
    <s v="Nationalis"/>
    <s v="Brain dead"/>
    <s v="because  it was going to a miraculous baby as predicted by a prophet"/>
    <s v="dcbd"/>
    <s v="cdab"/>
    <s v="bcda"/>
    <s v="acda"/>
  </r>
  <r>
    <d v="2024-10-21T08:56:33"/>
    <s v="samarth10-a012013.brgh@kvsrobpl.online"/>
    <x v="7"/>
    <x v="17"/>
    <n v="1091"/>
    <x v="1"/>
    <n v="36"/>
    <x v="0"/>
    <x v="1"/>
    <s v="travelling by train to Mumbai"/>
    <s v="Maratha had won the battle of Panipat"/>
    <s v="as he turned 13"/>
    <s v="Rationalism"/>
    <s v="Brain dead"/>
    <s v="because  it was going to a miraculous baby as predicted by a prophet"/>
    <s v="acdb"/>
    <s v="abcd"/>
    <s v="bcda"/>
    <s v="dfdf"/>
  </r>
  <r>
    <d v="2024-10-21T08:59:05"/>
    <s v="manthan10-d012710.brgh@kvsrobpl.online"/>
    <x v="5"/>
    <x v="18"/>
    <n v="1091"/>
    <x v="1"/>
    <s v="21O"/>
    <x v="0"/>
    <x v="1"/>
    <s v="about catastrophe theory"/>
    <s v="Maratha had won the battle of Plassey"/>
    <s v="as he turned 13"/>
    <s v="Rationalism"/>
    <s v="Asphyxia Pallida"/>
    <s v="because after five daughters , they were expecting a son"/>
    <s v="bdca"/>
    <s v="cdab"/>
    <s v="abcd"/>
    <s v="dbca"/>
  </r>
  <r>
    <d v="2024-10-21T09:02:32"/>
    <s v="gaurav10-a012288.brgh@kvsrobpl.online"/>
    <x v="4"/>
    <x v="19"/>
    <n v="1091"/>
    <x v="1"/>
    <n v="13"/>
    <x v="0"/>
    <x v="1"/>
    <s v="a different course of battle of Panipat"/>
    <s v="Maratha had won the battle of Panipat"/>
    <s v="as he turned 11"/>
    <s v="Nationalis"/>
    <s v="Asphyxia Pallida"/>
    <s v="because after five daughters , they were expecting a son"/>
    <s v="dcbd"/>
    <s v="cbad"/>
    <s v="abcd"/>
    <s v="dbca"/>
  </r>
  <r>
    <d v="2024-10-21T09:02:43"/>
    <s v="saksham10-a012286.brgh@kvsrobpl.online"/>
    <x v="4"/>
    <x v="20"/>
    <n v="1091"/>
    <x v="1"/>
    <n v="36"/>
    <x v="0"/>
    <x v="1"/>
    <s v="a different course of battle of Panipat"/>
    <s v="Maratha had won the battle of Panipat"/>
    <s v="as he turned 11"/>
    <s v="Nationalis"/>
    <s v="Asphyxia Pallida"/>
    <s v="because after five daughters , they were expecting a son"/>
    <s v="dcbd"/>
    <s v="cbad"/>
    <s v="abcd"/>
    <s v="dbca"/>
  </r>
  <r>
    <d v="2024-10-21T09:03:14"/>
    <s v="vansh10-a012572.brgh@kvsrobpl.online"/>
    <x v="1"/>
    <x v="21"/>
    <n v="1091"/>
    <x v="1"/>
    <n v="32"/>
    <x v="0"/>
    <x v="1"/>
    <s v="about catastrophe theory"/>
    <s v="Maratha had won the battle of Panipat"/>
    <s v="as he turned 13"/>
    <s v="Individulism"/>
    <s v="Anemia"/>
    <s v="As they had no child even after  twenty years of marriage"/>
    <s v="acdb"/>
    <s v="cbad"/>
    <s v="bcda"/>
    <s v="acda"/>
  </r>
  <r>
    <d v="2024-10-21T09:10:32"/>
    <s v="arya11-d016321.brgh@kvsrobpl.online"/>
    <x v="8"/>
    <x v="22"/>
    <n v="1091"/>
    <x v="1"/>
    <n v="22"/>
    <x v="0"/>
    <x v="2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dab"/>
    <s v="bcda"/>
    <s v="dbca"/>
  </r>
  <r>
    <d v="2024-10-21T09:13:09"/>
    <s v="ojas10-d012062.brgh@kvsrobpl.online"/>
    <x v="6"/>
    <x v="23"/>
    <n v="1091"/>
    <x v="1"/>
    <n v="28"/>
    <x v="0"/>
    <x v="1"/>
    <s v="a different course of battle of Panipat"/>
    <s v="India has never been under British Raj"/>
    <s v="as he turned 12"/>
    <s v="Individulism"/>
    <s v="Asphyxia Pallida"/>
    <s v="because  it was going to a miraculous baby as predicted by a prophet"/>
    <s v="bdca"/>
    <s v="cbad"/>
    <s v="bcda"/>
    <s v="dbca"/>
  </r>
  <r>
    <d v="2024-10-21T09:14:44"/>
    <s v="priyamvada11-d016347.brgh@kvsrobpl.online"/>
    <x v="0"/>
    <x v="24"/>
    <n v="1091"/>
    <x v="1"/>
    <n v="25"/>
    <x v="0"/>
    <x v="2"/>
    <s v="a different course of battle of Panipat"/>
    <s v="India has never been under British Raj"/>
    <s v="as he turned 12"/>
    <s v="Individulism"/>
    <s v="Brain dead"/>
    <s v="because after five daughters , they were expecting a son"/>
    <s v="bdca"/>
    <s v="cbad"/>
    <s v="abcd"/>
    <s v="dbca"/>
  </r>
  <r>
    <d v="2024-10-21T09:17:02"/>
    <s v="mannya10-d012586.brgh@kvsrobpl.online"/>
    <x v="6"/>
    <x v="25"/>
    <n v="1091"/>
    <x v="1"/>
    <n v="20"/>
    <x v="0"/>
    <x v="1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bad"/>
    <s v="bcda"/>
    <s v="dbca"/>
  </r>
  <r>
    <d v="2024-10-21T09:17:06"/>
    <s v="sagun10-c012964.brgh@kvsrobpl.online"/>
    <x v="7"/>
    <x v="26"/>
    <n v="1091"/>
    <x v="1"/>
    <m/>
    <x v="0"/>
    <x v="2"/>
    <s v="about catastrophe theory"/>
    <s v="None"/>
    <s v="as he turned 12"/>
    <s v="Hypocrasy"/>
    <s v="Anemia"/>
    <s v="because  it was going to a miraculous baby as predicted by a prophet"/>
    <s v="bdca"/>
    <s v="cabd"/>
    <s v="abcd"/>
    <s v="dfdf"/>
  </r>
  <r>
    <d v="2024-10-21T09:19:09"/>
    <s v="satyam10-a012698.brgh@kvsrobpl.online"/>
    <x v="5"/>
    <x v="27"/>
    <n v="1091"/>
    <x v="1"/>
    <n v="37"/>
    <x v="0"/>
    <x v="1"/>
    <s v="about catastrophe theory"/>
    <s v="India has never been under British Raj"/>
    <s v="as he turned 11"/>
    <s v="Nationalis"/>
    <s v="Anemia"/>
    <s v="because  it was going to a miraculous baby as predicted by a prophet"/>
    <s v="acdb"/>
    <s v="cbad"/>
    <s v="badc"/>
    <s v="dbca"/>
  </r>
  <r>
    <d v="2024-10-21T09:19:40"/>
    <s v="harsha10-c012697.brgh@kvsrobpl.online"/>
    <x v="2"/>
    <x v="28"/>
    <n v="1091"/>
    <x v="1"/>
    <n v="11115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1T09:21:05"/>
    <s v="sachin10-a012693.brgh@kvsrobpl.online"/>
    <x v="4"/>
    <x v="29"/>
    <n v="1091"/>
    <x v="1"/>
    <n v="11134"/>
    <x v="0"/>
    <x v="1"/>
    <s v="a different course of battle of Panipat"/>
    <s v="Maratha had won the battle of Panipat"/>
    <s v="as he turned 11"/>
    <s v="Individulism"/>
    <s v="Cancer"/>
    <s v="As they had no child even after  twenty years of marriage"/>
    <s v="bdca"/>
    <s v="cbad"/>
    <s v="abcd"/>
    <s v="dbca"/>
  </r>
  <r>
    <d v="2024-10-21T09:21:17"/>
    <s v="allen10-c015161.brgh@kvsrobpl.online"/>
    <x v="2"/>
    <x v="30"/>
    <n v="1091"/>
    <x v="1"/>
    <n v="11106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09:21:23"/>
    <s v="md.abu10-a013930.brgh@kvsrobpl.online"/>
    <x v="6"/>
    <x v="31"/>
    <n v="1091"/>
    <x v="1"/>
    <n v="11123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abcd"/>
    <s v="dbca"/>
  </r>
  <r>
    <d v="2024-10-21T09:21:27"/>
    <s v="aaditi10-c013463.brgh@kvsrobpl.online"/>
    <x v="2"/>
    <x v="32"/>
    <n v="1091"/>
    <x v="1"/>
    <n v="11101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1T09:21:35"/>
    <s v="aloukik10-a012311.brgh@kvsrobpl.online"/>
    <x v="6"/>
    <x v="33"/>
    <n v="1091"/>
    <x v="1"/>
    <n v="11107"/>
    <x v="0"/>
    <x v="1"/>
    <s v="a different course of battle of Panipat"/>
    <s v="Maratha had won the battle of Panipat"/>
    <s v="as he turned 11"/>
    <s v="Individulism"/>
    <s v="Brain dead"/>
    <s v="As they had no child even after  twenty years of marriage"/>
    <s v="bdca"/>
    <s v="cbad"/>
    <s v="bcda"/>
    <s v="dbca"/>
  </r>
  <r>
    <d v="2024-10-21T09:21:37"/>
    <s v="hari10-c013572.brgh@kvsrobpl.online"/>
    <x v="2"/>
    <x v="34"/>
    <n v="1091"/>
    <x v="1"/>
    <n v="11114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09:22:00"/>
    <s v="arush11-d016304.brgh@kvsrobpl.online"/>
    <x v="8"/>
    <x v="35"/>
    <n v="1091"/>
    <x v="1"/>
    <n v="20"/>
    <x v="0"/>
    <x v="2"/>
    <s v="a different course of battle of Panipat"/>
    <s v="India has never been under British Raj"/>
    <s v="as he turned 12"/>
    <s v="Nationalis"/>
    <s v="Asphyxia Pallida"/>
    <s v="As they had no child even after  twenty years of marriage"/>
    <s v="bdca"/>
    <s v="cbad"/>
    <s v="bcda"/>
    <s v="dbca"/>
  </r>
  <r>
    <d v="2024-10-21T09:22:38"/>
    <s v="prateek10-c012003.brgh@kvsrobpl.online"/>
    <x v="2"/>
    <x v="36"/>
    <n v="1091"/>
    <x v="1"/>
    <n v="11130"/>
    <x v="0"/>
    <x v="0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09:22:51"/>
    <s v="mohit10-b015937.brgh@kvsrobpl.online"/>
    <x v="2"/>
    <x v="37"/>
    <n v="1091"/>
    <x v="1"/>
    <n v="27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1T09:23:25"/>
    <s v="ram10-a012256.brgh@kvsrobpl.online"/>
    <x v="5"/>
    <x v="38"/>
    <n v="1091"/>
    <x v="1"/>
    <n v="11132"/>
    <x v="0"/>
    <x v="1"/>
    <s v="travelling by train to Mumbai"/>
    <s v="India has never been under British Raj"/>
    <s v="as he turned 12"/>
    <s v="Rationalism"/>
    <s v="Anemia"/>
    <s v="because  it was going to a miraculous baby as predicted by a prophet"/>
    <s v="dcbd"/>
    <s v="cbad"/>
    <s v="bcda"/>
    <s v="dfdf"/>
  </r>
  <r>
    <d v="2024-10-21T09:24:23"/>
    <s v="yash10-a012709.brgh@kvsrobpl.online"/>
    <x v="6"/>
    <x v="39"/>
    <n v="1091"/>
    <x v="1"/>
    <n v="11144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adbc"/>
    <s v="dbca"/>
  </r>
  <r>
    <d v="2024-10-21T09:24:27"/>
    <s v="nitin11-a016404.brgh@kvsrobpl.online"/>
    <x v="6"/>
    <x v="40"/>
    <n v="1091"/>
    <x v="1"/>
    <n v="11147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adbc"/>
    <s v="dbca"/>
  </r>
  <r>
    <d v="2024-10-21T09:26:02"/>
    <s v="mohit10-c013462.brgh@kvsrobpl.online"/>
    <x v="2"/>
    <x v="41"/>
    <n v="1091"/>
    <x v="1"/>
    <n v="11125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09:27:37"/>
    <s v="nandini11-d016301.brgh@kvsrobpl.online"/>
    <x v="0"/>
    <x v="42"/>
    <n v="1091"/>
    <x v="1"/>
    <n v="17"/>
    <x v="0"/>
    <x v="2"/>
    <s v="travelling by train to Mumbai"/>
    <s v="None"/>
    <s v="when he was 10"/>
    <s v="Hypocrasy"/>
    <s v="Asphyxia Pallida"/>
    <s v="As they had no child even after  twenty years of marriage"/>
    <s v="bdca"/>
    <s v="abcd"/>
    <s v="bcda"/>
    <s v="dbca"/>
  </r>
  <r>
    <d v="2024-10-21T09:27:50"/>
    <s v="lovely10-c012114.brgh@kvsrobpl.online"/>
    <x v="7"/>
    <x v="43"/>
    <n v="1091"/>
    <x v="1"/>
    <n v="11045"/>
    <x v="0"/>
    <x v="2"/>
    <s v="about catastrophe theory"/>
    <s v="None"/>
    <s v="as he turned 12"/>
    <s v="Individulism"/>
    <s v="Anemia"/>
    <s v="because  it was going to a miraculous baby as predicted by a prophet"/>
    <s v="bdca"/>
    <s v="cdab"/>
    <s v="adbc"/>
    <s v="acda"/>
  </r>
  <r>
    <d v="2024-10-21T09:29:19"/>
    <s v="aastha11-d016316.brgh@kvsrobpl.online"/>
    <x v="7"/>
    <x v="44"/>
    <n v="1091"/>
    <x v="1"/>
    <n v="25"/>
    <x v="0"/>
    <x v="2"/>
    <s v="travelling by train to Mumbai"/>
    <s v="Maratha had won the battle of Panipat"/>
    <s v="as he turned 13"/>
    <s v="Rationalism"/>
    <s v="Brain dead"/>
    <s v="As they had no child even after  twenty years of marriage"/>
    <s v="abcd"/>
    <s v="abcd"/>
    <s v="adbc"/>
    <s v="acda"/>
  </r>
  <r>
    <d v="2024-10-21T09:29:52"/>
    <s v="bhavesh10-a012079.brgh@kvsrobpl.online"/>
    <x v="6"/>
    <x v="45"/>
    <n v="1091"/>
    <x v="1"/>
    <n v="11110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abcd"/>
    <s v="dbca"/>
  </r>
  <r>
    <d v="2024-10-21T09:30:04"/>
    <s v="kumari10-b013585.brgh@kvsrobpl.online"/>
    <x v="2"/>
    <x v="46"/>
    <n v="1091"/>
    <x v="1"/>
    <n v="19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1T09:30:15"/>
    <s v="yashraj10-c015682.brgh@kvsrobpl.online"/>
    <x v="2"/>
    <x v="47"/>
    <n v="1091"/>
    <x v="1"/>
    <n v="11145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09:32:02"/>
    <s v="harshit10-b015715.brgh@kvsrobpl.online"/>
    <x v="2"/>
    <x v="48"/>
    <n v="1091"/>
    <x v="1"/>
    <n v="11116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1T09:32:26"/>
    <s v="vedant10-b015073.brgh@kvsrobpl.online"/>
    <x v="9"/>
    <x v="49"/>
    <n v="1091"/>
    <x v="1"/>
    <n v="42"/>
    <x v="0"/>
    <x v="1"/>
    <s v="about catastrophe theory"/>
    <s v="India has never been under British Raj"/>
    <s v="as he turned 13"/>
    <s v="Individulism"/>
    <s v="Brain dead"/>
    <s v="As they had no child even after  twenty years of marriage"/>
    <s v="acdb"/>
    <s v="cdab"/>
    <s v="adbc"/>
    <s v="dfdf"/>
  </r>
  <r>
    <d v="2024-10-21T09:34:19"/>
    <s v="shourya10-b012312.brgh@kvsrobpl.online"/>
    <x v="6"/>
    <x v="50"/>
    <n v="1091"/>
    <x v="1"/>
    <n v="38"/>
    <x v="0"/>
    <x v="1"/>
    <s v="a different course of battle of Panipat"/>
    <s v="India has never been under British Raj"/>
    <s v="as he turned 11"/>
    <s v="Nationalis"/>
    <s v="Brain dead"/>
    <s v="As they had no child even after  twenty years of marriage"/>
    <s v="bdca"/>
    <s v="cbad"/>
    <s v="bcda"/>
    <s v="dbca"/>
  </r>
  <r>
    <d v="2024-10-21T09:35:07"/>
    <s v="tarun10-d014283.brgh@kvsrobpl.online"/>
    <x v="7"/>
    <x v="51"/>
    <n v="1091"/>
    <x v="1"/>
    <n v="28"/>
    <x v="0"/>
    <x v="0"/>
    <s v="a different course of battle of Panipat"/>
    <s v="India has never been under British Raj"/>
    <s v="as he turned 13"/>
    <s v="Rationalism"/>
    <s v="Anemia"/>
    <s v="because  it was going to a miraculous baby as predicted by a prophet"/>
    <s v="dcbd"/>
    <s v="cabd"/>
    <s v="abcd"/>
    <s v="dbca"/>
  </r>
  <r>
    <d v="2024-10-21T09:35:47"/>
    <s v="vaidika10-a015475.brgh@kvsrobpl.online"/>
    <x v="2"/>
    <x v="52"/>
    <n v="1091"/>
    <x v="1"/>
    <n v="11141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1T09:37:51"/>
    <s v="rudraksha10-b012302.brgh@kvsrobpl.online"/>
    <x v="7"/>
    <x v="53"/>
    <n v="1091"/>
    <x v="1"/>
    <n v="15"/>
    <x v="0"/>
    <x v="0"/>
    <s v="about catastrophe theory"/>
    <s v="None"/>
    <s v="as he turned 12"/>
    <s v="Individulism"/>
    <s v="Brain dead"/>
    <s v="As the baby would bring them good luck."/>
    <s v="abcd"/>
    <s v="abcd"/>
    <s v="abcd"/>
    <s v="dbca"/>
  </r>
  <r>
    <d v="2024-10-21T09:37:56"/>
    <s v="jasika10-a012309.brgh@kvsrobpl.online"/>
    <x v="4"/>
    <x v="54"/>
    <n v="1091"/>
    <x v="1"/>
    <n v="17"/>
    <x v="0"/>
    <x v="1"/>
    <s v="about catastrophe theory"/>
    <s v="Maratha had won the battle of Panipat"/>
    <s v="as he turned 11"/>
    <s v="Hypocrasy"/>
    <s v="Brain dead"/>
    <s v="As they had no child even after  twenty years of marriage"/>
    <s v="bdca"/>
    <s v="cbad"/>
    <s v="bcda"/>
    <s v="dbca"/>
  </r>
  <r>
    <d v="2024-10-21T09:38:06"/>
    <s v="ayush10-b012300.brgh@kvsrobpl.online"/>
    <x v="5"/>
    <x v="55"/>
    <n v="1091"/>
    <x v="1"/>
    <n v="1091"/>
    <x v="0"/>
    <x v="0"/>
    <s v="travelling by train to Mumbai"/>
    <s v="Maratha had won the battle of Panipat"/>
    <s v="as he turned 12"/>
    <s v="Nationalis"/>
    <s v="Brain dead"/>
    <s v="As the baby would bring them good luck."/>
    <s v="acdb"/>
    <s v="cdab"/>
    <s v="adbc"/>
    <s v="dfdf"/>
  </r>
  <r>
    <d v="2024-10-21T09:38:23"/>
    <s v="mariyam10-a012045.brgh@kvsrobpl.online"/>
    <x v="6"/>
    <x v="56"/>
    <n v="1091"/>
    <x v="1"/>
    <n v="22"/>
    <x v="0"/>
    <x v="1"/>
    <s v="about catastrophe theory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1T09:38:26"/>
    <s v="prakhyat10-b015727.brgh@kvsrobpl.online"/>
    <x v="5"/>
    <x v="57"/>
    <n v="1091"/>
    <x v="1"/>
    <n v="33"/>
    <x v="0"/>
    <x v="0"/>
    <s v="a different course of battle of Panipat"/>
    <s v="India has never been under British Raj"/>
    <s v="when he was 10"/>
    <s v="Nationalis"/>
    <s v="Asphyxia Pallida"/>
    <s v="because after five daughters , they were expecting a son"/>
    <s v="acdb"/>
    <s v="abcd"/>
    <s v="abcd"/>
    <s v="abcd"/>
  </r>
  <r>
    <d v="2024-10-21T09:38:27"/>
    <s v="hansika11-d016303.brgh@kvsrobpl.online"/>
    <x v="0"/>
    <x v="58"/>
    <n v="1091"/>
    <x v="1"/>
    <n v="11419"/>
    <x v="0"/>
    <x v="2"/>
    <s v="travelling by train to Mumbai"/>
    <s v="Maratha had won the battle of Panipat"/>
    <s v="as he turned 11"/>
    <s v="Nationalis"/>
    <s v="Asphyxia Pallida"/>
    <s v="because  it was going to a miraculous baby as predicted by a prophet"/>
    <s v="bdca"/>
    <s v="cabd"/>
    <s v="abcd"/>
    <s v="dbca"/>
  </r>
  <r>
    <d v="2024-10-21T09:38:31"/>
    <s v="anushka11-d016149.brgh@kvsrobpl.online"/>
    <x v="6"/>
    <x v="59"/>
    <n v="1091"/>
    <x v="1"/>
    <n v="11422"/>
    <x v="0"/>
    <x v="2"/>
    <s v="travelling by train to Mumbai"/>
    <s v="Maratha had won the battle of Panipat"/>
    <s v="as he turned 12"/>
    <s v="Nationalis"/>
    <s v="Asphyxia Pallida"/>
    <s v="As they had no child even after  twenty years of marriage"/>
    <s v="bdca"/>
    <s v="cabd"/>
    <s v="abcd"/>
    <s v="dbca"/>
  </r>
  <r>
    <d v="2024-10-21T09:39:16"/>
    <s v="sonakshi11-d016305.brgh@kvsrobpl.online"/>
    <x v="2"/>
    <x v="60"/>
    <n v="1091"/>
    <x v="1"/>
    <n v="11414"/>
    <x v="0"/>
    <x v="2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1T09:39:18"/>
    <s v="rohit11-d016150.brgh@kvsrobpl.online"/>
    <x v="0"/>
    <x v="61"/>
    <n v="1091"/>
    <x v="1"/>
    <n v="16"/>
    <x v="0"/>
    <x v="2"/>
    <s v="a different course of battle of Panipat"/>
    <s v="India has never been under British Raj"/>
    <s v="as he turned 13"/>
    <s v="Nationalis"/>
    <s v="Asphyxia Pallida"/>
    <s v="because  it was going to a miraculous baby as predicted by a prophet"/>
    <s v="acdb"/>
    <s v="cabd"/>
    <s v="bcda"/>
    <s v="dbca"/>
  </r>
  <r>
    <d v="2024-10-21T09:39:22"/>
    <s v="shreya10-d013880.brgh@kvsrobpl.online"/>
    <x v="2"/>
    <x v="62"/>
    <n v="1091"/>
    <x v="1"/>
    <n v="11403"/>
    <x v="0"/>
    <x v="2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1T09:39:49"/>
    <s v="aditya10-b013447.brgh@kvsrobpl.online"/>
    <x v="1"/>
    <x v="63"/>
    <n v="1091"/>
    <x v="1"/>
    <n v="11"/>
    <x v="0"/>
    <x v="2"/>
    <s v="a different course of battle of Panipat"/>
    <s v="India has never been under British Raj"/>
    <s v="as he turned 11"/>
    <s v="Hypocrasy"/>
    <s v="Brain dead"/>
    <s v="As they had no child even after  twenty years of marriage"/>
    <s v="abcd"/>
    <s v="cbad"/>
    <s v="adbc"/>
    <s v="dbca"/>
  </r>
  <r>
    <d v="2024-10-21T09:41:30"/>
    <s v="riya10-a015596.brgh@kvsrobpl.online"/>
    <x v="2"/>
    <x v="64"/>
    <n v="1091"/>
    <x v="1"/>
    <n v="45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1T09:41:34"/>
    <s v="mehak10-a015488.brgh@kvsrobpl.online"/>
    <x v="8"/>
    <x v="65"/>
    <n v="1091"/>
    <x v="1"/>
    <n v="24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0:08:31"/>
    <s v="aditi10-b012108.brgh@kvsrobpl.online"/>
    <x v="4"/>
    <x v="66"/>
    <n v="1091"/>
    <x v="1"/>
    <n v="11"/>
    <x v="0"/>
    <x v="0"/>
    <s v="a different course of battle of Panipat"/>
    <s v="Maratha had won the battle of Panipat"/>
    <s v="as he turned 11"/>
    <s v="Rationalism"/>
    <s v="Anemia"/>
    <s v="because  it was going to a miraculous baby as predicted by a prophet"/>
    <s v="bdca"/>
    <s v="cbad"/>
    <s v="bcda"/>
    <s v="dbca"/>
  </r>
  <r>
    <d v="2024-10-21T10:20:00"/>
    <s v="khushi10-b012070.brgh@kvsrobpl.online"/>
    <x v="2"/>
    <x v="67"/>
    <n v="1091"/>
    <x v="1"/>
    <n v="11307"/>
    <x v="0"/>
    <x v="0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1T10:20:55"/>
    <s v="falak10-c012054.brgh@kvsrobpl.online"/>
    <x v="1"/>
    <x v="68"/>
    <n v="1091"/>
    <x v="1"/>
    <s v="06"/>
    <x v="0"/>
    <x v="0"/>
    <s v="a different course of battle of Panipat"/>
    <s v="Maratha had won the battle of Panipat"/>
    <s v="as he turned 11"/>
    <s v="Rationalism"/>
    <s v="Asphyxia Pallida"/>
    <s v="because after five daughters , they were expecting a son"/>
    <s v="acdb"/>
    <s v="cdab"/>
    <s v="badc"/>
    <s v="dbca"/>
  </r>
  <r>
    <d v="2024-10-21T10:22:01"/>
    <s v="amrsha10-b012101.brgh@kvsrobpl.online"/>
    <x v="1"/>
    <x v="69"/>
    <n v="1091"/>
    <x v="1"/>
    <n v="10"/>
    <x v="0"/>
    <x v="0"/>
    <s v="a different course of battle of Panipat"/>
    <s v="Maratha had won the battle of Panipat"/>
    <s v="as he turned 11"/>
    <s v="Hypocrasy"/>
    <s v="Anemia"/>
    <s v="because after five daughters , they were expecting a son"/>
    <s v="dcbd"/>
    <s v="cbad"/>
    <s v="adbc"/>
    <s v="dbca"/>
  </r>
  <r>
    <d v="2024-10-22T09:00:01"/>
    <s v="priya10-b015702.brgh@kvsrobpl.online"/>
    <x v="6"/>
    <x v="70"/>
    <n v="1091"/>
    <x v="1"/>
    <n v="11223"/>
    <x v="0"/>
    <x v="3"/>
    <s v="a different course of battle of Panipat"/>
    <s v="India has never been under British Raj"/>
    <s v="as he turned 11"/>
    <s v="Nationalis"/>
    <s v="Anemia"/>
    <s v="As they had no child even after  twenty years of marriage"/>
    <s v="bdca"/>
    <s v="cbad"/>
    <s v="bcda"/>
    <s v="dbca"/>
  </r>
  <r>
    <d v="2024-10-22T09:00:22"/>
    <s v="yashpal10-d013536.brgh@kvsrobpl.online"/>
    <x v="7"/>
    <x v="71"/>
    <n v="1091"/>
    <x v="1"/>
    <n v="645775"/>
    <x v="0"/>
    <x v="3"/>
    <s v="about catastrophe theory"/>
    <s v="Maratha had won the battle of Plassey"/>
    <s v="when he was 10"/>
    <s v="Nationalis"/>
    <s v="Anemia"/>
    <s v="because  it was going to a miraculous baby as predicted by a prophet"/>
    <s v="dcbd"/>
    <s v="abcd"/>
    <s v="abcd"/>
    <s v="dbca"/>
  </r>
  <r>
    <d v="2024-10-22T09:02:32"/>
    <s v="mahak10-c014965.brgh@kvsrobpl.online"/>
    <x v="6"/>
    <x v="72"/>
    <n v="1091"/>
    <x v="1"/>
    <n v="17"/>
    <x v="0"/>
    <x v="3"/>
    <s v="about catastrophe theory"/>
    <s v="Maratha had won the battle of Panipat"/>
    <s v="as he turned 11"/>
    <s v="Nationalis"/>
    <s v="Cancer"/>
    <s v="As they had no child even after  twenty years of marriage"/>
    <s v="bdca"/>
    <s v="cbad"/>
    <s v="bcda"/>
    <s v="dbca"/>
  </r>
  <r>
    <d v="2024-10-22T09:02:52"/>
    <s v="tanu10-b015962.brgh@kvsrobpl.online"/>
    <x v="2"/>
    <x v="73"/>
    <n v="1091"/>
    <x v="1"/>
    <n v="34"/>
    <x v="0"/>
    <x v="3"/>
    <s v="a different course of battle of Panipat"/>
    <s v="Maratha had won the battle of Panipat"/>
    <s v="as he turned 11"/>
    <s v="Nationalis"/>
    <s v="Cancer"/>
    <s v="As they had no child even after  twenty years of marriage"/>
    <s v="bdca"/>
    <s v="cbad"/>
    <s v="bcda"/>
    <s v="dbca"/>
  </r>
  <r>
    <d v="2024-10-22T09:03:01"/>
    <s v="kritika11-b016317.brgh@kvsrobpl.online"/>
    <x v="6"/>
    <x v="74"/>
    <n v="1091"/>
    <x v="1"/>
    <n v="15"/>
    <x v="0"/>
    <x v="3"/>
    <s v="about catastrophe theory"/>
    <s v="Maratha had won the battle of Panipat"/>
    <s v="as he turned 11"/>
    <s v="Nationalis"/>
    <s v="Cancer"/>
    <s v="As they had no child even after  twenty years of marriage"/>
    <s v="bdca"/>
    <s v="cbad"/>
    <s v="bcda"/>
    <s v="dbca"/>
  </r>
  <r>
    <d v="2024-10-22T09:04:37"/>
    <s v="bhavya10-b012590.brgh@kvsrobpl.online"/>
    <x v="6"/>
    <x v="75"/>
    <n v="1091"/>
    <x v="1"/>
    <n v="4"/>
    <x v="0"/>
    <x v="3"/>
    <s v="about catastrophe theory"/>
    <s v="Maratha had won the battle of Panipat"/>
    <s v="as he turned 11"/>
    <s v="Nationalis"/>
    <s v="Cancer"/>
    <s v="As they had no child even after  twenty years of marriage"/>
    <s v="bdca"/>
    <s v="cbad"/>
    <s v="bcda"/>
    <s v="dbca"/>
  </r>
  <r>
    <d v="2024-10-22T09:06:25"/>
    <s v="varsha10-d015736.brgh@kvsrobpl.online"/>
    <x v="2"/>
    <x v="76"/>
    <n v="1091"/>
    <x v="1"/>
    <n v="36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09:12:52"/>
    <s v="gajendra10-c012030.brgh@kvsrobpl.online"/>
    <x v="5"/>
    <x v="77"/>
    <n v="1091"/>
    <x v="1"/>
    <s v="675755776666666968599"/>
    <x v="0"/>
    <x v="3"/>
    <s v="travelling by train to Mumbai"/>
    <s v="Maratha had won the battle of Panipat"/>
    <s v="as he turned 12"/>
    <s v="Nationalis"/>
    <s v="Brain dead"/>
    <s v="because  it was going to a miraculous baby as predicted by a prophet"/>
    <s v="acdb"/>
    <s v="cdab"/>
    <s v="badc"/>
    <s v="dfdf"/>
  </r>
  <r>
    <d v="2024-10-22T09:15:44"/>
    <s v="kumari10-a015710.brgh@kvsrobpl.online"/>
    <x v="4"/>
    <x v="78"/>
    <n v="1091"/>
    <x v="1"/>
    <n v="16"/>
    <x v="0"/>
    <x v="3"/>
    <s v="a different course of battle of Panipat"/>
    <s v="Maratha had won the battle of Panipat"/>
    <s v="as he turned 11"/>
    <s v="Rationalism"/>
    <s v="Cancer"/>
    <s v="As they had no child even after  twenty years of marriage"/>
    <s v="bdca"/>
    <s v="cbad"/>
    <s v="bcda"/>
    <s v="abcd"/>
  </r>
  <r>
    <d v="2024-10-22T09:20:16"/>
    <s v="harshita11-b016076.brgh@kvsrobpl.online"/>
    <x v="1"/>
    <x v="79"/>
    <n v="1091"/>
    <x v="1"/>
    <n v="9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bcd"/>
    <s v="cdab"/>
    <s v="adbc"/>
    <s v="dfdf"/>
  </r>
  <r>
    <d v="2024-10-22T09:21:55"/>
    <s v="priyanshi10-d014079.brgh@kvsrobpl.online"/>
    <x v="6"/>
    <x v="80"/>
    <n v="1091"/>
    <x v="1"/>
    <n v="12224"/>
    <x v="0"/>
    <x v="3"/>
    <s v="None"/>
    <s v="India has never been under British Raj"/>
    <s v="as he turned 11"/>
    <s v="Nationalis"/>
    <s v="Asphyxia Pallida"/>
    <s v="As they had no child even after  twenty years of marriage"/>
    <s v="bdca"/>
    <s v="cbad"/>
    <s v="bcda"/>
    <s v="dbca"/>
  </r>
  <r>
    <d v="2024-10-22T09:21:56"/>
    <s v="reshu10-c014494.brgh@kvsrobpl.online"/>
    <x v="4"/>
    <x v="81"/>
    <n v="1091"/>
    <x v="1"/>
    <n v="11225"/>
    <x v="0"/>
    <x v="3"/>
    <s v="None"/>
    <s v="India has never been under British Raj"/>
    <s v="as he turned 11"/>
    <s v="Nationalis"/>
    <s v="Asphyxia Pallida"/>
    <s v="As they had no child even after  twenty years of marriage"/>
    <s v="bdca"/>
    <s v="cbad"/>
    <s v="badc"/>
    <s v="dbca"/>
  </r>
  <r>
    <d v="2024-10-22T09:29:26"/>
    <s v="ankita11-b016388.brgh@kvsrobpl.online"/>
    <x v="1"/>
    <x v="82"/>
    <n v="1091"/>
    <x v="1"/>
    <s v="02"/>
    <x v="0"/>
    <x v="3"/>
    <s v="about catastrophe theory"/>
    <s v="Maratha had won the battle of Panipat"/>
    <s v="as he turned 11"/>
    <s v="Hypocrasy"/>
    <s v="Brain dead"/>
    <s v="As they had no child even after  twenty years of marriage"/>
    <s v="bdca"/>
    <s v="cbad"/>
    <s v="adbc"/>
    <s v="acda"/>
  </r>
  <r>
    <d v="2024-10-22T09:29:57"/>
    <s v="naina10-d012393.brgh@kvsrobpl.online"/>
    <x v="1"/>
    <x v="83"/>
    <n v="1091"/>
    <x v="1"/>
    <n v="20"/>
    <x v="0"/>
    <x v="3"/>
    <s v="travelling by train to Mumbai"/>
    <s v="Maratha had won the battle of Panipat"/>
    <s v="as he turned 11"/>
    <s v="Rationalism"/>
    <s v="Cancer"/>
    <s v="because after five daughters , they were expecting a son"/>
    <s v="bdca"/>
    <s v="cbad"/>
    <s v="badc"/>
    <s v="dbca"/>
  </r>
  <r>
    <d v="2024-10-22T09:30:04"/>
    <s v="kenisha10-d014362.brgh@kvsrobpl.online"/>
    <x v="5"/>
    <x v="84"/>
    <n v="1091"/>
    <x v="1"/>
    <n v="11213"/>
    <x v="0"/>
    <x v="3"/>
    <s v="a different course of battle of Panipat"/>
    <s v="Maratha had won the battle of Panipat"/>
    <s v="as he turned 11"/>
    <s v="Nationalis"/>
    <s v="Brain dead"/>
    <s v="because after five daughters , they were expecting a son"/>
    <s v="dcbd"/>
    <s v="cdab"/>
    <s v="adbc"/>
    <s v="abcd"/>
  </r>
  <r>
    <d v="2024-10-22T09:30:19"/>
    <s v="tanisha11-b012191.brgh@kvsrobpl.online"/>
    <x v="4"/>
    <x v="85"/>
    <n v="1091"/>
    <x v="1"/>
    <n v="33"/>
    <x v="0"/>
    <x v="3"/>
    <s v="about catastrophe theory"/>
    <s v="Maratha had won the battle of Panipat"/>
    <s v="as he turned 11"/>
    <s v="Rationalism"/>
    <s v="Brain dead"/>
    <s v="As they had no child even after  twenty years of marriage"/>
    <s v="bdca"/>
    <s v="cbad"/>
    <s v="bcda"/>
    <s v="dbca"/>
  </r>
  <r>
    <d v="2024-10-22T09:30:27"/>
    <s v="sweta11-b014480.brgh@kvsrobpl.online"/>
    <x v="0"/>
    <x v="86"/>
    <n v="1091"/>
    <x v="1"/>
    <n v="32"/>
    <x v="0"/>
    <x v="3"/>
    <s v="about catastrophe theory"/>
    <s v="Maratha had won the battle of Plassey"/>
    <s v="as he turned 11"/>
    <s v="Rationalism"/>
    <s v="Brain dead"/>
    <s v="As they had no child even after  twenty years of marriage"/>
    <s v="bdca"/>
    <s v="cbad"/>
    <s v="bcda"/>
    <s v="dbca"/>
  </r>
  <r>
    <d v="2024-10-22T09:31:22"/>
    <s v="faiz10-b015594.brgh@kvsrobpl.online"/>
    <x v="6"/>
    <x v="87"/>
    <n v="1091"/>
    <x v="1"/>
    <s v="06"/>
    <x v="0"/>
    <x v="3"/>
    <s v="about catastrophe theory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2T09:31:24"/>
    <s v="manav10-b013384.brgh@kvsrobpl.online"/>
    <x v="6"/>
    <x v="88"/>
    <n v="1091"/>
    <x v="1"/>
    <n v="11218"/>
    <x v="0"/>
    <x v="3"/>
    <s v="about catastrophe theory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2T09:32:21"/>
    <s v="sonam11-b016069.brgh@kvsrobpl.online"/>
    <x v="4"/>
    <x v="89"/>
    <n v="1091"/>
    <x v="1"/>
    <n v="31"/>
    <x v="0"/>
    <x v="3"/>
    <s v="about catastrophe theory"/>
    <s v="Maratha had won the battle of Panipat"/>
    <s v="as he turned 11"/>
    <s v="Rationalism"/>
    <s v="Brain dead"/>
    <s v="As they had no child even after  twenty years of marriage"/>
    <s v="bdca"/>
    <s v="cbad"/>
    <s v="bcda"/>
    <s v="dbca"/>
  </r>
  <r>
    <d v="2024-10-22T09:33:11"/>
    <s v="tapasya10-d013954.brgh@kvsrobpl.online"/>
    <x v="8"/>
    <x v="90"/>
    <n v="1091"/>
    <x v="1"/>
    <n v="36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09:33:25"/>
    <s v="meenakshi11-b016389.brgh@kvsrobpl.online"/>
    <x v="2"/>
    <x v="91"/>
    <n v="1091"/>
    <x v="1"/>
    <n v="19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09:33:32"/>
    <s v="jolly10-a014432.brgh@kvsrobpl.online"/>
    <x v="2"/>
    <x v="92"/>
    <n v="1091"/>
    <x v="1"/>
    <n v="11212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09:36:04"/>
    <s v="roshni10-a015672.brgh@kvsrobpl.online"/>
    <x v="6"/>
    <x v="93"/>
    <n v="1091"/>
    <x v="1"/>
    <n v="28"/>
    <x v="0"/>
    <x v="3"/>
    <s v="about catastrophe theory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2T09:42:55"/>
    <s v="pratishtha11-b011585.brgh@kvsrobpl.online"/>
    <x v="4"/>
    <x v="94"/>
    <n v="1091"/>
    <x v="1"/>
    <n v="22"/>
    <x v="0"/>
    <x v="3"/>
    <s v="about catastrophe theory"/>
    <s v="Maratha had won the battle of Panipat"/>
    <s v="as he turned 11"/>
    <s v="Rationalism"/>
    <s v="Brain dead"/>
    <s v="As they had no child even after  twenty years of marriage"/>
    <s v="bdca"/>
    <s v="cbad"/>
    <s v="bcda"/>
    <s v="dbca"/>
  </r>
  <r>
    <d v="2024-10-22T23:05:21"/>
    <s v="harsh10-d012322.brgh@kvsrobpl.online"/>
    <x v="1"/>
    <x v="95"/>
    <n v="1091"/>
    <x v="1"/>
    <s v="08"/>
    <x v="0"/>
    <x v="3"/>
    <s v="a different course of battle of Panipat"/>
    <s v="India has never been under British Raj"/>
    <s v="as he turned 12"/>
    <s v="Nationalis"/>
    <s v="Cancer"/>
    <s v="because  it was going to a miraculous baby as predicted by a prophet"/>
    <s v="abcd"/>
    <s v="abcd"/>
    <s v="abcd"/>
    <s v="dbca"/>
  </r>
  <r>
    <d v="2024-10-23T11:59:57"/>
    <s v="prince10-a012095.brgh@kvsrobpl.online"/>
    <x v="7"/>
    <x v="96"/>
    <n v="1091"/>
    <x v="1"/>
    <n v="10"/>
    <x v="0"/>
    <x v="0"/>
    <s v="a different course of battle of Panipat"/>
    <s v="Maratha had won the battle of Plassey"/>
    <s v="as he turned 11"/>
    <s v="Hypocrasy"/>
    <s v="Brain dead"/>
    <s v="because after five daughters , they were expecting a son"/>
    <s v="acdb"/>
    <s v="abcd"/>
    <s v="adbc"/>
    <s v="dbca"/>
  </r>
  <r>
    <d v="2024-10-23T12:14:10"/>
    <s v="abhishek11-c012982.brgh@kvsrobpl.online"/>
    <x v="0"/>
    <x v="97"/>
    <n v="1091"/>
    <x v="1"/>
    <n v="32"/>
    <x v="0"/>
    <x v="0"/>
    <s v="a different course of battle of Panipat"/>
    <s v="Maratha had won the battle of Panipat"/>
    <s v="as he turned 11"/>
    <s v="Individulism"/>
    <s v="Brain dead"/>
    <s v="As they had no child even after  twenty years of marriage"/>
    <s v="acdb"/>
    <s v="cbad"/>
    <s v="adbc"/>
    <s v="dbca"/>
  </r>
  <r>
    <d v="2024-10-23T13:39:54"/>
    <s v="devanshu10-b014174.brgh@kvsrobpl.online"/>
    <x v="1"/>
    <x v="98"/>
    <n v="1091"/>
    <x v="1"/>
    <n v="11111"/>
    <x v="0"/>
    <x v="1"/>
    <s v="about catastrophe theory"/>
    <s v="Maratha had won the battle of Panipat"/>
    <s v="as he turned 11"/>
    <s v="Individulism"/>
    <s v="Asphyxia Pallida"/>
    <s v="because after five daughters , they were expecting a son"/>
    <s v="bdca"/>
    <s v="cbad"/>
    <s v="adbc"/>
    <s v="acda"/>
  </r>
  <r>
    <d v="2024-10-23T13:51:15"/>
    <s v="shouryaditya10-c016087.brgh@kvsrobpl.online"/>
    <x v="4"/>
    <x v="99"/>
    <n v="1091"/>
    <x v="1"/>
    <n v="39"/>
    <x v="0"/>
    <x v="1"/>
    <s v="about catastrophe theory"/>
    <s v="Maratha had won the battle of Panipat"/>
    <s v="as he turned 11"/>
    <s v="Nationalis"/>
    <s v="Cancer"/>
    <s v="because after five daughters , they were expecting a son"/>
    <s v="bdca"/>
    <s v="cbad"/>
    <s v="bcda"/>
    <s v="dbca"/>
  </r>
  <r>
    <d v="2024-10-21T09:03:06"/>
    <s v="aryan8-c014802.brgh@kvsrobpl.online"/>
    <x v="7"/>
    <x v="100"/>
    <n v="1091"/>
    <x v="2"/>
    <s v="07"/>
    <x v="0"/>
    <x v="1"/>
    <s v="about catastrophe theory"/>
    <s v="India has never been under British Raj"/>
    <s v="when he was 10"/>
    <s v="Nationalis"/>
    <s v="Anemia"/>
    <s v="As the baby would bring them good luck."/>
    <s v="abcd"/>
    <s v="cdab"/>
    <s v="adbc"/>
    <s v="dbca"/>
  </r>
  <r>
    <d v="2024-10-21T12:50:54"/>
    <s v="108811bmekalraj5135@kvsrobpl.online"/>
    <x v="9"/>
    <x v="101"/>
    <n v="1088"/>
    <x v="2"/>
    <n v="11224"/>
    <x v="0"/>
    <x v="3"/>
    <s v="travelling by train to Mumbai"/>
    <s v="India has never been under British Raj"/>
    <s v="when he was 10"/>
    <s v="Hypocrasy"/>
    <s v="Cancer"/>
    <s v="because  it was going to a miraculous baby as predicted by a prophet"/>
    <s v="bdca"/>
    <s v="abcd"/>
    <s v="abcd"/>
    <s v="dfdf"/>
  </r>
  <r>
    <d v="2024-10-21T12:51:14"/>
    <s v="108811bdeep5127@kvsrobpl.online"/>
    <x v="7"/>
    <x v="102"/>
    <n v="1088"/>
    <x v="2"/>
    <n v="11216"/>
    <x v="0"/>
    <x v="3"/>
    <s v="travelling by train to Mumbai"/>
    <s v="India has never been under British Raj"/>
    <s v="when he was 10"/>
    <s v="Rationalism"/>
    <s v="Brain dead"/>
    <s v="because after five daughters , they were expecting a son"/>
    <s v="abcd"/>
    <s v="abcd"/>
    <s v="bcda"/>
    <s v="dbca"/>
  </r>
  <r>
    <d v="2024-10-21T12:51:43"/>
    <s v="dipesh11b5154bwh@kvsrobpl.online"/>
    <x v="1"/>
    <x v="103"/>
    <n v="1088"/>
    <x v="2"/>
    <n v="11217"/>
    <x v="0"/>
    <x v="3"/>
    <s v="a different course of battle of Panipat"/>
    <s v="Maratha had won the battle of Plassey"/>
    <s v="as he turned 12"/>
    <s v="Hypocrasy"/>
    <s v="Brain dead"/>
    <s v="As they had no child even after  twenty years of marriage"/>
    <s v="abcd"/>
    <s v="cbad"/>
    <s v="abcd"/>
    <s v="dfdf"/>
  </r>
  <r>
    <d v="2024-10-21T12:59:51"/>
    <s v="108811bvedansh5142@kvsrobpl.online"/>
    <x v="5"/>
    <x v="104"/>
    <n v="1088"/>
    <x v="2"/>
    <n v="11228"/>
    <x v="0"/>
    <x v="3"/>
    <s v="a different course of battle of Panipat"/>
    <s v="India has never been under British Raj"/>
    <s v="when he was 10"/>
    <s v="Hypocrasy"/>
    <s v="Cancer"/>
    <s v="As they had no child even after  twenty years of marriage"/>
    <s v="abcd"/>
    <s v="cbad"/>
    <s v="badc"/>
    <s v="dfdf"/>
  </r>
  <r>
    <d v="2024-10-21T13:02:41"/>
    <s v="kashi11b5151bwh@kvsrobpl.online"/>
    <x v="1"/>
    <x v="105"/>
    <n v="1088"/>
    <x v="2"/>
    <n v="11219"/>
    <x v="0"/>
    <x v="3"/>
    <s v="travelling by train to Mumbai"/>
    <s v="Maratha had won the battle of Panipat"/>
    <s v="as he turned 12"/>
    <s v="Nationalis"/>
    <s v="Cancer"/>
    <s v="As the baby would bring them good luck."/>
    <s v="dcbd"/>
    <s v="abcd"/>
    <s v="badc"/>
    <s v="dbca"/>
  </r>
  <r>
    <d v="2024-10-21T13:05:51"/>
    <s v="108811bkhushi5131@kvsrobpl.online"/>
    <x v="9"/>
    <x v="106"/>
    <n v="1088"/>
    <x v="2"/>
    <n v="11204"/>
    <x v="0"/>
    <x v="3"/>
    <s v="about catastrophe theory"/>
    <s v="Maratha had won the battle of Plassey"/>
    <s v="as he turned 11"/>
    <s v="Nationalis"/>
    <s v="Brain dead"/>
    <s v="because after five daughters , they were expecting a son"/>
    <s v="acdb"/>
    <s v="abcd"/>
    <s v="badc"/>
    <s v="abcd"/>
  </r>
  <r>
    <d v="2024-10-21T13:11:59"/>
    <s v="108811bmegha5130@kvsrobpl.online"/>
    <x v="0"/>
    <x v="107"/>
    <n v="1088"/>
    <x v="2"/>
    <n v="11206"/>
    <x v="0"/>
    <x v="3"/>
    <s v="travelling by train to Mumbai"/>
    <s v="Maratha had won the battle of Plassey"/>
    <s v="as he turned 13"/>
    <s v="Nationalis"/>
    <s v="Cancer"/>
    <s v="because  it was going to a miraculous baby as predicted by a prophet"/>
    <s v="bdca"/>
    <s v="cbad"/>
    <s v="bcda"/>
    <s v="dbca"/>
  </r>
  <r>
    <d v="2024-10-21T13:12:02"/>
    <s v="108811bpavitra5134@kvsrobpl.online"/>
    <x v="4"/>
    <x v="108"/>
    <n v="1088"/>
    <x v="2"/>
    <n v="11207"/>
    <x v="0"/>
    <x v="3"/>
    <s v="about catastrophe theory"/>
    <s v="Maratha had won the battle of Panipat"/>
    <s v="as he turned 11"/>
    <s v="Nationalis"/>
    <s v="Brain dead"/>
    <s v="because after five daughters , they were expecting a son"/>
    <s v="bdca"/>
    <s v="cbad"/>
    <s v="bcda"/>
    <s v="dbca"/>
  </r>
  <r>
    <d v="2024-10-21T13:12:04"/>
    <s v="108811bshailani5140@kvsrobpl.online"/>
    <x v="4"/>
    <x v="109"/>
    <n v="1088"/>
    <x v="2"/>
    <n v="11211"/>
    <x v="0"/>
    <x v="3"/>
    <s v="about catastrophe theory"/>
    <s v="Maratha had won the battle of Panipat"/>
    <s v="as he turned 11"/>
    <s v="Hypocrasy"/>
    <s v="Anemia"/>
    <s v="As they had no child even after  twenty years of marriage"/>
    <s v="bdca"/>
    <s v="cbad"/>
    <s v="bcda"/>
    <s v="dbca"/>
  </r>
  <r>
    <d v="2024-10-21T13:13:27"/>
    <s v="108811bamrat5124@kvsrobpl.online"/>
    <x v="7"/>
    <x v="110"/>
    <n v="1008"/>
    <x v="2"/>
    <n v="11214"/>
    <x v="0"/>
    <x v="3"/>
    <s v="None"/>
    <s v="None"/>
    <s v="when he was 10"/>
    <s v="Rationalism"/>
    <s v="Asphyxia Pallida"/>
    <s v="As the baby would bring them good luck."/>
    <s v="bdca"/>
    <s v="cabd"/>
    <s v="badc"/>
    <s v="abcd"/>
  </r>
  <r>
    <d v="2024-10-21T13:15:32"/>
    <s v="rounak11b5153bwh@kvsrobpl.online"/>
    <x v="0"/>
    <x v="111"/>
    <n v="1088"/>
    <x v="2"/>
    <n v="1226"/>
    <x v="0"/>
    <x v="3"/>
    <s v="a different course of battle of Panipat"/>
    <s v="Maratha had won the battle of Panipat"/>
    <s v="as he turned 13"/>
    <s v="Nationalis"/>
    <s v="Brain dead"/>
    <s v="As the baby would bring them good luck."/>
    <s v="dcbd"/>
    <s v="abcd"/>
    <s v="bcda"/>
    <s v="dbca"/>
  </r>
  <r>
    <d v="2024-10-21T13:15:42"/>
    <s v="108811bprachi5123@kvsrobpl.online"/>
    <x v="5"/>
    <x v="112"/>
    <n v="1088"/>
    <x v="2"/>
    <n v="11208"/>
    <x v="0"/>
    <x v="3"/>
    <s v="travelling by train to Mumbai"/>
    <s v="Maratha had won the battle of Plassey"/>
    <s v="as he turned 13"/>
    <s v="Nationalis"/>
    <s v="Cancer"/>
    <s v="As they had no child even after  twenty years of marriage"/>
    <s v="dcbd"/>
    <s v="cdab"/>
    <s v="bcda"/>
    <s v="dfdf"/>
  </r>
  <r>
    <d v="2024-10-21T13:15:47"/>
    <s v="108811bdevanshi5141@kvsrobpl.online"/>
    <x v="5"/>
    <x v="113"/>
    <n v="1088"/>
    <x v="2"/>
    <n v="11202"/>
    <x v="0"/>
    <x v="3"/>
    <s v="travelling by train to Mumbai"/>
    <s v="Maratha had won the battle of Plassey"/>
    <s v="as he turned 13"/>
    <s v="Nationalis"/>
    <s v="Cancer"/>
    <s v="As they had no child even after  twenty years of marriage"/>
    <s v="dcbd"/>
    <s v="cdab"/>
    <s v="bcda"/>
    <s v="dfdf"/>
  </r>
  <r>
    <d v="2024-10-21T13:16:02"/>
    <s v="108811bpriyanshi5137@kvsrobpl.online"/>
    <x v="5"/>
    <x v="114"/>
    <n v="1088"/>
    <x v="2"/>
    <n v="11209"/>
    <x v="0"/>
    <x v="3"/>
    <s v="travelling by train to Mumbai"/>
    <s v="Maratha had won the battle of Plassey"/>
    <s v="as he turned 13"/>
    <s v="Nationalis"/>
    <s v="Cancer"/>
    <s v="As they had no child even after  twenty years of marriage"/>
    <s v="dcbd"/>
    <s v="cdab"/>
    <s v="bcda"/>
    <s v="dfdf"/>
  </r>
  <r>
    <d v="2024-10-21T13:16:43"/>
    <s v="108811bkrishna5132@kvsrobpl.online"/>
    <x v="6"/>
    <x v="115"/>
    <n v="1088"/>
    <x v="2"/>
    <n v="11220"/>
    <x v="0"/>
    <x v="3"/>
    <s v="a different course of battle of Panipat"/>
    <s v="Maratha had won the battle of Panipat"/>
    <s v="as he turned 12"/>
    <s v="Nationalis"/>
    <s v="Cancer"/>
    <s v="because  it was going to a miraculous baby as predicted by a prophet"/>
    <s v="bdca"/>
    <s v="cbad"/>
    <s v="adbc"/>
    <s v="dbca"/>
  </r>
  <r>
    <d v="2024-10-21T13:17:50"/>
    <s v="shivam11b5152bwh@kvsrobpl.online"/>
    <x v="1"/>
    <x v="116"/>
    <n v="1088"/>
    <x v="2"/>
    <n v="11227"/>
    <x v="0"/>
    <x v="3"/>
    <s v="a different course of battle of Panipat"/>
    <s v="Maratha had won the battle of Panipat"/>
    <s v="as he turned 13"/>
    <s v="Nationalis"/>
    <s v="Anemia"/>
    <s v="As they had no child even after  twenty years of marriage"/>
    <s v="acdb"/>
    <s v="abcd"/>
    <s v="adbc"/>
    <s v="acda"/>
  </r>
  <r>
    <d v="2024-10-21T13:19:20"/>
    <s v="kaushiki11b3421bwh@kvsrobpl.online"/>
    <x v="0"/>
    <x v="117"/>
    <n v="1088"/>
    <x v="2"/>
    <n v="11203"/>
    <x v="0"/>
    <x v="3"/>
    <s v="travelling by train to Mumbai"/>
    <s v="Maratha had won the battle of Plassey"/>
    <s v="as he turned 12"/>
    <s v="Nationalis"/>
    <s v="Cancer"/>
    <s v="As they had no child even after  twenty years of marriage"/>
    <s v="dcbd"/>
    <s v="abcd"/>
    <s v="bcda"/>
    <s v="dbca"/>
  </r>
  <r>
    <d v="2024-10-22T13:51:58"/>
    <s v="harshita11a3358bwh@kvsrobpl.online"/>
    <x v="5"/>
    <x v="118"/>
    <n v="1088"/>
    <x v="2"/>
    <n v="11109"/>
    <x v="0"/>
    <x v="1"/>
    <s v="a different course of battle of Panipat"/>
    <s v="Maratha had won the battle of Panipat"/>
    <s v="as he turned 11"/>
    <s v="Rationalism"/>
    <s v="Brain dead"/>
    <s v="because  it was going to a miraculous baby as predicted by a prophet"/>
    <s v="abcd"/>
    <s v="abcd"/>
    <s v="adbc"/>
    <s v="dbca"/>
  </r>
  <r>
    <d v="2024-10-22T13:52:29"/>
    <s v="garima11a4263bwh@kvsrobpl.online"/>
    <x v="4"/>
    <x v="119"/>
    <n v="1088"/>
    <x v="2"/>
    <n v="11106"/>
    <x v="0"/>
    <x v="1"/>
    <s v="a different course of battle of Panipat"/>
    <s v="Maratha had won the battle of Panipat"/>
    <s v="as he turned 11"/>
    <s v="Hypocrasy"/>
    <s v="Cancer"/>
    <s v="As they had no child even after  twenty years of marriage"/>
    <s v="bdca"/>
    <s v="cbad"/>
    <s v="adbc"/>
    <s v="dbca"/>
  </r>
  <r>
    <d v="2024-10-22T13:56:41"/>
    <s v="anushka11a4222bwh@kvsrobpl.online"/>
    <x v="5"/>
    <x v="120"/>
    <n v="1088"/>
    <x v="2"/>
    <n v="11102"/>
    <x v="0"/>
    <x v="1"/>
    <s v="a different course of battle of Panipat"/>
    <s v="Maratha had won the battle of Panipat"/>
    <s v="as he turned 11"/>
    <s v="Hypocrasy"/>
    <s v="Anemia"/>
    <s v="because after five daughters , they were expecting a son"/>
    <s v="abcd"/>
    <s v="cbad"/>
    <s v="abcd"/>
    <s v="acda"/>
  </r>
  <r>
    <d v="2024-10-22T13:57:38"/>
    <s v="palak11a4610bwh@kvsrobpl.online"/>
    <x v="0"/>
    <x v="121"/>
    <n v="1088"/>
    <x v="2"/>
    <n v="11117"/>
    <x v="0"/>
    <x v="1"/>
    <s v="travelling by train to Mumbai"/>
    <s v="Maratha had won the battle of Panipat"/>
    <s v="as he turned 11"/>
    <s v="Rationalism"/>
    <s v="Brain dead"/>
    <s v="because  it was going to a miraculous baby as predicted by a prophet"/>
    <s v="bdca"/>
    <s v="cbad"/>
    <s v="bcda"/>
    <s v="dbca"/>
  </r>
  <r>
    <d v="2024-10-22T13:58:15"/>
    <s v="tanmay11a4784bwh@kvsrobpl.online"/>
    <x v="4"/>
    <x v="122"/>
    <n v="1088"/>
    <x v="2"/>
    <n v="11123"/>
    <x v="0"/>
    <x v="1"/>
    <s v="a different course of battle of Panipat"/>
    <s v="Maratha had won the battle of Panipat"/>
    <s v="as he turned 12"/>
    <s v="Individulism"/>
    <s v="Brain dead"/>
    <s v="As they had no child even after  twenty years of marriage"/>
    <s v="dcbd"/>
    <s v="cdab"/>
    <s v="bcda"/>
    <s v="dbca"/>
  </r>
  <r>
    <d v="2024-10-22T13:58:16"/>
    <s v="chavhan11a4946bwh@kvsrobpl.online"/>
    <x v="1"/>
    <x v="123"/>
    <n v="1088"/>
    <x v="2"/>
    <n v="11105"/>
    <x v="0"/>
    <x v="1"/>
    <s v="a different course of battle of Panipat"/>
    <s v="Maratha had won the battle of Panipat"/>
    <s v="as he turned 12"/>
    <s v="Rationalism"/>
    <s v="Cancer"/>
    <s v="because  it was going to a miraculous baby as predicted by a prophet"/>
    <s v="abcd"/>
    <s v="cbad"/>
    <s v="badc"/>
    <s v="dfdf"/>
  </r>
  <r>
    <d v="2024-10-22T13:59:13"/>
    <s v="malini11a3716bwh@kvsrobpl.online"/>
    <x v="7"/>
    <x v="124"/>
    <n v="1088"/>
    <x v="2"/>
    <n v="11114"/>
    <x v="0"/>
    <x v="1"/>
    <s v="about catastrophe theory"/>
    <s v="Maratha had won the battle of Panipat"/>
    <s v="as he turned 11"/>
    <s v="Rationalism"/>
    <s v="Cancer"/>
    <s v="because  it was going to a miraculous baby as predicted by a prophet"/>
    <s v="dcbd"/>
    <s v="cbad"/>
    <s v="abcd"/>
    <s v="acda"/>
  </r>
  <r>
    <d v="2024-10-22T13:59:49"/>
    <s v="garima11a4260bwh@kvsrobpl.online"/>
    <x v="5"/>
    <x v="125"/>
    <n v="1088"/>
    <x v="2"/>
    <n v="11107"/>
    <x v="0"/>
    <x v="1"/>
    <s v="about catastrophe theory"/>
    <s v="Maratha had won the battle of Panipat"/>
    <s v="as he turned 12"/>
    <s v="Hypocrasy"/>
    <s v="Cancer"/>
    <s v="because  it was going to a miraculous baby as predicted by a prophet"/>
    <s v="bdca"/>
    <s v="abcd"/>
    <s v="adbc"/>
    <s v="abcd"/>
  </r>
  <r>
    <d v="2024-10-22T14:00:32"/>
    <s v="harsh11a3345bwh@kvsrobpl.online"/>
    <x v="0"/>
    <x v="126"/>
    <n v="1088"/>
    <x v="2"/>
    <n v="11127"/>
    <x v="0"/>
    <x v="1"/>
    <s v="a different course of battle of Panipat"/>
    <s v="India has never been under British Raj"/>
    <s v="as he turned 12"/>
    <s v="Nationalis"/>
    <s v="Cancer"/>
    <s v="As the baby would bring them good luck."/>
    <s v="acdb"/>
    <s v="cbad"/>
    <s v="bcda"/>
    <s v="acda"/>
  </r>
  <r>
    <d v="2024-10-22T14:00:40"/>
    <s v="yashasvi11a5194.bww@kvsrobpl.online"/>
    <x v="5"/>
    <x v="127"/>
    <n v="1088"/>
    <x v="2"/>
    <n v="11135"/>
    <x v="0"/>
    <x v="1"/>
    <s v="about catastrophe theory"/>
    <s v="Maratha had won the battle of Plassey"/>
    <s v="as he turned 12"/>
    <s v="Nationalis"/>
    <s v="Anemia"/>
    <s v="because after five daughters , they were expecting a son"/>
    <s v="abcd"/>
    <s v="cbad"/>
    <s v="abcd"/>
    <s v="acda"/>
  </r>
  <r>
    <d v="2024-10-22T14:03:03"/>
    <s v="raj11a3426bwh@kvsrobpl.online"/>
    <x v="4"/>
    <x v="128"/>
    <n v="1088"/>
    <x v="2"/>
    <n v="11131"/>
    <x v="0"/>
    <x v="1"/>
    <s v="a different course of battle of Panipat"/>
    <s v="Maratha had won the battle of Panipat"/>
    <s v="as he turned 11"/>
    <s v="Nationalis"/>
    <s v="Cancer"/>
    <s v="As they had no child even after  twenty years of marriage"/>
    <s v="abcd"/>
    <s v="cdab"/>
    <s v="bcda"/>
    <s v="dbca"/>
  </r>
  <r>
    <d v="2024-10-22T14:04:44"/>
    <s v="ayush11a3371bwh@kvsrobpl.online"/>
    <x v="5"/>
    <x v="129"/>
    <n v="1088"/>
    <x v="2"/>
    <n v="11122"/>
    <x v="0"/>
    <x v="1"/>
    <s v="travelling by train to Mumbai"/>
    <s v="Maratha had won the battle of Plassey"/>
    <s v="as he turned 11"/>
    <s v="Rationalism"/>
    <s v="Asphyxia Pallida"/>
    <s v="As they had no child even after  twenty years of marriage"/>
    <s v="abcd"/>
    <s v="abcd"/>
    <s v="adbc"/>
    <s v="dbca"/>
  </r>
  <r>
    <d v="2024-10-22T14:05:20"/>
    <s v="arun11a4423bwh@kvsrobpl.online"/>
    <x v="7"/>
    <x v="130"/>
    <n v="1088"/>
    <x v="2"/>
    <n v="11121"/>
    <x v="0"/>
    <x v="1"/>
    <s v="a different course of battle of Panipat"/>
    <s v="India has never been under British Raj"/>
    <s v="as he turned 13"/>
    <s v="Rationalism"/>
    <s v="Anemia"/>
    <s v="because  it was going to a miraculous baby as predicted by a prophet"/>
    <s v="dcbd"/>
    <s v="cabd"/>
    <s v="abcd"/>
    <s v="dbca"/>
  </r>
  <r>
    <d v="2024-10-22T14:05:26"/>
    <s v="mariya11a3312bwh@kvsrobpl.online"/>
    <x v="1"/>
    <x v="131"/>
    <n v="1088"/>
    <x v="2"/>
    <n v="11115"/>
    <x v="0"/>
    <x v="1"/>
    <s v="travelling by train to Mumbai"/>
    <s v="Maratha had won the battle of Panipat"/>
    <s v="as he turned 11"/>
    <s v="Nationalis"/>
    <s v="Asphyxia Pallida"/>
    <s v="As the baby would bring them good luck."/>
    <s v="bdca"/>
    <s v="abcd"/>
    <s v="abcd"/>
    <s v="acda"/>
  </r>
  <r>
    <d v="2024-10-22T14:06:02"/>
    <s v="sauryadeep11-a.bww@kvsrobpl.online"/>
    <x v="2"/>
    <x v="132"/>
    <n v="1088"/>
    <x v="2"/>
    <n v="11134"/>
    <x v="0"/>
    <x v="1"/>
    <s v="a different course of battle of Panipat"/>
    <s v="Maratha had won the battle of Panipat"/>
    <s v="as he turned 12"/>
    <s v="Individulism"/>
    <s v="Brain dead"/>
    <s v="As they had no child even after  twenty years of marriage"/>
    <s v="bdca"/>
    <s v="cbad"/>
    <s v="bcda"/>
    <s v="dbca"/>
  </r>
  <r>
    <d v="2024-10-22T14:06:02"/>
    <s v="bhaktij11a4797bwh@kvsrobpl.online"/>
    <x v="2"/>
    <x v="133"/>
    <n v="1088"/>
    <x v="2"/>
    <n v="11124"/>
    <x v="0"/>
    <x v="1"/>
    <s v="a different course of battle of Panipat"/>
    <s v="Maratha had won the battle of Panipat"/>
    <s v="as he turned 12"/>
    <s v="Individulism"/>
    <s v="Brain dead"/>
    <s v="As they had no child even after  twenty years of marriage"/>
    <s v="bdca"/>
    <s v="cbad"/>
    <s v="bcda"/>
    <s v="dbca"/>
  </r>
  <r>
    <d v="2024-10-22T14:06:02"/>
    <s v="lakshya11a3330bwh@kvsrobpl.online"/>
    <x v="4"/>
    <x v="134"/>
    <n v="1088"/>
    <x v="2"/>
    <n v="11128"/>
    <x v="0"/>
    <x v="1"/>
    <s v="a different course of battle of Panipat"/>
    <s v="Maratha had won the battle of Plassey"/>
    <s v="when he was 10"/>
    <s v="Individulism"/>
    <s v="Brain dead"/>
    <s v="As they had no child even after  twenty years of marriage"/>
    <s v="bdca"/>
    <s v="cbad"/>
    <s v="bcda"/>
    <s v="dbca"/>
  </r>
  <r>
    <d v="2024-10-22T14:06:59"/>
    <s v="aman11a3320bwh@kvsrobpl.online"/>
    <x v="1"/>
    <x v="135"/>
    <n v="1088"/>
    <x v="2"/>
    <n v="11120"/>
    <x v="0"/>
    <x v="1"/>
    <s v="travelling by train to Mumbai"/>
    <s v="None"/>
    <s v="as he turned 11"/>
    <s v="Hypocrasy"/>
    <s v="Brain dead"/>
    <s v="As they had no child even after  twenty years of marriage"/>
    <s v="bdca"/>
    <s v="cbad"/>
    <s v="bcda"/>
    <s v="acda"/>
  </r>
  <r>
    <d v="2024-10-22T14:07:09"/>
    <s v="akshita11a3321bwh@kvsrobpl.online"/>
    <x v="6"/>
    <x v="136"/>
    <n v="1088"/>
    <x v="2"/>
    <n v="11101"/>
    <x v="0"/>
    <x v="1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bcda"/>
    <s v="dbca"/>
  </r>
  <r>
    <d v="2024-10-22T14:07:19"/>
    <s v="ishita11a3335bwh@kvsrobpl.online"/>
    <x v="6"/>
    <x v="137"/>
    <n v="1088"/>
    <x v="2"/>
    <n v="10"/>
    <x v="0"/>
    <x v="1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bcda"/>
    <s v="dbca"/>
  </r>
  <r>
    <d v="2024-10-22T14:07:33"/>
    <s v="janhavi11a3303bwh@kvsrobpl.online"/>
    <x v="0"/>
    <x v="138"/>
    <n v="1088"/>
    <x v="2"/>
    <n v="11111"/>
    <x v="0"/>
    <x v="1"/>
    <s v="travelling by train to Mumbai"/>
    <s v="None"/>
    <s v="as he turned 11"/>
    <s v="Hypocrasy"/>
    <s v="Brain dead"/>
    <s v="As they had no child even after  twenty years of marriage"/>
    <s v="bdca"/>
    <s v="cbad"/>
    <s v="bcda"/>
    <s v="dbca"/>
  </r>
  <r>
    <d v="2024-10-22T14:07:34"/>
    <s v="pawan11a3302bwh@kvsrobpl.online"/>
    <x v="0"/>
    <x v="139"/>
    <n v="1088"/>
    <x v="2"/>
    <n v="11129"/>
    <x v="0"/>
    <x v="1"/>
    <s v="travelling by train to Mumbai"/>
    <s v="None"/>
    <s v="as he turned 11"/>
    <s v="Hypocrasy"/>
    <s v="Anemia"/>
    <s v="As they had no child even after  twenty years of marriage"/>
    <s v="bdca"/>
    <s v="cbad"/>
    <s v="bcda"/>
    <s v="dbca"/>
  </r>
  <r>
    <d v="2024-10-22T14:08:59"/>
    <s v="pallavi11a3313bwh@kvsrobpl.online"/>
    <x v="4"/>
    <x v="140"/>
    <n v="1088"/>
    <x v="2"/>
    <n v="11118"/>
    <x v="0"/>
    <x v="1"/>
    <s v="a different course of battle of Panipat"/>
    <s v="Maratha had won the battle of Panipat"/>
    <s v="as he turned 11"/>
    <s v="Rationalism"/>
    <s v="Cancer"/>
    <s v="As they had no child even after  twenty years of marriage"/>
    <s v="acdb"/>
    <s v="cbad"/>
    <s v="bcda"/>
    <s v="dbca"/>
  </r>
  <r>
    <d v="2024-10-22T14:11:23"/>
    <s v="gunjan11a3304bwh@kvsrobpl.online"/>
    <x v="9"/>
    <x v="141"/>
    <n v="1088"/>
    <x v="2"/>
    <n v="11108"/>
    <x v="0"/>
    <x v="1"/>
    <s v="a different course of battle of Panipat"/>
    <s v="India has never been under British Raj"/>
    <s v="as he turned 11"/>
    <s v="Individulism"/>
    <s v="Brain dead"/>
    <s v="because  it was going to a miraculous baby as predicted by a prophet"/>
    <s v="abcd"/>
    <s v="abcd"/>
    <s v="adbc"/>
    <s v="acda"/>
  </r>
  <r>
    <d v="2024-10-24T14:00:21"/>
    <s v="divyansh11a3314bwh@kvsrobpl.online"/>
    <x v="7"/>
    <x v="142"/>
    <n v="1088"/>
    <x v="2"/>
    <n v="11121"/>
    <x v="0"/>
    <x v="1"/>
    <s v="a different course of battle of Panipat"/>
    <s v="Maratha had won the battle of Panipat"/>
    <s v="as he turned 11"/>
    <s v="Rationalism"/>
    <s v="Cancer"/>
    <s v="because  it was going to a miraculous baby as predicted by a prophet"/>
    <s v="acdb"/>
    <s v="abcd"/>
    <s v="abcd"/>
    <s v="acda"/>
  </r>
  <r>
    <d v="2024-10-24T14:00:30"/>
    <s v="vinayak11a3425.bww@kvsrobpl.online"/>
    <x v="5"/>
    <x v="143"/>
    <n v="1088"/>
    <x v="2"/>
    <n v="11132"/>
    <x v="0"/>
    <x v="1"/>
    <s v="a different course of battle of Panipat"/>
    <s v="Maratha had won the battle of Panipat"/>
    <s v="as he turned 11"/>
    <s v="Rationalism"/>
    <s v="Cancer"/>
    <s v="because  it was going to a miraculous baby as predicted by a prophet"/>
    <s v="abcd"/>
    <s v="abcd"/>
    <s v="abcd"/>
    <s v="dbca"/>
  </r>
  <r>
    <d v="2024-10-24T14:02:59"/>
    <s v="chandrika11a3344bwh@kvsrobpl.online"/>
    <x v="1"/>
    <x v="144"/>
    <n v="1088"/>
    <x v="2"/>
    <n v="11104"/>
    <x v="0"/>
    <x v="1"/>
    <s v="travelling by train to Mumbai"/>
    <s v="India has never been under British Raj"/>
    <s v="as he turned 11"/>
    <s v="Hypocrasy"/>
    <s v="Brain dead"/>
    <s v="As they had no child even after  twenty years of marriage"/>
    <s v="bdca"/>
    <s v="cbad"/>
    <s v="adbc"/>
    <s v="dbca"/>
  </r>
  <r>
    <d v="2024-10-24T14:04:59"/>
    <s v="pranay11a4939bwh@kvsrobpl.online"/>
    <x v="5"/>
    <x v="145"/>
    <n v="1088"/>
    <x v="2"/>
    <n v="11130"/>
    <x v="0"/>
    <x v="1"/>
    <s v="about catastrophe theory"/>
    <s v="Maratha had won the battle of Panipat"/>
    <s v="as he turned 13"/>
    <s v="Nationalis"/>
    <s v="Cancer"/>
    <s v="because  it was going to a miraculous baby as predicted by a prophet"/>
    <s v="acdb"/>
    <s v="cbad"/>
    <s v="badc"/>
    <s v="dfdf"/>
  </r>
  <r>
    <d v="2024-10-24T14:11:04"/>
    <s v="janvi11a4793bwh@kvsrobpl.online"/>
    <x v="4"/>
    <x v="146"/>
    <n v="1088"/>
    <x v="2"/>
    <n v="11112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adc"/>
    <s v="dfdf"/>
  </r>
  <r>
    <d v="2024-10-24T14:11:11"/>
    <s v="anushka11a4262bwh@kvsrobpl.online"/>
    <x v="2"/>
    <x v="147"/>
    <n v="1088"/>
    <x v="2"/>
    <n v="11103"/>
    <x v="0"/>
    <x v="1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4T14:11:25"/>
    <s v="ayush11-a5174.bww@kvsrobpl.online"/>
    <x v="9"/>
    <x v="148"/>
    <n v="1088"/>
    <x v="2"/>
    <n v="11133"/>
    <x v="0"/>
    <x v="1"/>
    <s v="about catastrophe theory"/>
    <s v="India has never been under British Raj"/>
    <s v="as he turned 13"/>
    <s v="Hypocrasy"/>
    <s v="Anemia"/>
    <s v="because  it was going to a miraculous baby as predicted by a prophet"/>
    <s v="dcbd"/>
    <s v="cbad"/>
    <s v="abcd"/>
    <s v="abcd"/>
  </r>
  <r>
    <d v="2024-10-24T14:13:07"/>
    <s v="lekha11a3390bwh@kvsrobpl.online"/>
    <x v="7"/>
    <x v="149"/>
    <n v="1088"/>
    <x v="2"/>
    <n v="11113"/>
    <x v="0"/>
    <x v="1"/>
    <s v="about catastrophe theory"/>
    <s v="India has never been under British Raj"/>
    <s v="as he turned 12"/>
    <s v="Individulism"/>
    <s v="Brain dead"/>
    <s v="because  it was going to a miraculous baby as predicted by a prophet"/>
    <s v="dcbd"/>
    <s v="abcd"/>
    <s v="adbc"/>
    <s v="dbca"/>
  </r>
  <r>
    <d v="2024-10-24T14:20:14"/>
    <s v="diksha11a5195.bww@kvsrobpl.online"/>
    <x v="4"/>
    <x v="150"/>
    <n v="1088"/>
    <x v="2"/>
    <n v="11135"/>
    <x v="0"/>
    <x v="1"/>
    <s v="about catastrophe theory"/>
    <s v="Maratha had won the battle of Plassey"/>
    <s v="as he turned 11"/>
    <s v="Nationalis"/>
    <s v="Asphyxia Pallida"/>
    <s v="As they had no child even after  twenty years of marriage"/>
    <s v="bdca"/>
    <s v="cbad"/>
    <s v="bcda"/>
    <s v="acda"/>
  </r>
  <r>
    <d v="2024-10-21T13:36:35"/>
    <s v="aksharachatterjee11-a604.barwani@kvsrobpl.online"/>
    <x v="7"/>
    <x v="151"/>
    <n v="2093"/>
    <x v="3"/>
    <n v="1104"/>
    <x v="0"/>
    <x v="1"/>
    <s v="a different course of battle of Panipat"/>
    <s v="India has never been under British Raj"/>
    <s v="as he turned 11"/>
    <s v="Individulism"/>
    <s v="Cancer"/>
    <s v="As the baby would bring them good luck."/>
    <s v="abcd"/>
    <s v="cabd"/>
    <s v="badc"/>
    <s v="dbca"/>
  </r>
  <r>
    <d v="2024-10-21T13:45:14"/>
    <s v="garimasolanki11-a644.barwani@kvsrobpl.online"/>
    <x v="1"/>
    <x v="152"/>
    <n v="2093"/>
    <x v="3"/>
    <n v="1114"/>
    <x v="0"/>
    <x v="1"/>
    <s v="a different course of battle of Panipat"/>
    <s v="Maratha had won the battle of Panipat"/>
    <s v="as he turned 12"/>
    <s v="Nationalis"/>
    <s v="Anemia"/>
    <s v="because  it was going to a miraculous baby as predicted by a prophet"/>
    <s v="abcd"/>
    <s v="abcd"/>
    <s v="adbc"/>
    <s v="dfdf"/>
  </r>
  <r>
    <d v="2024-10-21T13:46:42"/>
    <s v="anushkarane11-a640.barwani@kvsrobpl.online"/>
    <x v="5"/>
    <x v="153"/>
    <n v="2093"/>
    <x v="3"/>
    <n v="1107"/>
    <x v="0"/>
    <x v="1"/>
    <s v="about catastrophe theory"/>
    <s v="Maratha had won the battle of Panipat"/>
    <s v="as he turned 11"/>
    <s v="Hypocrasy"/>
    <s v="Asphyxia Pallida"/>
    <s v="because  it was going to a miraculous baby as predicted by a prophet"/>
    <s v="abcd"/>
    <s v="cbad"/>
    <s v="adbc"/>
    <s v="acda"/>
  </r>
  <r>
    <d v="2024-10-21T13:48:50"/>
    <s v="paridhiarya11-a626.barwani@kvsrobpl.online"/>
    <x v="5"/>
    <x v="154"/>
    <n v="2093"/>
    <x v="3"/>
    <n v="1116"/>
    <x v="0"/>
    <x v="1"/>
    <s v="a different course of battle of Panipat"/>
    <s v="Maratha had won the battle of Panipat"/>
    <s v="as he turned 13"/>
    <s v="Rationalism"/>
    <s v="Cancer"/>
    <s v="As the baby would bring them good luck."/>
    <s v="abcd"/>
    <s v="cdab"/>
    <s v="bcda"/>
    <s v="acda"/>
  </r>
  <r>
    <d v="2024-10-21T13:52:46"/>
    <s v="aryankushwah11-a630.barwani@kvsrobpl.online"/>
    <x v="0"/>
    <x v="155"/>
    <n v="2093"/>
    <x v="3"/>
    <n v="1104"/>
    <x v="0"/>
    <x v="0"/>
    <s v="a different course of battle of Panipat"/>
    <s v="Maratha had won the battle of Plassey"/>
    <s v="as he turned 11"/>
    <s v="Nationalis"/>
    <s v="Brain dead"/>
    <s v="As they had no child even after  twenty years of marriage"/>
    <s v="abcd"/>
    <s v="cbad"/>
    <s v="bcda"/>
    <s v="dfdf"/>
  </r>
  <r>
    <d v="2024-10-21T13:53:55"/>
    <s v="plakshadawane11-a629.barwani@kvsrobpl.online"/>
    <x v="4"/>
    <x v="156"/>
    <n v="2093"/>
    <x v="3"/>
    <n v="1117"/>
    <x v="0"/>
    <x v="1"/>
    <s v="a different course of battle of Panipat"/>
    <s v="Maratha had won the battle of Panipat"/>
    <s v="as he turned 12"/>
    <s v="Rationalism"/>
    <s v="Asphyxia Pallida"/>
    <s v="because  it was going to a miraculous baby as predicted by a prophet"/>
    <s v="acdb"/>
    <s v="cdab"/>
    <s v="bcda"/>
    <s v="dbca"/>
  </r>
  <r>
    <d v="2024-10-21T13:59:20"/>
    <s v="kunalshindhe11-a1599.barwani@kvsrobpl.online"/>
    <x v="7"/>
    <x v="157"/>
    <n v="2093"/>
    <x v="3"/>
    <n v="15"/>
    <x v="0"/>
    <x v="1"/>
    <s v="travelling by train to Mumbai"/>
    <s v="Maratha had won the battle of Panipat"/>
    <s v="as he turned 13"/>
    <s v="Hypocrasy"/>
    <s v="Cancer"/>
    <s v="As the baby would bring them good luck."/>
    <s v="abcd"/>
    <s v="abcd"/>
    <s v="bcda"/>
    <s v="abcd"/>
  </r>
  <r>
    <d v="2024-10-21T13:59:54"/>
    <s v="aksharapurohit11-a623.barwani@kvsrobpl.online"/>
    <x v="1"/>
    <x v="158"/>
    <n v="2093"/>
    <x v="3"/>
    <n v="1105"/>
    <x v="0"/>
    <x v="1"/>
    <s v="a different course of battle of Panipat"/>
    <s v="Maratha had won the battle of Panipat"/>
    <s v="as he turned 12"/>
    <s v="Nationalis"/>
    <s v="Anemia"/>
    <s v="because  it was going to a miraculous baby as predicted by a prophet"/>
    <s v="abcd"/>
    <s v="abcd"/>
    <s v="adbc"/>
    <s v="dfdf"/>
  </r>
  <r>
    <d v="2024-10-21T14:03:55"/>
    <s v="tanishqanchal11-a1218.barwani@kvsrobpl.online"/>
    <x v="2"/>
    <x v="159"/>
    <n v="2093"/>
    <x v="3"/>
    <n v="1125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1T14:03:57"/>
    <s v="dakshalone11-a607.barwani@kvsrobpl.online"/>
    <x v="2"/>
    <x v="160"/>
    <n v="2093"/>
    <x v="3"/>
    <n v="1110"/>
    <x v="0"/>
    <x v="1"/>
    <s v="a different course of battle of Panipat"/>
    <s v="Maratha had won the battle of Panipat"/>
    <s v="when he was 10"/>
    <s v="Rationalism"/>
    <s v="Asphyxia Pallida"/>
    <s v="As they had no child even after  twenty years of marriage"/>
    <s v="bdca"/>
    <s v="cbad"/>
    <s v="bcda"/>
    <s v="dbca"/>
  </r>
  <r>
    <d v="2024-10-21T14:05:10"/>
    <s v="darshansisodiya11-a1601.barwani@kvsrobpl.online"/>
    <x v="1"/>
    <x v="161"/>
    <n v="2093"/>
    <x v="3"/>
    <n v="11"/>
    <x v="0"/>
    <x v="1"/>
    <s v="travelling by train to Mumbai"/>
    <s v="Maratha had won the battle of Panipat"/>
    <s v="as he turned 11"/>
    <s v="Hypocrasy"/>
    <s v="Brain dead"/>
    <s v="because  it was going to a miraculous baby as predicted by a prophet"/>
    <s v="bdca"/>
    <s v="cbad"/>
    <s v="adbc"/>
    <s v="dbca"/>
  </r>
  <r>
    <d v="2024-10-21T14:05:12"/>
    <s v="akshrajsinghchouhan11-a612.barwani@kvsrobpl.online"/>
    <x v="1"/>
    <x v="162"/>
    <n v="2093"/>
    <x v="3"/>
    <n v="1106"/>
    <x v="0"/>
    <x v="1"/>
    <s v="travelling by train to Mumbai"/>
    <s v="Maratha had won the battle of Panipat"/>
    <s v="as he turned 11"/>
    <s v="Hypocrasy"/>
    <s v="Brain dead"/>
    <s v="because  it was going to a miraculous baby as predicted by a prophet"/>
    <s v="bdca"/>
    <s v="cbad"/>
    <s v="adbc"/>
    <s v="dbca"/>
  </r>
  <r>
    <d v="2024-10-21T14:07:52"/>
    <s v="rohansinghsisodiya11-a1108.barwani@kvsrobpl.online"/>
    <x v="2"/>
    <x v="163"/>
    <n v="2093"/>
    <x v="3"/>
    <n v="1120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1T14:08:16"/>
    <s v="prathadudwe11-a1172.barwani@kvsrobpl.online"/>
    <x v="5"/>
    <x v="164"/>
    <n v="2093"/>
    <x v="3"/>
    <n v="1118"/>
    <x v="0"/>
    <x v="1"/>
    <s v="a different course of battle of Panipat"/>
    <s v="Maratha had won the battle of Panipat"/>
    <s v="as he turned 13"/>
    <s v="Nationalis"/>
    <s v="Anemia"/>
    <s v="because  it was going to a miraculous baby as predicted by a prophet"/>
    <s v="abcd"/>
    <s v="abcd"/>
    <s v="adbc"/>
    <s v="dfdf"/>
  </r>
  <r>
    <d v="2024-10-21T14:09:38"/>
    <s v="yohaan11-a953.barwani@kvsrobpl.online"/>
    <x v="0"/>
    <x v="165"/>
    <n v="2093"/>
    <x v="3"/>
    <n v="1127"/>
    <x v="0"/>
    <x v="1"/>
    <s v="a different course of battle of Panipat"/>
    <s v="Maratha had won the battle of Plassey"/>
    <s v="as he turned 12"/>
    <s v="Nationalis"/>
    <s v="Brain dead"/>
    <s v="because  it was going to a miraculous baby as predicted by a prophet"/>
    <s v="dcbd"/>
    <s v="cbad"/>
    <s v="bcda"/>
    <s v="acda"/>
  </r>
  <r>
    <d v="2024-10-21T14:09:59"/>
    <s v="devyanichouhan11-a1167.barwani@kvsrobpl.online"/>
    <x v="0"/>
    <x v="166"/>
    <n v="2093"/>
    <x v="3"/>
    <n v="1112"/>
    <x v="0"/>
    <x v="1"/>
    <s v="a different course of battle of Panipat"/>
    <s v="Maratha had won the battle of Panipat"/>
    <s v="when he was 10"/>
    <s v="Individulism"/>
    <s v="Anemia"/>
    <s v="As they had no child even after  twenty years of marriage"/>
    <s v="bdca"/>
    <s v="cbad"/>
    <s v="adbc"/>
    <s v="acda"/>
  </r>
  <r>
    <d v="2024-10-21T14:14:57"/>
    <s v="aayushkatare11-a963.barwani@kvsrobpl.online"/>
    <x v="5"/>
    <x v="167"/>
    <n v="2093"/>
    <x v="3"/>
    <n v="1102"/>
    <x v="0"/>
    <x v="1"/>
    <s v="a different course of battle of Panipat"/>
    <s v="Maratha had won the battle of Plassey"/>
    <s v="as he turned 13"/>
    <s v="Rationalism"/>
    <s v="Brain dead"/>
    <s v="As they had no child even after  twenty years of marriage"/>
    <s v="bdca"/>
    <s v="cdab"/>
    <s v="badc"/>
    <s v="dfdf"/>
  </r>
  <r>
    <d v="2024-10-25T09:08:18"/>
    <s v="ayansheikh11-a633.barwani@kvsrobpl.online"/>
    <x v="5"/>
    <x v="168"/>
    <n v="2093"/>
    <x v="3"/>
    <n v="1109"/>
    <x v="0"/>
    <x v="1"/>
    <s v="a different course of battle of Panipat"/>
    <s v="Maratha had won the battle of Plassey"/>
    <s v="as he turned 12"/>
    <s v="Rationalism"/>
    <s v="Brain dead"/>
    <s v="because after five daughters , they were expecting a son"/>
    <s v="bdca"/>
    <s v="cdab"/>
    <s v="abcd"/>
    <s v="acda"/>
  </r>
  <r>
    <d v="2024-10-25T09:19:01"/>
    <s v="riyabaghel11-a553.barwani@kvsrobpl.online"/>
    <x v="7"/>
    <x v="169"/>
    <n v="2093"/>
    <x v="3"/>
    <n v="1119"/>
    <x v="0"/>
    <x v="1"/>
    <s v="about catastrophe theory"/>
    <s v="India has never been under British Raj"/>
    <s v="when he was 10"/>
    <s v="Rationalism"/>
    <s v="Anemia"/>
    <s v="because  it was going to a miraculous baby as predicted by a prophet"/>
    <s v="bdca"/>
    <s v="cbad"/>
    <s v="badc"/>
    <s v="abcd"/>
  </r>
  <r>
    <d v="2024-10-25T09:34:01"/>
    <s v="venishasharma11-a638.barwani@kvsrobpl.online"/>
    <x v="4"/>
    <x v="170"/>
    <n v="2098"/>
    <x v="3"/>
    <n v="1126"/>
    <x v="0"/>
    <x v="1"/>
    <s v="about catastrophe theory"/>
    <s v="Maratha had won the battle of Panipat"/>
    <s v="as he turned 11"/>
    <s v="Hypocrasy"/>
    <s v="Brain dead"/>
    <s v="As they had no child even after  twenty years of marriage"/>
    <s v="bdca"/>
    <s v="cbad"/>
    <s v="bcda"/>
    <s v="dbca"/>
  </r>
  <r>
    <d v="2024-10-25T09:36:20"/>
    <s v="shahanaqureshi11-a645.barwani@kvsrobpl.online"/>
    <x v="7"/>
    <x v="171"/>
    <n v="2093"/>
    <x v="3"/>
    <n v="1122"/>
    <x v="0"/>
    <x v="1"/>
    <s v="None"/>
    <s v="None"/>
    <s v="as he turned 13"/>
    <s v="Rationalism"/>
    <s v="Asphyxia Pallida"/>
    <s v="As the baby would bring them good luck."/>
    <s v="acdb"/>
    <s v="cbad"/>
    <s v="adbc"/>
    <s v="abcd"/>
  </r>
  <r>
    <d v="2024-10-21T09:23:06"/>
    <s v="revti11b1934kvbetul@kvsrobpl.online"/>
    <x v="0"/>
    <x v="172"/>
    <n v="2201"/>
    <x v="4"/>
    <n v="11223"/>
    <x v="0"/>
    <x v="3"/>
    <s v="about catastrophe theory"/>
    <s v="Maratha had won the battle of Panipat"/>
    <s v="as he turned 11"/>
    <s v="Individulism"/>
    <s v="Brain dead"/>
    <s v="because  it was going to a miraculous baby as predicted by a prophet"/>
    <s v="bdca"/>
    <s v="cbad"/>
    <s v="bcda"/>
    <s v="dbca"/>
  </r>
  <r>
    <d v="2024-10-21T09:25:39"/>
    <s v="devanshi11b1926kvbetul@kvsrobpl.online"/>
    <x v="6"/>
    <x v="173"/>
    <n v="2201"/>
    <x v="4"/>
    <n v="6"/>
    <x v="0"/>
    <x v="3"/>
    <s v="a different course of battle of Panipat"/>
    <s v="Maratha had won the battle of Panipat"/>
    <s v="as he turned 12"/>
    <s v="Hypocrasy"/>
    <s v="Asphyxia Pallida"/>
    <s v="because  it was going to a miraculous baby as predicted by a prophet"/>
    <s v="bdca"/>
    <s v="cbad"/>
    <s v="adbc"/>
    <s v="dbca"/>
  </r>
  <r>
    <d v="2024-10-21T09:27:59"/>
    <s v="asmita11b866kvbetul@kvsrobpl.online"/>
    <x v="1"/>
    <x v="174"/>
    <n v="2201"/>
    <x v="4"/>
    <n v="4"/>
    <x v="0"/>
    <x v="3"/>
    <s v="about catastrophe theory"/>
    <s v="Maratha had won the battle of Panipat"/>
    <s v="as he turned 13"/>
    <s v="Hypocrasy"/>
    <s v="Anemia"/>
    <s v="As they had no child even after  twenty years of marriage"/>
    <s v="bdca"/>
    <s v="cbad"/>
    <s v="adbc"/>
    <s v="abcd"/>
  </r>
  <r>
    <d v="2024-10-21T09:29:06"/>
    <s v="lavanya11b1936kvbetul@kvsrobpl.online"/>
    <x v="2"/>
    <x v="175"/>
    <n v="2201"/>
    <x v="4"/>
    <n v="13"/>
    <x v="0"/>
    <x v="3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1T09:29:43"/>
    <s v="namrta11b532kvbetul@kvsrobpl.online"/>
    <x v="4"/>
    <x v="176"/>
    <n v="2201"/>
    <x v="4"/>
    <n v="15"/>
    <x v="0"/>
    <x v="3"/>
    <s v="about catastrophe theory"/>
    <s v="Maratha had won the battle of Panipat"/>
    <s v="as he turned 11"/>
    <s v="Nationalis"/>
    <s v="Brain dead"/>
    <s v="As they had no child even after  twenty years of marriage"/>
    <s v="bdca"/>
    <s v="cbad"/>
    <s v="badc"/>
    <s v="dbca"/>
  </r>
  <r>
    <d v="2024-10-21T09:33:54"/>
    <s v="yashika11b1947kvbetul@kvsrobpl.online"/>
    <x v="6"/>
    <x v="177"/>
    <n v="2201"/>
    <x v="4"/>
    <n v="31"/>
    <x v="0"/>
    <x v="3"/>
    <s v="a different course of battle of Panipat"/>
    <s v="Maratha had won the battle of Panipat"/>
    <s v="as he turned 11"/>
    <s v="Nationalis"/>
    <s v="Brain dead"/>
    <s v="because  it was going to a miraculous baby as predicted by a prophet"/>
    <s v="bdca"/>
    <s v="cbad"/>
    <s v="bcda"/>
    <s v="dbca"/>
  </r>
  <r>
    <d v="2024-10-21T09:35:15"/>
    <s v="prerna11b1928kvbetul@kvsrobpl.online"/>
    <x v="6"/>
    <x v="178"/>
    <n v="2201"/>
    <x v="4"/>
    <n v="21"/>
    <x v="0"/>
    <x v="3"/>
    <s v="a different course of battle of Panipat"/>
    <s v="Maratha had won the battle of Panipat"/>
    <s v="as he turned 11"/>
    <s v="Nationalis"/>
    <s v="Anemia"/>
    <s v="As the baby would bring them good luck."/>
    <s v="bdca"/>
    <s v="cbad"/>
    <s v="bcda"/>
    <s v="dbca"/>
  </r>
  <r>
    <d v="2024-10-21T09:38:08"/>
    <s v="latika11b1921kvbetul@kvsrobpl.online"/>
    <x v="0"/>
    <x v="179"/>
    <n v="2201"/>
    <x v="4"/>
    <n v="12"/>
    <x v="0"/>
    <x v="3"/>
    <s v="a different course of battle of Panipat"/>
    <s v="India has never been under British Raj"/>
    <s v="as he turned 13"/>
    <s v="Nationalis"/>
    <s v="Anemia"/>
    <s v="As the baby would bring them good luck."/>
    <s v="bdca"/>
    <s v="cbad"/>
    <s v="adbc"/>
    <s v="dbca"/>
  </r>
  <r>
    <d v="2024-10-21T09:40:40"/>
    <s v="sameeksha11b1924kvbetul@kvsrobpl.online"/>
    <x v="1"/>
    <x v="180"/>
    <n v="2201"/>
    <x v="4"/>
    <n v="25"/>
    <x v="0"/>
    <x v="3"/>
    <s v="about catastrophe theory"/>
    <s v="Maratha had won the battle of Panipat"/>
    <s v="as he turned 11"/>
    <s v="Individulism"/>
    <s v="Brain dead"/>
    <s v="because  it was going to a miraculous baby as predicted by a prophet"/>
    <s v="bdca"/>
    <s v="cbad"/>
    <s v="badc"/>
    <s v="dbca"/>
  </r>
  <r>
    <d v="2024-10-21T09:41:59"/>
    <s v="darshna11b1940kvbetul@kvsrobpl.online"/>
    <x v="6"/>
    <x v="181"/>
    <n v="2201"/>
    <x v="4"/>
    <s v="05"/>
    <x v="0"/>
    <x v="3"/>
    <s v="a different course of battle of Panipat"/>
    <s v="Maratha had won the battle of Panipat"/>
    <s v="as he turned 11"/>
    <s v="Nationalis"/>
    <s v="Asphyxia Pallida"/>
    <s v="because after five daughters , they were expecting a son"/>
    <s v="abcd"/>
    <s v="cbad"/>
    <s v="bcda"/>
    <s v="dbca"/>
  </r>
  <r>
    <d v="2024-10-21T09:42:48"/>
    <s v="nandini11b466kvbetul@kvsrobpl.online"/>
    <x v="5"/>
    <x v="182"/>
    <n v="2201"/>
    <x v="4"/>
    <n v="16"/>
    <x v="0"/>
    <x v="3"/>
    <s v="about catastrophe theory"/>
    <s v="Maratha had won the battle of Plassey"/>
    <s v="when he was 10"/>
    <s v="Rationalism"/>
    <s v="Anemia"/>
    <s v="because  it was going to a miraculous baby as predicted by a prophet"/>
    <s v="bdca"/>
    <s v="cbad"/>
    <s v="badc"/>
    <s v="dbca"/>
  </r>
  <r>
    <d v="2024-10-21T09:43:02"/>
    <s v="yashasvi11b1925kvbetul@kvsrobpl.online"/>
    <x v="0"/>
    <x v="183"/>
    <n v="2201"/>
    <x v="4"/>
    <n v="30"/>
    <x v="0"/>
    <x v="3"/>
    <s v="about catastrophe theory"/>
    <s v="Maratha had won the battle of Panipat"/>
    <s v="as he turned 12"/>
    <s v="Individulism"/>
    <s v="Asphyxia Pallida"/>
    <s v="As they had no child even after  twenty years of marriage"/>
    <s v="abcd"/>
    <s v="cdab"/>
    <s v="adbc"/>
    <s v="dbca"/>
  </r>
  <r>
    <d v="2024-10-21T09:43:02"/>
    <s v="parul11b1484kvbetul@kvsrobpl.online"/>
    <x v="0"/>
    <x v="184"/>
    <n v="2201"/>
    <x v="4"/>
    <n v="18"/>
    <x v="0"/>
    <x v="3"/>
    <s v="about catastrophe theory"/>
    <s v="Maratha had won the battle of Panipat"/>
    <s v="as he turned 12"/>
    <s v="Individulism"/>
    <s v="Asphyxia Pallida"/>
    <s v="As they had no child even after  twenty years of marriage"/>
    <s v="abcd"/>
    <s v="cdab"/>
    <s v="adbc"/>
    <s v="dbca"/>
  </r>
  <r>
    <d v="2024-10-21T09:48:37"/>
    <s v="nisha11b1931kvbetul@kvsrobpl.online"/>
    <x v="1"/>
    <x v="185"/>
    <n v="2201"/>
    <x v="4"/>
    <n v="17"/>
    <x v="0"/>
    <x v="3"/>
    <s v="about catastrophe theory"/>
    <s v="Maratha had won the battle of Panipat"/>
    <s v="as he turned 12"/>
    <s v="Individulism"/>
    <s v="Anemia"/>
    <s v="because after five daughters , they were expecting a son"/>
    <s v="bdca"/>
    <s v="abcd"/>
    <s v="adbc"/>
    <s v="dbca"/>
  </r>
  <r>
    <d v="2024-10-21T09:50:37"/>
    <s v="gauri11b997kvbetul@kvsrobpl.online"/>
    <x v="4"/>
    <x v="186"/>
    <n v="2201"/>
    <x v="4"/>
    <n v="8"/>
    <x v="0"/>
    <x v="3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adbc"/>
    <s v="dfdf"/>
  </r>
  <r>
    <d v="2024-10-21T09:55:07"/>
    <s v="kanchan11b1927kvbetul@kvsrobpl.online"/>
    <x v="6"/>
    <x v="187"/>
    <n v="2201"/>
    <x v="4"/>
    <n v="9"/>
    <x v="0"/>
    <x v="3"/>
    <s v="about catastrophe theory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1T09:55:59"/>
    <s v="warni11b1787kvbetul@kvsrobpl.online"/>
    <x v="2"/>
    <x v="188"/>
    <n v="2201"/>
    <x v="4"/>
    <n v="32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1T09:57:13"/>
    <s v="srushti11b1932kvbetul@kvsrobpl.online"/>
    <x v="0"/>
    <x v="189"/>
    <n v="2201"/>
    <x v="4"/>
    <n v="26"/>
    <x v="0"/>
    <x v="3"/>
    <s v="about catastrophe theory"/>
    <s v="Maratha had won the battle of Panipat"/>
    <s v="as he turned 12"/>
    <s v="Individulism"/>
    <s v="Brain dead"/>
    <s v="because  it was going to a miraculous baby as predicted by a prophet"/>
    <s v="bdca"/>
    <s v="cbad"/>
    <s v="adbc"/>
    <s v="dbca"/>
  </r>
  <r>
    <d v="2024-10-21T09:58:14"/>
    <s v="garima11b526kvbetul@kvsrobpl.online"/>
    <x v="0"/>
    <x v="190"/>
    <n v="2201"/>
    <x v="4"/>
    <n v="7"/>
    <x v="0"/>
    <x v="3"/>
    <s v="a different course of battle of Panipat"/>
    <s v="Maratha had won the battle of Panipat"/>
    <s v="as he turned 11"/>
    <s v="Rationalism"/>
    <s v="Cancer"/>
    <s v="As they had no child even after  twenty years of marriage"/>
    <s v="bdca"/>
    <s v="cdab"/>
    <s v="abcd"/>
    <s v="dbca"/>
  </r>
  <r>
    <d v="2024-10-21T10:00:34"/>
    <s v="kashish11b1935kvbetul@kvsrobpl.online"/>
    <x v="5"/>
    <x v="191"/>
    <n v="2201"/>
    <x v="4"/>
    <n v="10"/>
    <x v="0"/>
    <x v="3"/>
    <s v="a different course of battle of Panipat"/>
    <s v="Maratha had won the battle of Plassey"/>
    <s v="as he turned 11"/>
    <s v="Rationalism"/>
    <s v="Cancer"/>
    <s v="As they had no child even after  twenty years of marriage"/>
    <s v="acdb"/>
    <s v="cabd"/>
    <s v="adbc"/>
    <s v="dbca"/>
  </r>
  <r>
    <d v="2024-10-21T10:05:59"/>
    <s v="manmohan11b1923kvbetul@kvsrobpl.online"/>
    <x v="8"/>
    <x v="192"/>
    <n v="2201"/>
    <x v="4"/>
    <n v="14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0:06:28"/>
    <s v="ravi11b1799kvbetul@kvsrobpl.online"/>
    <x v="8"/>
    <x v="193"/>
    <n v="2201"/>
    <x v="4"/>
    <n v="22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0:06:34"/>
    <s v="aryan11b1930kvbetul@kvsrobpl.online"/>
    <x v="1"/>
    <x v="194"/>
    <n v="2201"/>
    <x v="4"/>
    <s v="03"/>
    <x v="0"/>
    <x v="3"/>
    <s v="about catastrophe theory"/>
    <s v="Maratha had won the battle of Plassey"/>
    <s v="as he turned 12"/>
    <s v="Rationalism"/>
    <s v="Cancer"/>
    <s v="because  it was going to a miraculous baby as predicted by a prophet"/>
    <s v="bdca"/>
    <s v="cabd"/>
    <s v="bcda"/>
    <s v="dbca"/>
  </r>
  <r>
    <d v="2024-10-21T10:06:37"/>
    <s v="vipul11b1933kvbetul@kvsrobpl.online"/>
    <x v="8"/>
    <x v="195"/>
    <n v="2201"/>
    <x v="4"/>
    <n v="29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0:11:32"/>
    <s v="sai11b1619kvbetul@kvsrobpl.online"/>
    <x v="9"/>
    <x v="196"/>
    <n v="2201"/>
    <x v="4"/>
    <n v="11224"/>
    <x v="0"/>
    <x v="3"/>
    <s v="about catastrophe theory"/>
    <s v="India has never been under British Raj"/>
    <s v="as he turned 11"/>
    <s v="Hypocrasy"/>
    <s v="Brain dead"/>
    <s v="because after five daughters , they were expecting a son"/>
    <s v="acdb"/>
    <s v="cbad"/>
    <s v="adbc"/>
    <s v="dfdf"/>
  </r>
  <r>
    <d v="2024-10-21T10:12:15"/>
    <s v="anuj11b1500kvbetul@kvsrobpl.online"/>
    <x v="7"/>
    <x v="197"/>
    <n v="2201"/>
    <x v="4"/>
    <n v="2"/>
    <x v="0"/>
    <x v="3"/>
    <s v="about catastrophe theory"/>
    <s v="Maratha had won the battle of Panipat"/>
    <s v="as he turned 13"/>
    <s v="Individulism"/>
    <s v="Cancer"/>
    <s v="because after five daughters , they were expecting a son"/>
    <s v="abcd"/>
    <s v="cdab"/>
    <s v="adbc"/>
    <s v="dbca"/>
  </r>
  <r>
    <d v="2024-10-21T13:25:06"/>
    <s v="himanshi11a470kvbetul@kvsrobpl.online"/>
    <x v="4"/>
    <x v="198"/>
    <n v="2201"/>
    <x v="4"/>
    <n v="11"/>
    <x v="0"/>
    <x v="1"/>
    <s v="a different course of battle of Panipat"/>
    <s v="Maratha had won the battle of Panipat"/>
    <s v="when he was 10"/>
    <s v="Hypocrasy"/>
    <s v="Anemia"/>
    <s v="As the baby would bring them good luck."/>
    <s v="bdca"/>
    <s v="cbad"/>
    <s v="bcda"/>
    <s v="dbca"/>
  </r>
  <r>
    <d v="2024-10-21T13:33:11"/>
    <s v="praditi11a433kvbetul@kvsrobpl.online"/>
    <x v="6"/>
    <x v="199"/>
    <n v="2201"/>
    <x v="4"/>
    <n v="22"/>
    <x v="0"/>
    <x v="1"/>
    <s v="about catastrophe theory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1T13:33:22"/>
    <s v="shreya11a1490kvbetul@kvsrobpl.online"/>
    <x v="4"/>
    <x v="200"/>
    <n v="2201"/>
    <x v="4"/>
    <n v="29"/>
    <x v="0"/>
    <x v="1"/>
    <s v="about catastrophe theory"/>
    <s v="Maratha had won the battle of Panipat"/>
    <s v="as he turned 11"/>
    <s v="Nationalis"/>
    <s v="Anemia"/>
    <s v="As the baby would bring them good luck."/>
    <s v="bdca"/>
    <s v="cbad"/>
    <s v="bcda"/>
    <s v="dbca"/>
  </r>
  <r>
    <d v="2024-10-21T13:36:22"/>
    <s v="yash11b1482kvbetul@kvsrobpl.online"/>
    <x v="4"/>
    <x v="201"/>
    <n v="2201"/>
    <x v="4"/>
    <n v="36"/>
    <x v="0"/>
    <x v="1"/>
    <s v="about catastrophe theory"/>
    <s v="Maratha had won the battle of Panipat"/>
    <s v="when he was 10"/>
    <s v="Hypocrasy"/>
    <s v="Asphyxia Pallida"/>
    <s v="because after five daughters , they were expecting a son"/>
    <s v="bdca"/>
    <s v="cbad"/>
    <s v="bcda"/>
    <s v="dbca"/>
  </r>
  <r>
    <d v="2024-10-21T13:38:07"/>
    <s v="tanmay11a1061kvbetul@kvsrobpl.online"/>
    <x v="1"/>
    <x v="202"/>
    <n v="2201"/>
    <x v="4"/>
    <n v="34"/>
    <x v="0"/>
    <x v="1"/>
    <s v="about catastrophe theory"/>
    <s v="Maratha had won the battle of Panipat"/>
    <s v="when he was 10"/>
    <s v="Hypocrasy"/>
    <s v="Asphyxia Pallida"/>
    <s v="because after five daughters , they were expecting a son"/>
    <s v="bdca"/>
    <s v="cbad"/>
    <s v="adbc"/>
    <s v="acda"/>
  </r>
  <r>
    <d v="2024-10-21T13:38:32"/>
    <s v="cyrus11a441kvbetul@kvsrobpl.online"/>
    <x v="0"/>
    <x v="203"/>
    <n v="2201"/>
    <x v="4"/>
    <s v="08"/>
    <x v="0"/>
    <x v="1"/>
    <s v="a different course of battle of Panipat"/>
    <s v="Maratha had won the battle of Panipat"/>
    <s v="when he was 10"/>
    <s v="Hypocrasy"/>
    <s v="Asphyxia Pallida"/>
    <s v="because  it was going to a miraculous baby as predicted by a prophet"/>
    <s v="abcd"/>
    <s v="cbad"/>
    <s v="adbc"/>
    <s v="dbca"/>
  </r>
  <r>
    <d v="2024-10-21T13:38:44"/>
    <s v="poonam11a1491kvbetul@kvsrobpl.online"/>
    <x v="2"/>
    <x v="204"/>
    <n v="2201"/>
    <x v="4"/>
    <n v="21"/>
    <x v="0"/>
    <x v="1"/>
    <s v="a different course of battle of Panipat"/>
    <s v="Maratha had won the battle of Panipat"/>
    <s v="as he turned 11"/>
    <s v="Nationalis"/>
    <s v="Asphyxia Pallida"/>
    <s v="As the baby would bring them good luck."/>
    <s v="bdca"/>
    <s v="cbad"/>
    <s v="bcda"/>
    <s v="dbca"/>
  </r>
  <r>
    <d v="2024-10-21T13:38:50"/>
    <s v="rajvendra11a1488kvbetul@kvsrobpl.online"/>
    <x v="1"/>
    <x v="205"/>
    <n v="2201"/>
    <x v="4"/>
    <n v="23"/>
    <x v="0"/>
    <x v="1"/>
    <s v="about catastrophe theory"/>
    <s v="Maratha had won the battle of Panipat"/>
    <s v="when he was 10"/>
    <s v="Individulism"/>
    <s v="Asphyxia Pallida"/>
    <s v="because  it was going to a miraculous baby as predicted by a prophet"/>
    <s v="acdb"/>
    <s v="cbad"/>
    <s v="abcd"/>
    <s v="dbca"/>
  </r>
  <r>
    <d v="2024-10-21T13:38:57"/>
    <s v="himanshu11a435kvbetul@kvsrobpl.online"/>
    <x v="4"/>
    <x v="206"/>
    <n v="2201"/>
    <x v="4"/>
    <n v="13"/>
    <x v="0"/>
    <x v="1"/>
    <s v="about catastrophe theory"/>
    <s v="Maratha had won the battle of Panipat"/>
    <s v="as he turned 11"/>
    <s v="Hypocrasy"/>
    <s v="Asphyxia Pallida"/>
    <s v="because  it was going to a miraculous baby as predicted by a prophet"/>
    <s v="bdca"/>
    <s v="cbad"/>
    <s v="bcda"/>
    <s v="dbca"/>
  </r>
  <r>
    <d v="2024-10-21T13:39:58"/>
    <s v="vedansh11a1675kvbetul@kvsrobpl.online"/>
    <x v="4"/>
    <x v="207"/>
    <n v="2201"/>
    <x v="4"/>
    <n v="35"/>
    <x v="0"/>
    <x v="1"/>
    <s v="about catastrophe theory"/>
    <s v="Maratha had won the battle of Panipat"/>
    <s v="when he was 10"/>
    <s v="Individulism"/>
    <s v="Asphyxia Pallida"/>
    <s v="because  it was going to a miraculous baby as predicted by a prophet"/>
    <s v="bdca"/>
    <s v="cbad"/>
    <s v="bcda"/>
    <s v="dbca"/>
  </r>
  <r>
    <d v="2024-10-21T13:41:04"/>
    <s v="akanksha11a1680kvbetul@kvsrobpl.online"/>
    <x v="0"/>
    <x v="208"/>
    <n v="2201"/>
    <x v="4"/>
    <n v="11102"/>
    <x v="0"/>
    <x v="1"/>
    <s v="about catastrophe theory"/>
    <s v="Maratha had won the battle of Panipat"/>
    <s v="as he turned 11"/>
    <s v="Hypocrasy"/>
    <s v="Asphyxia Pallida"/>
    <s v="because after five daughters , they were expecting a son"/>
    <s v="bdca"/>
    <s v="cbad"/>
    <s v="adbc"/>
    <s v="dbca"/>
  </r>
  <r>
    <d v="2024-10-21T13:41:52"/>
    <s v="aradhya11a1486kvbetul@kvsrobpl.online"/>
    <x v="4"/>
    <x v="209"/>
    <n v="2201"/>
    <x v="4"/>
    <s v="07"/>
    <x v="0"/>
    <x v="1"/>
    <s v="a different course of battle of Panipat"/>
    <s v="India has never been under British Raj"/>
    <s v="when he was 10"/>
    <s v="Hypocrasy"/>
    <s v="Asphyxia Pallida"/>
    <s v="because  it was going to a miraculous baby as predicted by a prophet"/>
    <s v="bdca"/>
    <s v="cbad"/>
    <s v="bcda"/>
    <s v="dbca"/>
  </r>
  <r>
    <d v="2024-10-21T13:43:26"/>
    <s v="sona10b985kvbetul@kvsrobpl.online"/>
    <x v="4"/>
    <x v="210"/>
    <n v="2201"/>
    <x v="4"/>
    <n v="32"/>
    <x v="0"/>
    <x v="1"/>
    <s v="about catastrophe theory"/>
    <s v="Maratha had won the battle of Panipat"/>
    <s v="as he turned 11"/>
    <s v="Rationalism"/>
    <s v="Asphyxia Pallida"/>
    <s v="As they had no child even after  twenty years of marriage"/>
    <s v="dcbd"/>
    <s v="cbad"/>
    <s v="bcda"/>
    <s v="dbca"/>
  </r>
  <r>
    <d v="2024-10-21T13:46:05"/>
    <s v="madhu11a1483kvbetul@kvsrobpl.online"/>
    <x v="6"/>
    <x v="211"/>
    <n v="2201"/>
    <x v="4"/>
    <n v="16"/>
    <x v="0"/>
    <x v="1"/>
    <s v="about catastrophe theory"/>
    <s v="Maratha had won the battle of Plassey"/>
    <s v="as he turned 11"/>
    <s v="Nationalis"/>
    <s v="Asphyxia Pallida"/>
    <s v="As they had no child even after  twenty years of marriage"/>
    <s v="bdca"/>
    <s v="cbad"/>
    <s v="bcda"/>
    <s v="dbca"/>
  </r>
  <r>
    <d v="2024-10-21T13:46:58"/>
    <s v="rishika11a1487kvbetul@kvsrobpl.online"/>
    <x v="4"/>
    <x v="212"/>
    <n v="2201"/>
    <x v="4"/>
    <n v="24"/>
    <x v="0"/>
    <x v="3"/>
    <s v="a different course of battle of Panipat"/>
    <s v="Maratha had won the battle of Panipat"/>
    <s v="as he turned 11"/>
    <s v="Nationalis"/>
    <s v="Asphyxia Pallida"/>
    <s v="As the baby would bring them good luck."/>
    <s v="bdca"/>
    <s v="cbad"/>
    <s v="abcd"/>
    <s v="acda"/>
  </r>
  <r>
    <d v="2024-10-21T13:54:01"/>
    <s v="drishti11a902kvbetul@kvsrobpl.online"/>
    <x v="4"/>
    <x v="213"/>
    <n v="2201"/>
    <x v="4"/>
    <s v="09"/>
    <x v="0"/>
    <x v="1"/>
    <s v="about catastrophe theory"/>
    <s v="Maratha had won the battle of Panipat"/>
    <s v="as he turned 11"/>
    <s v="Individulism"/>
    <s v="Cancer"/>
    <s v="As they had no child even after  twenty years of marriage"/>
    <s v="bdca"/>
    <s v="cbad"/>
    <s v="bcda"/>
    <s v="dbca"/>
  </r>
  <r>
    <d v="2024-10-21T13:56:26"/>
    <s v="sakshi11a467kvbetul@kvsrobpl.online"/>
    <x v="1"/>
    <x v="214"/>
    <n v="2201"/>
    <x v="4"/>
    <n v="26"/>
    <x v="0"/>
    <x v="1"/>
    <s v="about catastrophe theory"/>
    <s v="Maratha had won the battle of Plassey"/>
    <s v="as he turned 11"/>
    <s v="Hypocrasy"/>
    <s v="Anemia"/>
    <s v="because after five daughters , they were expecting a son"/>
    <s v="bdca"/>
    <s v="cbad"/>
    <s v="bcda"/>
    <s v="dbca"/>
  </r>
  <r>
    <d v="2024-10-21T13:59:21"/>
    <s v="anshika11a434kvbetul@kvsrobpl.online"/>
    <x v="8"/>
    <x v="215"/>
    <n v="2201"/>
    <x v="4"/>
    <m/>
    <x v="0"/>
    <x v="1"/>
    <s v="a different course of battle of Panipat"/>
    <s v="Maratha had won the battle of Panipat"/>
    <s v="when he was 10"/>
    <s v="Nationalis"/>
    <s v="Asphyxia Pallida"/>
    <s v="As they had no child even after  twenty years of marriage"/>
    <s v="bdca"/>
    <s v="cbad"/>
    <s v="bcda"/>
    <s v="dbca"/>
  </r>
  <r>
    <d v="2024-10-21T14:01:20"/>
    <s v="himanshi11a1338kvbetul@kvsrobpl.online"/>
    <x v="4"/>
    <x v="216"/>
    <n v="2201"/>
    <x v="4"/>
    <n v="12"/>
    <x v="0"/>
    <x v="1"/>
    <s v="about catastrophe theory"/>
    <s v="Maratha had won the battle of Plassey"/>
    <s v="as he turned 11"/>
    <s v="Nationalis"/>
    <s v="Anemia"/>
    <s v="As they had no child even after  twenty years of marriage"/>
    <s v="bdca"/>
    <s v="cbad"/>
    <s v="bcda"/>
    <s v="dbca"/>
  </r>
  <r>
    <d v="2024-10-21T14:02:55"/>
    <s v="nupur11a362kvbetul@kvsrobpl.online"/>
    <x v="2"/>
    <x v="217"/>
    <n v="2201"/>
    <x v="4"/>
    <n v="20"/>
    <x v="0"/>
    <x v="1"/>
    <s v="travelling by train to Mumbai"/>
    <s v="Maratha had won the battle of Panipat"/>
    <s v="when he was 10"/>
    <s v="Nationalis"/>
    <s v="Asphyxia Pallida"/>
    <s v="As they had no child even after  twenty years of marriage"/>
    <s v="bdca"/>
    <s v="cbad"/>
    <s v="bcda"/>
    <s v="dbca"/>
  </r>
  <r>
    <d v="2024-10-21T14:03:01"/>
    <s v="shriyanshi11a438kvbetul@kvsrobpl.online"/>
    <x v="6"/>
    <x v="218"/>
    <n v="2201"/>
    <x v="4"/>
    <n v="31"/>
    <x v="0"/>
    <x v="1"/>
    <s v="about catastrophe theory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1T14:05:19"/>
    <s v="mahek11a359kvbetul@kvsrobpl.online"/>
    <x v="4"/>
    <x v="219"/>
    <n v="2201"/>
    <x v="4"/>
    <n v="11117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abd"/>
    <s v="adbc"/>
    <s v="dbca"/>
  </r>
  <r>
    <d v="2024-10-21T14:07:59"/>
    <s v="muskan11a432kvbetul@kvsrobpl.online"/>
    <x v="4"/>
    <x v="220"/>
    <n v="2201"/>
    <x v="4"/>
    <n v="19"/>
    <x v="0"/>
    <x v="1"/>
    <s v="a different course of battle of Panipat"/>
    <s v="Maratha had won the battle of Plassey"/>
    <s v="as he turned 11"/>
    <s v="Nationalis"/>
    <s v="Asphyxia Pallida"/>
    <s v="because after five daughters , they were expecting a son"/>
    <s v="bdca"/>
    <s v="abcd"/>
    <s v="bcda"/>
    <s v="dbca"/>
  </r>
  <r>
    <d v="2024-10-21T14:08:07"/>
    <s v="khushi11a870kvbetul@kvsrobpl.online"/>
    <x v="5"/>
    <x v="221"/>
    <n v="2201"/>
    <x v="4"/>
    <n v="15"/>
    <x v="0"/>
    <x v="1"/>
    <s v="about catastrophe theory"/>
    <s v="Maratha had won the battle of Plassey"/>
    <s v="when he was 10"/>
    <s v="Individulism"/>
    <s v="Asphyxia Pallida"/>
    <s v="because  it was going to a miraculous baby as predicted by a prophet"/>
    <s v="abcd"/>
    <s v="abcd"/>
    <s v="bcda"/>
    <s v="dbca"/>
  </r>
  <r>
    <d v="2024-10-21T14:09:54"/>
    <s v="ritika11a1405kvbetul@kvsrobpl.online"/>
    <x v="0"/>
    <x v="222"/>
    <n v="2201"/>
    <x v="4"/>
    <n v="25"/>
    <x v="0"/>
    <x v="3"/>
    <s v="about catastrophe theory"/>
    <s v="Maratha had won the battle of Panipat"/>
    <s v="when he was 10"/>
    <s v="Rationalism"/>
    <s v="Anemia"/>
    <s v="because  it was going to a miraculous baby as predicted by a prophet"/>
    <s v="bdca"/>
    <s v="cbad"/>
    <s v="bcda"/>
    <s v="dbca"/>
  </r>
  <r>
    <d v="2024-10-21T14:10:55"/>
    <s v="samarth11a420kvbetul@kvsrobpl.online"/>
    <x v="2"/>
    <x v="223"/>
    <n v="2201"/>
    <x v="4"/>
    <n v="17"/>
    <x v="0"/>
    <x v="1"/>
    <s v="about catastrophe theory"/>
    <s v="Maratha had won the battle of Panipat"/>
    <s v="as he turned 12"/>
    <s v="Hypocrasy"/>
    <s v="Asphyxia Pallida"/>
    <s v="As they had no child even after  twenty years of marriage"/>
    <s v="bdca"/>
    <s v="cbad"/>
    <s v="bcda"/>
    <s v="dbca"/>
  </r>
  <r>
    <d v="2024-10-21T14:11:08"/>
    <s v="harsh11a463kvbetul@kvsrobpl.online"/>
    <x v="1"/>
    <x v="224"/>
    <n v="2201"/>
    <x v="4"/>
    <n v="11110"/>
    <x v="0"/>
    <x v="1"/>
    <s v="travelling by train to Mumbai"/>
    <s v="Maratha had won the battle of Panipat"/>
    <s v="as he turned 11"/>
    <s v="Individulism"/>
    <s v="Brain dead"/>
    <s v="because after five daughters , they were expecting a son"/>
    <s v="bdca"/>
    <s v="cbad"/>
    <s v="adbc"/>
    <s v="dbca"/>
  </r>
  <r>
    <d v="2024-10-22T11:26:06"/>
    <s v="prachi11b948kvbetul@kvsrobpl.online"/>
    <x v="8"/>
    <x v="225"/>
    <n v="2201"/>
    <x v="4"/>
    <n v="20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1:31:32"/>
    <s v="kunal11b1929kvbetul@kvsrobpl.online"/>
    <x v="6"/>
    <x v="226"/>
    <n v="2201"/>
    <x v="4"/>
    <n v="11"/>
    <x v="0"/>
    <x v="3"/>
    <s v="a different course of battle of Panipat"/>
    <s v="Maratha had won the battle of Panipat"/>
    <s v="as he turned 11"/>
    <s v="Nationalis"/>
    <s v="Asphyxia Pallida"/>
    <s v="because after five daughters , they were expecting a son"/>
    <s v="bdca"/>
    <s v="cbad"/>
    <s v="adbc"/>
    <s v="dbca"/>
  </r>
  <r>
    <d v="2024-10-22T11:38:42"/>
    <s v="payal11b1937kvbetul@kvsrobpl.online"/>
    <x v="0"/>
    <x v="227"/>
    <n v="2201"/>
    <x v="4"/>
    <n v="19"/>
    <x v="0"/>
    <x v="3"/>
    <s v="about catastrophe theory"/>
    <s v="Maratha had won the battle of Plassey"/>
    <s v="as he turned 11"/>
    <s v="Nationalis"/>
    <s v="Anemia"/>
    <s v="As they had no child even after  twenty years of marriage"/>
    <s v="bdca"/>
    <s v="cbad"/>
    <s v="abcd"/>
    <s v="dbca"/>
  </r>
  <r>
    <d v="2024-10-22T11:41:15"/>
    <s v="vaishnavi11b1922kvbetul@kvsrobpl.online"/>
    <x v="8"/>
    <x v="228"/>
    <n v="2201"/>
    <x v="4"/>
    <n v="28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1:41:18"/>
    <s v="vanshika11b427kvbetul@kvsrobpl.online"/>
    <x v="2"/>
    <x v="229"/>
    <n v="2201"/>
    <x v="4"/>
    <n v="27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bcda"/>
    <s v="dbca"/>
  </r>
  <r>
    <d v="2024-10-22T12:21:42"/>
    <s v="amit11a1496kvbetul@kvsrobpl.online"/>
    <x v="2"/>
    <x v="230"/>
    <n v="2201"/>
    <x v="4"/>
    <s v="04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2:25:17"/>
    <s v="shreyas11a1840kvbetul@kvsrobpl.online"/>
    <x v="6"/>
    <x v="231"/>
    <n v="2201"/>
    <x v="4"/>
    <n v="11130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abcd"/>
    <s v="dbca"/>
  </r>
  <r>
    <d v="2024-10-22T12:28:45"/>
    <s v="aman11a1008kvbetul@kvsrobpl.online"/>
    <x v="1"/>
    <x v="232"/>
    <n v="2201"/>
    <x v="4"/>
    <n v="11138"/>
    <x v="0"/>
    <x v="1"/>
    <s v="a different course of battle of Panipat"/>
    <s v="Maratha had won the battle of Panipat"/>
    <s v="as he turned 12"/>
    <s v="Individulism"/>
    <s v="Asphyxia Pallida"/>
    <s v="because after five daughters , they were expecting a son"/>
    <s v="dcbd"/>
    <s v="abcd"/>
    <s v="adbc"/>
    <s v="acda"/>
  </r>
  <r>
    <d v="2024-10-22T12:35:08"/>
    <s v="mayank11a1498kvbetul@kvsrobpl.online"/>
    <x v="2"/>
    <x v="233"/>
    <n v="2201"/>
    <x v="4"/>
    <n v="18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2T14:45:18"/>
    <s v="karina11a1485kvbetul@kvsrobpl.online"/>
    <x v="0"/>
    <x v="234"/>
    <n v="2201"/>
    <x v="4"/>
    <n v="14"/>
    <x v="0"/>
    <x v="1"/>
    <s v="a different course of battle of Panipat"/>
    <s v="Maratha had won the battle of Panipat"/>
    <s v="as he turned 12"/>
    <s v="Individulism"/>
    <s v="Brain dead"/>
    <s v="because  it was going to a miraculous baby as predicted by a prophet"/>
    <s v="dcbd"/>
    <s v="cbad"/>
    <s v="adbc"/>
    <s v="dbca"/>
  </r>
  <r>
    <d v="2024-10-21T10:27:25"/>
    <s v="priyanka11b4935bhind@kvsrobpl.online"/>
    <x v="4"/>
    <x v="235"/>
    <n v="1090"/>
    <x v="5"/>
    <n v="12"/>
    <x v="0"/>
    <x v="3"/>
    <s v="a different course of battle of Panipat"/>
    <s v="Maratha had won the battle of Panipat"/>
    <s v="as he turned 11"/>
    <s v="Nationalis"/>
    <s v="Cancer"/>
    <s v="because after five daughters , they were expecting a son"/>
    <s v="bdca"/>
    <s v="cbad"/>
    <s v="abcd"/>
    <s v="dbca"/>
  </r>
  <r>
    <d v="2024-10-21T10:27:35"/>
    <s v="vaishnavi11b4902bhind@kvsrobpl.online"/>
    <x v="0"/>
    <x v="236"/>
    <n v="1090"/>
    <x v="5"/>
    <n v="22"/>
    <x v="0"/>
    <x v="3"/>
    <s v="a different course of battle of Panipat"/>
    <s v="Maratha had won the battle of Panipat"/>
    <s v="as he turned 11"/>
    <s v="Nationalis"/>
    <s v="Cancer"/>
    <s v="because after five daughters , they were expecting a son"/>
    <s v="bdca"/>
    <s v="cdab"/>
    <s v="abcd"/>
    <s v="dbca"/>
  </r>
  <r>
    <d v="2024-10-21T10:34:39"/>
    <s v="saksham11b4453bhind@kvsrobpl.online"/>
    <x v="6"/>
    <x v="237"/>
    <n v="1090"/>
    <x v="5"/>
    <n v="15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dab"/>
    <s v="bcda"/>
    <s v="dfdf"/>
  </r>
  <r>
    <d v="2024-10-21T10:35:00"/>
    <s v="shiv11b4773bhind@kvsrobpl.online"/>
    <x v="4"/>
    <x v="238"/>
    <n v="1090"/>
    <x v="5"/>
    <n v="11216"/>
    <x v="0"/>
    <x v="3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acdb"/>
    <s v="cbad"/>
    <s v="bcda"/>
    <s v="dfdf"/>
  </r>
  <r>
    <d v="2024-10-21T10:35:04"/>
    <s v="aarya11b4761bhind@kvsrobpl.online"/>
    <x v="0"/>
    <x v="239"/>
    <n v="1090"/>
    <x v="5"/>
    <s v="02"/>
    <x v="0"/>
    <x v="3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abcd"/>
    <s v="adbc"/>
    <s v="dfdf"/>
  </r>
  <r>
    <d v="2024-10-21T10:35:19"/>
    <s v="pulkit11b4910bhind@kvsrobpl.online"/>
    <x v="0"/>
    <x v="240"/>
    <n v="1090"/>
    <x v="5"/>
    <n v="11214"/>
    <x v="0"/>
    <x v="3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abcd"/>
    <s v="abcd"/>
    <s v="abcd"/>
  </r>
  <r>
    <d v="2024-10-21T11:20:27"/>
    <s v="afya11a3672bhind@kvsrobpl.online"/>
    <x v="4"/>
    <x v="241"/>
    <n v="1090"/>
    <x v="5"/>
    <n v="11101"/>
    <x v="0"/>
    <x v="1"/>
    <s v="a different course of battle of Panipat"/>
    <s v="Maratha had won the battle of Panipat"/>
    <s v="as he turned 11"/>
    <s v="Individulism"/>
    <s v="Cancer"/>
    <s v="As they had no child even after  twenty years of marriage"/>
    <s v="bdca"/>
    <s v="cbad"/>
    <s v="abcd"/>
    <s v="dbca"/>
  </r>
  <r>
    <d v="2024-10-21T11:20:45"/>
    <s v="anjali11a3057bhind@kvsrobpl.online"/>
    <x v="4"/>
    <x v="242"/>
    <n v="1090"/>
    <x v="5"/>
    <n v="4"/>
    <x v="0"/>
    <x v="1"/>
    <s v="a different course of battle of Panipat"/>
    <s v="Maratha had won the battle of Panipat"/>
    <s v="as he turned 11"/>
    <s v="Individulism"/>
    <s v="Cancer"/>
    <s v="As they had no child even after  twenty years of marriage"/>
    <s v="bdca"/>
    <s v="cbad"/>
    <s v="abcd"/>
    <s v="dbca"/>
  </r>
  <r>
    <d v="2024-10-21T11:21:06"/>
    <s v="kanishka11a3093bhind@kvsrobpl.online"/>
    <x v="9"/>
    <x v="243"/>
    <n v="1090"/>
    <x v="5"/>
    <n v="17"/>
    <x v="0"/>
    <x v="1"/>
    <s v="a different course of battle of Panipat"/>
    <s v="India has never been under British Raj"/>
    <s v="as he turned 13"/>
    <s v="Individulism"/>
    <s v="Brain dead"/>
    <s v="because after five daughters , they were expecting a son"/>
    <s v="abcd"/>
    <s v="abcd"/>
    <s v="abcd"/>
    <s v="acda"/>
  </r>
  <r>
    <d v="2024-10-21T11:21:14"/>
    <s v="anamika11a3947bhind@kvsrobpl.online"/>
    <x v="4"/>
    <x v="244"/>
    <n v="1090"/>
    <x v="5"/>
    <n v="3"/>
    <x v="0"/>
    <x v="1"/>
    <s v="a different course of battle of Panipat"/>
    <s v="Maratha had won the battle of Plassey"/>
    <s v="as he turned 11"/>
    <s v="Nationalis"/>
    <s v="Asphyxia Pallida"/>
    <s v="As they had no child even after  twenty years of marriage"/>
    <s v="dcbd"/>
    <s v="cbad"/>
    <s v="abcd"/>
    <s v="dbca"/>
  </r>
  <r>
    <d v="2024-10-21T11:24:22"/>
    <s v="anshika11a3082bhind@kvsrobpl.online"/>
    <x v="2"/>
    <x v="245"/>
    <n v="1090"/>
    <x v="5"/>
    <s v="06"/>
    <x v="0"/>
    <x v="1"/>
    <s v="a different course of battle of Panipat"/>
    <s v="Maratha had won the battle of Panipat"/>
    <s v="when he was 10"/>
    <s v="Nationalis"/>
    <s v="Asphyxia Pallida"/>
    <s v="because  it was going to a miraculous baby as predicted by a prophet"/>
    <s v="bdca"/>
    <s v="cbad"/>
    <s v="bcda"/>
    <s v="dbca"/>
  </r>
  <r>
    <d v="2024-10-21T11:26:58"/>
    <s v="somya11a4500bhind@kvsrobpl.online"/>
    <x v="9"/>
    <x v="246"/>
    <n v="1090"/>
    <x v="5"/>
    <n v="11131"/>
    <x v="0"/>
    <x v="1"/>
    <s v="a different course of battle of Panipat"/>
    <s v="India has never been under British Raj"/>
    <s v="as he turned 11"/>
    <s v="Rationalism"/>
    <s v="Brain dead"/>
    <s v="because after five daughters , they were expecting a son"/>
    <s v="acdb"/>
    <s v="cabd"/>
    <s v="abcd"/>
    <s v="abcd"/>
  </r>
  <r>
    <d v="2024-10-21T11:29:02"/>
    <s v="sanghpriya11a3104bhind@kvsrobpl.online"/>
    <x v="1"/>
    <x v="247"/>
    <n v="1090"/>
    <x v="5"/>
    <n v="25"/>
    <x v="0"/>
    <x v="1"/>
    <s v="None"/>
    <s v="Maratha had won the battle of Plassey"/>
    <s v="as he turned 13"/>
    <s v="Hypocrasy"/>
    <s v="Asphyxia Pallida"/>
    <s v="As they had no child even after  twenty years of marriage"/>
    <s v="bdca"/>
    <s v="cbad"/>
    <s v="adbc"/>
    <s v="abcd"/>
  </r>
  <r>
    <d v="2024-10-21T11:29:08"/>
    <s v="saumya11a3324bhind@kvsrobpl.online"/>
    <x v="0"/>
    <x v="248"/>
    <n v="1090"/>
    <x v="5"/>
    <n v="27"/>
    <x v="0"/>
    <x v="1"/>
    <s v="None"/>
    <s v="Maratha had won the battle of Panipat"/>
    <s v="as he turned 11"/>
    <s v="Hypocrasy"/>
    <s v="Asphyxia Pallida"/>
    <s v="because  it was going to a miraculous baby as predicted by a prophet"/>
    <s v="acdb"/>
    <s v="cbad"/>
    <s v="bcda"/>
    <s v="dbca"/>
  </r>
  <r>
    <d v="2024-10-21T11:29:09"/>
    <s v="ansh7a3784bhind@kvsrobpl.online"/>
    <x v="0"/>
    <x v="249"/>
    <n v="1090"/>
    <x v="5"/>
    <n v="11138"/>
    <x v="0"/>
    <x v="1"/>
    <s v="None"/>
    <s v="Maratha had won the battle of Panipat"/>
    <s v="as he turned 11"/>
    <s v="Hypocrasy"/>
    <s v="Asphyxia Pallida"/>
    <s v="because  it was going to a miraculous baby as predicted by a prophet"/>
    <s v="acdb"/>
    <s v="cbad"/>
    <s v="bcda"/>
    <s v="dbca"/>
  </r>
  <r>
    <d v="2024-10-21T11:29:11"/>
    <s v="gunjan11a3105bhind@kvsrobpl.online"/>
    <x v="1"/>
    <x v="250"/>
    <n v="1090"/>
    <x v="5"/>
    <n v="11133"/>
    <x v="0"/>
    <x v="1"/>
    <s v="about catastrophe theory"/>
    <s v="Maratha had won the battle of Panipat"/>
    <s v="as he turned 12"/>
    <s v="Individulism"/>
    <s v="Cancer"/>
    <s v="because  it was going to a miraculous baby as predicted by a prophet"/>
    <s v="acdb"/>
    <s v="cbad"/>
    <s v="bcda"/>
    <s v="abcd"/>
  </r>
  <r>
    <d v="2024-10-21T11:30:03"/>
    <s v="divya11a3090bhind@kvsrobpl.online"/>
    <x v="9"/>
    <x v="251"/>
    <n v="1090"/>
    <x v="5"/>
    <n v="11138"/>
    <x v="0"/>
    <x v="1"/>
    <s v="None"/>
    <s v="Maratha had won the battle of Panipat"/>
    <s v="as he turned 11"/>
    <s v="Hypocrasy"/>
    <s v="Anemia"/>
    <s v="because  it was going to a miraculous baby as predicted by a prophet"/>
    <s v="abcd"/>
    <s v="abcd"/>
    <s v="adbc"/>
    <s v="abcd"/>
  </r>
  <r>
    <d v="2024-10-21T11:34:46"/>
    <s v="kirti11a3078bhind@kvsrobpl.online"/>
    <x v="4"/>
    <x v="252"/>
    <n v="1090"/>
    <x v="5"/>
    <n v="11105"/>
    <x v="0"/>
    <x v="1"/>
    <s v="a different course of battle of Panipat"/>
    <s v="Maratha had won the battle of Panipat"/>
    <s v="as he turned 11"/>
    <s v="Individulism"/>
    <s v="Cancer"/>
    <s v="As they had no child even after  twenty years of marriage"/>
    <s v="bdca"/>
    <s v="cbad"/>
    <s v="abcd"/>
    <s v="dbca"/>
  </r>
  <r>
    <d v="2024-10-21T11:35:01"/>
    <s v="deeksha11a4499bhind@kvsrobpl.online"/>
    <x v="4"/>
    <x v="253"/>
    <n v="1090"/>
    <x v="5"/>
    <s v="09"/>
    <x v="0"/>
    <x v="1"/>
    <s v="a different course of battle of Panipat"/>
    <s v="Maratha had won the battle of Panipat"/>
    <s v="as he turned 11"/>
    <s v="Individulism"/>
    <s v="Cancer"/>
    <s v="As they had no child even after  twenty years of marriage"/>
    <s v="bdca"/>
    <s v="cbad"/>
    <s v="abcd"/>
    <s v="dbca"/>
  </r>
  <r>
    <d v="2024-10-21T11:35:05"/>
    <s v="tina11a3063bhind@kvsrobpl.online"/>
    <x v="4"/>
    <x v="254"/>
    <n v="1090"/>
    <x v="5"/>
    <n v="9"/>
    <x v="0"/>
    <x v="1"/>
    <s v="a different course of battle of Panipat"/>
    <s v="Maratha had won the battle of Panipat"/>
    <s v="as he turned 11"/>
    <s v="Individulism"/>
    <s v="Cancer"/>
    <s v="As they had no child even after  twenty years of marriage"/>
    <s v="bdca"/>
    <s v="cbad"/>
    <s v="abcd"/>
    <s v="dbca"/>
  </r>
  <r>
    <d v="2024-10-21T11:41:24"/>
    <s v="sonali11a3079bhind@kvsrobpl.online"/>
    <x v="4"/>
    <x v="255"/>
    <n v="1090"/>
    <x v="5"/>
    <n v="32"/>
    <x v="0"/>
    <x v="1"/>
    <s v="a different course of battle of Panipat"/>
    <s v="Maratha had won the battle of Panipat"/>
    <s v="as he turned 11"/>
    <s v="Individulism"/>
    <s v="Cancer"/>
    <s v="As they had no child even after  twenty years of marriage"/>
    <s v="bdca"/>
    <s v="cbad"/>
    <s v="abcd"/>
    <s v="dbca"/>
  </r>
  <r>
    <d v="2024-10-21T11:43:39"/>
    <s v="mohini11a4649bhind@kvsrobpl.online"/>
    <x v="4"/>
    <x v="256"/>
    <n v="1090"/>
    <x v="5"/>
    <n v="26"/>
    <x v="0"/>
    <x v="1"/>
    <s v="a different course of battle of Panipat"/>
    <s v="Maratha had won the battle of Panipat"/>
    <s v="as he turned 12"/>
    <s v="Nationalis"/>
    <s v="Asphyxia Pallida"/>
    <s v="As they had no child even after  twenty years of marriage"/>
    <s v="abcd"/>
    <s v="cabd"/>
    <s v="abcd"/>
    <s v="acda"/>
  </r>
  <r>
    <d v="2024-10-22T10:11:03"/>
    <s v="harsh11a3856bhind@kvsrobpl.online"/>
    <x v="9"/>
    <x v="257"/>
    <n v="1090"/>
    <x v="5"/>
    <n v="14"/>
    <x v="0"/>
    <x v="1"/>
    <s v="travelling by train to Mumbai"/>
    <s v="Maratha had won the battle of Plassey"/>
    <s v="as he turned 11"/>
    <s v="Rationalism"/>
    <s v="Anemia"/>
    <s v="As they had no child even after  twenty years of marriage"/>
    <s v="acdb"/>
    <s v="cdab"/>
    <s v="badc"/>
    <s v="acda"/>
  </r>
  <r>
    <d v="2024-10-22T10:30:43"/>
    <s v="anmol11a4449bhind@kvsrobpl.online"/>
    <x v="0"/>
    <x v="258"/>
    <n v="1090"/>
    <x v="5"/>
    <s v="05"/>
    <x v="0"/>
    <x v="1"/>
    <s v="a different course of battle of Panipat"/>
    <s v="Maratha had won the battle of Panipat"/>
    <s v="as he turned 11"/>
    <s v="Individulism"/>
    <s v="Brain dead"/>
    <s v="As they had no child even after  twenty years of marriage"/>
    <s v="acdb"/>
    <s v="cbad"/>
    <s v="abcd"/>
    <s v="dbca"/>
  </r>
  <r>
    <d v="2024-10-22T11:20:18"/>
    <s v="sumit11b4906bhind@kvsrobpl.online"/>
    <x v="4"/>
    <x v="259"/>
    <n v="1090"/>
    <x v="5"/>
    <n v="20"/>
    <x v="0"/>
    <x v="3"/>
    <s v="about catastrophe theory"/>
    <s v="India has never been under British Raj"/>
    <s v="as he turned 12"/>
    <s v="Hypocrasy"/>
    <s v="Cancer"/>
    <s v="As they had no child even after  twenty years of marriage"/>
    <s v="bdca"/>
    <s v="cbad"/>
    <s v="bcda"/>
    <s v="dbca"/>
  </r>
  <r>
    <d v="2024-10-22T11:33:48"/>
    <s v="aarohi11b4903bhind@kvsrobpl.online"/>
    <x v="4"/>
    <x v="260"/>
    <n v="1090"/>
    <x v="5"/>
    <s v="01"/>
    <x v="0"/>
    <x v="3"/>
    <s v="a different course of battle of Panipat"/>
    <s v="Maratha had won the battle of Panipat"/>
    <s v="as he turned 11"/>
    <s v="Nationalis"/>
    <s v="Asphyxia Pallida"/>
    <s v="because after five daughters , they were expecting a son"/>
    <s v="acdb"/>
    <s v="cbad"/>
    <s v="bcda"/>
    <s v="dfdf"/>
  </r>
  <r>
    <d v="2024-10-22T11:33:51"/>
    <s v="isha11b3096bhind@kvsrobpl.online"/>
    <x v="8"/>
    <x v="261"/>
    <n v="1090"/>
    <x v="5"/>
    <n v="11207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1:33:51"/>
    <s v="khushi11b4911bhind@kvsrobpl.online"/>
    <x v="4"/>
    <x v="262"/>
    <n v="1090"/>
    <x v="5"/>
    <n v="10"/>
    <x v="0"/>
    <x v="3"/>
    <s v="a different course of battle of Panipat"/>
    <s v="Maratha had won the battle of Panipat"/>
    <s v="as he turned 11"/>
    <s v="Individulism"/>
    <s v="Asphyxia Pallida"/>
    <s v="As they had no child even after  twenty years of marriage"/>
    <s v="dcbd"/>
    <s v="abcd"/>
    <s v="bcda"/>
    <s v="dbca"/>
  </r>
  <r>
    <d v="2024-10-22T11:33:51"/>
    <s v="kajal11b3350bhind@kvsrobpl.online"/>
    <x v="8"/>
    <x v="263"/>
    <n v="1090"/>
    <x v="5"/>
    <n v="11209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1:35:27"/>
    <s v="jyoti11b4909bhind@kvsrobpl.online"/>
    <x v="1"/>
    <x v="264"/>
    <n v="1090"/>
    <x v="5"/>
    <s v="08"/>
    <x v="0"/>
    <x v="3"/>
    <s v="a different course of battle of Panipat"/>
    <s v="Maratha had won the battle of Plassey"/>
    <s v="as he turned 11"/>
    <s v="Rationalism"/>
    <s v="Cancer"/>
    <s v="because  it was going to a miraculous baby as predicted by a prophet"/>
    <s v="bdca"/>
    <s v="abcd"/>
    <s v="bcda"/>
    <s v="dbca"/>
  </r>
  <r>
    <d v="2024-10-22T11:37:29"/>
    <s v="somya11b4901bhind@kvsrobpl.online"/>
    <x v="4"/>
    <x v="265"/>
    <n v="1090"/>
    <x v="5"/>
    <n v="18"/>
    <x v="0"/>
    <x v="3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badc"/>
    <s v="dbca"/>
  </r>
  <r>
    <d v="2024-10-22T11:37:43"/>
    <s v="priyanshi11b3046bhind@kvsrobpl.online"/>
    <x v="4"/>
    <x v="266"/>
    <n v="1090"/>
    <x v="5"/>
    <n v="11213"/>
    <x v="0"/>
    <x v="3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abcd"/>
    <s v="dbca"/>
  </r>
  <r>
    <d v="2024-10-22T11:38:01"/>
    <s v="barsha11b3069bhind@kvsrobpl.online"/>
    <x v="4"/>
    <x v="267"/>
    <n v="1090"/>
    <x v="5"/>
    <n v="11205"/>
    <x v="0"/>
    <x v="3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abcd"/>
    <s v="dbca"/>
  </r>
  <r>
    <d v="2024-10-22T11:38:12"/>
    <s v="kunal11b4744bhind@kvsrobpl.online"/>
    <x v="4"/>
    <x v="268"/>
    <n v="1090"/>
    <x v="5"/>
    <n v="11"/>
    <x v="0"/>
    <x v="3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abcd"/>
    <s v="dbca"/>
  </r>
  <r>
    <d v="2024-10-22T11:38:30"/>
    <s v="sudeep11b4905bhind@kvsrobpl.online"/>
    <x v="4"/>
    <x v="269"/>
    <n v="1090"/>
    <x v="5"/>
    <n v="19"/>
    <x v="0"/>
    <x v="3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abcd"/>
    <s v="dbca"/>
  </r>
  <r>
    <d v="2024-10-22T12:34:30"/>
    <s v="vishal11a3817bhind@kvsrobpl.online"/>
    <x v="1"/>
    <x v="270"/>
    <n v="1090"/>
    <x v="5"/>
    <n v="36"/>
    <x v="0"/>
    <x v="1"/>
    <s v="a different course of battle of Panipat"/>
    <s v="Maratha had won the battle of Panipat"/>
    <s v="as he turned 11"/>
    <s v="Hypocrasy"/>
    <s v="Cancer"/>
    <s v="As they had no child even after  twenty years of marriage"/>
    <s v="dcbd"/>
    <s v="cdab"/>
    <s v="abcd"/>
    <s v="dbca"/>
  </r>
  <r>
    <d v="2024-10-22T12:38:54"/>
    <s v="priyansh11a3062bhind@kvsrobpl.online"/>
    <x v="4"/>
    <x v="271"/>
    <n v="1090"/>
    <x v="5"/>
    <n v="1"/>
    <x v="0"/>
    <x v="1"/>
    <s v="a different course of battle of Panipat"/>
    <s v="Maratha had won the battle of Panipat"/>
    <s v="as he turned 11"/>
    <s v="Individulism"/>
    <s v="Cancer"/>
    <s v="As they had no child even after  twenty years of marriage"/>
    <s v="bdca"/>
    <s v="cbad"/>
    <s v="abcd"/>
    <s v="dbca"/>
  </r>
  <r>
    <d v="2024-10-22T12:39:23"/>
    <s v="vaibhav11a3872bhind@kvsrobpl.online"/>
    <x v="4"/>
    <x v="272"/>
    <n v="1090"/>
    <x v="5"/>
    <n v="11136"/>
    <x v="0"/>
    <x v="1"/>
    <s v="a different course of battle of Panipat"/>
    <s v="Maratha had won the battle of Panipat"/>
    <s v="as he turned 11"/>
    <s v="Individulism"/>
    <s v="Cancer"/>
    <s v="As they had no child even after  twenty years of marriage"/>
    <s v="bdca"/>
    <s v="cbad"/>
    <s v="abcd"/>
    <s v="dbca"/>
  </r>
  <r>
    <d v="2024-10-22T12:39:42"/>
    <s v="amit11a3180bhind@kvsrobpl.online"/>
    <x v="4"/>
    <x v="273"/>
    <n v="1090"/>
    <x v="5"/>
    <n v="11119"/>
    <x v="0"/>
    <x v="1"/>
    <s v="a different course of battle of Panipat"/>
    <s v="Maratha had won the battle of Panipat"/>
    <s v="as he turned 11"/>
    <s v="Individulism"/>
    <s v="Cancer"/>
    <s v="As they had no child even after  twenty years of marriage"/>
    <s v="bdca"/>
    <s v="cbad"/>
    <s v="abcd"/>
    <s v="dbca"/>
  </r>
  <r>
    <d v="2024-10-22T12:41:46"/>
    <s v="gaurav11a3107bhind@kvsrobpl.online"/>
    <x v="1"/>
    <x v="274"/>
    <n v="1090"/>
    <x v="5"/>
    <n v="11112"/>
    <x v="0"/>
    <x v="1"/>
    <s v="a different course of battle of Panipat"/>
    <s v="Maratha had won the battle of Panipat"/>
    <s v="as he turned 11"/>
    <s v="Nationalis"/>
    <s v="Anemia"/>
    <s v="because after five daughters , they were expecting a son"/>
    <s v="abcd"/>
    <s v="cdab"/>
    <s v="badc"/>
    <s v="dbca"/>
  </r>
  <r>
    <d v="2024-10-22T12:42:23"/>
    <s v="yagvendra11a4320bhind@kvsrobpl.online"/>
    <x v="1"/>
    <x v="275"/>
    <n v="1090"/>
    <x v="5"/>
    <n v="37"/>
    <x v="0"/>
    <x v="1"/>
    <s v="a different course of battle of Panipat"/>
    <s v="Maratha had won the battle of Panipat"/>
    <s v="as he turned 11"/>
    <s v="Nationalis"/>
    <s v="Cancer"/>
    <s v="because after five daughters , they were expecting a son"/>
    <s v="dcbd"/>
    <s v="cabd"/>
    <s v="abcd"/>
    <s v="dbca"/>
  </r>
  <r>
    <d v="2024-10-22T12:43:09"/>
    <s v="nitin11a3087bhind@kvsrobpl.online"/>
    <x v="1"/>
    <x v="276"/>
    <n v="5098"/>
    <x v="5"/>
    <n v="22"/>
    <x v="0"/>
    <x v="3"/>
    <s v="a different course of battle of Panipat"/>
    <s v="Maratha had won the battle of Panipat"/>
    <s v="as he turned 11"/>
    <s v="Individulism"/>
    <s v="Asphyxia Pallida"/>
    <s v="As they had no child even after  twenty years of marriage"/>
    <s v="acdb"/>
    <s v="abcd"/>
    <s v="badc"/>
    <s v="abcd"/>
  </r>
  <r>
    <d v="2024-10-22T12:43:45"/>
    <s v="dev11a4059bhind@kvsrobpl.online"/>
    <x v="5"/>
    <x v="277"/>
    <n v="1090"/>
    <x v="5"/>
    <n v="10"/>
    <x v="0"/>
    <x v="1"/>
    <s v="a different course of battle of Panipat"/>
    <s v="India has never been under British Raj"/>
    <s v="as he turned 13"/>
    <s v="Rationalism"/>
    <s v="Cancer"/>
    <s v="because after five daughters , they were expecting a son"/>
    <s v="abcd"/>
    <s v="cbad"/>
    <s v="bcda"/>
    <s v="acda"/>
  </r>
  <r>
    <d v="2024-10-22T12:56:55"/>
    <s v="rohit11a3066bhind@kvsrobpl.online"/>
    <x v="7"/>
    <x v="61"/>
    <n v="1090"/>
    <x v="5"/>
    <n v="11135"/>
    <x v="0"/>
    <x v="1"/>
    <s v="a different course of battle of Panipat"/>
    <s v="Maratha had won the battle of Plassey"/>
    <s v="as he turned 11"/>
    <s v="Rationalism"/>
    <s v="Cancer"/>
    <s v="As the baby would bring them good luck."/>
    <s v="abcd"/>
    <s v="cbad"/>
    <s v="adbc"/>
    <s v="acda"/>
  </r>
  <r>
    <d v="2024-10-22T12:59:28"/>
    <s v="navya10a4645bhind@kvsrobpl.online"/>
    <x v="5"/>
    <x v="278"/>
    <n v="1090"/>
    <x v="5"/>
    <n v="15"/>
    <x v="0"/>
    <x v="3"/>
    <s v="a different course of battle of Panipat"/>
    <s v="Maratha had won the battle of Panipat"/>
    <s v="as he turned 11"/>
    <s v="Hypocrasy"/>
    <s v="Anemia"/>
    <s v="because after five daughters , they were expecting a son"/>
    <s v="abcd"/>
    <s v="cbad"/>
    <s v="abcd"/>
    <s v="acda"/>
  </r>
  <r>
    <d v="2024-10-22T13:04:54"/>
    <s v="ayan11a4306bhind@kvsrobpl.online"/>
    <x v="0"/>
    <x v="279"/>
    <n v="1090"/>
    <x v="5"/>
    <m/>
    <x v="0"/>
    <x v="1"/>
    <s v="a different course of battle of Panipat"/>
    <s v="Maratha had won the battle of Plassey"/>
    <s v="as he turned 11"/>
    <s v="Individulism"/>
    <s v="Cancer"/>
    <s v="As they had no child even after  twenty years of marriage"/>
    <s v="bdca"/>
    <s v="cbad"/>
    <s v="abcd"/>
    <s v="dbca"/>
  </r>
  <r>
    <d v="2024-10-22T13:04:59"/>
    <s v="yash11a4119bhind@kvsrobpl.online"/>
    <x v="4"/>
    <x v="280"/>
    <n v="1090"/>
    <x v="5"/>
    <n v="11139"/>
    <x v="0"/>
    <x v="1"/>
    <s v="a different course of battle of Panipat"/>
    <s v="Maratha had won the battle of Panipat"/>
    <s v="as he turned 11"/>
    <s v="Individulism"/>
    <s v="Cancer"/>
    <s v="As they had no child even after  twenty years of marriage"/>
    <s v="bdca"/>
    <s v="cbad"/>
    <s v="abcd"/>
    <s v="dbca"/>
  </r>
  <r>
    <d v="2024-10-22T13:18:51"/>
    <s v="yashika11a3068bhind@kvsrobpl.online"/>
    <x v="6"/>
    <x v="281"/>
    <n v="1090"/>
    <x v="5"/>
    <n v="40"/>
    <x v="0"/>
    <x v="1"/>
    <s v="a different course of battle of Panipat"/>
    <s v="Maratha had won the battle of Panipat"/>
    <s v="as he turned 12"/>
    <s v="Individulism"/>
    <s v="Anemia"/>
    <s v="As they had no child even after  twenty years of marriage"/>
    <s v="bdca"/>
    <s v="cbad"/>
    <s v="abcd"/>
    <s v="dbca"/>
  </r>
  <r>
    <d v="2024-10-23T08:59:20"/>
    <s v="ayush11a3669bhind@kvsrobpl.online"/>
    <x v="4"/>
    <x v="282"/>
    <n v="1090"/>
    <x v="5"/>
    <m/>
    <x v="0"/>
    <x v="1"/>
    <s v="about catastrophe theory"/>
    <s v="Maratha had won the battle of Panipat"/>
    <s v="as he turned 12"/>
    <s v="Hypocrasy"/>
    <s v="Anemia"/>
    <s v="because after five daughters , they were expecting a son"/>
    <s v="bdca"/>
    <s v="cbad"/>
    <s v="bcda"/>
    <s v="dbca"/>
  </r>
  <r>
    <d v="2024-10-23T09:10:46"/>
    <s v="himesh11a2899bhind@kvsrobpl.online"/>
    <x v="4"/>
    <x v="283"/>
    <n v="1090"/>
    <x v="5"/>
    <n v="15"/>
    <x v="0"/>
    <x v="1"/>
    <s v="travelling by train to Mumbai"/>
    <s v="India has never been under British Raj"/>
    <s v="as he turned 12"/>
    <s v="Nationalis"/>
    <s v="Brain dead"/>
    <s v="As they had no child even after  twenty years of marriage"/>
    <s v="bdca"/>
    <s v="cbad"/>
    <s v="adbc"/>
    <s v="dbca"/>
  </r>
  <r>
    <d v="2024-10-23T09:12:59"/>
    <s v="kajal11a4053bhind@kvsrobpl.online"/>
    <x v="9"/>
    <x v="284"/>
    <n v="1090"/>
    <x v="5"/>
    <n v="11137"/>
    <x v="0"/>
    <x v="1"/>
    <s v="None"/>
    <s v="India has never been under British Raj"/>
    <s v="as he turned 13"/>
    <s v="Individulism"/>
    <s v="Anemia"/>
    <s v="because after five daughters , they were expecting a son"/>
    <s v="bdca"/>
    <s v="abcd"/>
    <s v="adbc"/>
    <s v="acda"/>
  </r>
  <r>
    <d v="2024-10-23T09:23:06"/>
    <s v="pooja11a3327bhind@kvsrobpl.online"/>
    <x v="6"/>
    <x v="285"/>
    <n v="1090"/>
    <x v="5"/>
    <n v="23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abd"/>
    <s v="bcda"/>
    <s v="dbca"/>
  </r>
  <r>
    <d v="2024-10-23T09:24:51"/>
    <s v="prince11a3311bhind@kvsrobpl.online"/>
    <x v="0"/>
    <x v="286"/>
    <n v="1090"/>
    <x v="5"/>
    <n v="24"/>
    <x v="0"/>
    <x v="1"/>
    <s v="a different course of battle of Panipat"/>
    <s v="Maratha had won the battle of Panipat"/>
    <s v="as he turned 11"/>
    <s v="Hypocrasy"/>
    <s v="Brain dead"/>
    <s v="because  it was going to a miraculous baby as predicted by a prophet"/>
    <s v="bdca"/>
    <s v="cbad"/>
    <s v="abcd"/>
    <s v="dbca"/>
  </r>
  <r>
    <d v="2024-10-23T09:40:24"/>
    <s v="ankita11b4907bhind@kvsrobpl.online"/>
    <x v="0"/>
    <x v="287"/>
    <n v="1090"/>
    <x v="5"/>
    <n v="3"/>
    <x v="0"/>
    <x v="3"/>
    <s v="a different course of battle of Panipat"/>
    <s v="Maratha had won the battle of Plassey"/>
    <s v="as he turned 11"/>
    <s v="Individulism"/>
    <s v="Asphyxia Pallida"/>
    <s v="because  it was going to a miraculous baby as predicted by a prophet"/>
    <s v="bdca"/>
    <s v="cbad"/>
    <s v="bcda"/>
    <s v="abcd"/>
  </r>
  <r>
    <d v="2024-10-23T09:40:27"/>
    <s v="vaishnavi11b3887bhind@kvsrobpl.online"/>
    <x v="4"/>
    <x v="288"/>
    <n v="1090"/>
    <x v="5"/>
    <n v="11221"/>
    <x v="0"/>
    <x v="3"/>
    <s v="a different course of battle of Panipat"/>
    <s v="Maratha had won the battle of Plassey"/>
    <s v="as he turned 11"/>
    <s v="Individulism"/>
    <s v="Asphyxia Pallida"/>
    <s v="because  it was going to a miraculous baby as predicted by a prophet"/>
    <s v="bdca"/>
    <s v="cbad"/>
    <s v="bcda"/>
    <s v="dbca"/>
  </r>
  <r>
    <d v="2024-10-23T09:40:33"/>
    <s v="sneha11b4908bhind@kvsrobpl.online"/>
    <x v="4"/>
    <x v="289"/>
    <n v="1090"/>
    <x v="5"/>
    <n v="17"/>
    <x v="0"/>
    <x v="3"/>
    <s v="a different course of battle of Panipat"/>
    <s v="Maratha had won the battle of Plassey"/>
    <s v="as he turned 11"/>
    <s v="Individulism"/>
    <s v="Asphyxia Pallida"/>
    <s v="because  it was going to a miraculous baby as predicted by a prophet"/>
    <s v="bdca"/>
    <s v="cbad"/>
    <s v="bcda"/>
    <s v="dbca"/>
  </r>
  <r>
    <d v="2024-10-20T14:07:54"/>
    <s v="mayank11-a270622.1bpl@kvsrobpl.online"/>
    <x v="6"/>
    <x v="290"/>
    <n v="54070"/>
    <x v="6"/>
    <n v="11"/>
    <x v="0"/>
    <x v="1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bad"/>
    <s v="bcda"/>
    <s v="dbca"/>
  </r>
  <r>
    <d v="2024-10-21T08:25:56"/>
    <s v="shruti11-a027730.1bpl@kvsrobpl.online"/>
    <x v="4"/>
    <x v="291"/>
    <n v="1092"/>
    <x v="6"/>
    <n v="11121"/>
    <x v="0"/>
    <x v="1"/>
    <s v="a different course of battle of Panipat"/>
    <s v="Maratha had won the battle of Panipat"/>
    <s v="as he turned 13"/>
    <s v="Hypocrasy"/>
    <s v="Brain dead"/>
    <s v="because after five daughters , they were expecting a son"/>
    <s v="bdca"/>
    <s v="cbad"/>
    <s v="bcda"/>
    <s v="dbca"/>
  </r>
  <r>
    <d v="2024-10-21T08:26:14"/>
    <s v="pratha11-a301429.1bpl@kvsrobpl.online"/>
    <x v="4"/>
    <x v="292"/>
    <n v="1092"/>
    <x v="6"/>
    <n v="11113"/>
    <x v="0"/>
    <x v="1"/>
    <s v="a different course of battle of Panipat"/>
    <s v="Maratha had won the battle of Panipat"/>
    <s v="as he turned 13"/>
    <s v="Rationalism"/>
    <s v="Brain dead"/>
    <s v="As the baby would bring them good luck."/>
    <s v="bdca"/>
    <s v="cbad"/>
    <s v="bcda"/>
    <s v="dbca"/>
  </r>
  <r>
    <d v="2024-10-21T08:32:18"/>
    <s v="vaishnavi11-a290891.1bpl@kvsrobpl.online"/>
    <x v="1"/>
    <x v="293"/>
    <n v="1092"/>
    <x v="6"/>
    <n v="11125"/>
    <x v="0"/>
    <x v="1"/>
    <s v="None"/>
    <s v="Maratha had won the battle of Panipat"/>
    <s v="as he turned 12"/>
    <s v="Hypocrasy"/>
    <s v="Brain dead"/>
    <s v="because  it was going to a miraculous baby as predicted by a prophet"/>
    <s v="acdb"/>
    <s v="abcd"/>
    <s v="bcda"/>
    <s v="dbca"/>
  </r>
  <r>
    <d v="2024-10-21T08:36:34"/>
    <s v="anshita11-a280692.1bpl@kvsrobpl.online"/>
    <x v="0"/>
    <x v="294"/>
    <n v="1092"/>
    <x v="6"/>
    <n v="11102"/>
    <x v="0"/>
    <x v="1"/>
    <s v="about catastrophe theory"/>
    <s v="Maratha had won the battle of Panipat"/>
    <s v="as he turned 11"/>
    <s v="Hypocrasy"/>
    <s v="Asphyxia Pallida"/>
    <s v="because  it was going to a miraculous baby as predicted by a prophet"/>
    <s v="bdca"/>
    <s v="cbad"/>
    <s v="adbc"/>
    <s v="dbca"/>
  </r>
  <r>
    <d v="2024-10-21T08:44:33"/>
    <s v="surabhi11-a280047.1bpl@kvsrobpl.online"/>
    <x v="8"/>
    <x v="295"/>
    <n v="1092"/>
    <x v="6"/>
    <n v="11123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08:45:19"/>
    <s v="shrija11-a027600.1bpl@kvsrobpl.online"/>
    <x v="7"/>
    <x v="296"/>
    <n v="1092"/>
    <x v="6"/>
    <n v="11120"/>
    <x v="0"/>
    <x v="1"/>
    <s v="a different course of battle of Panipat"/>
    <s v="Maratha had won the battle of Panipat"/>
    <s v="as he turned 13"/>
    <s v="Hypocrasy"/>
    <s v="Brain dead"/>
    <s v="because  it was going to a miraculous baby as predicted by a prophet"/>
    <s v="abcd"/>
    <s v="abcd"/>
    <s v="abcd"/>
    <s v="abcd"/>
  </r>
  <r>
    <d v="2024-10-21T08:47:16"/>
    <s v="divyanka11-a301437.1bpl@kvsrobpl.online"/>
    <x v="0"/>
    <x v="297"/>
    <n v="1092"/>
    <x v="6"/>
    <m/>
    <x v="0"/>
    <x v="1"/>
    <s v="a different course of battle of Panipat"/>
    <s v="Maratha had won the battle of Panipat"/>
    <s v="as he turned 13"/>
    <s v="Hypocrasy"/>
    <s v="Brain dead"/>
    <s v="As they had no child even after  twenty years of marriage"/>
    <s v="bdca"/>
    <s v="cabd"/>
    <s v="badc"/>
    <s v="dbca"/>
  </r>
  <r>
    <d v="2024-10-21T08:54:22"/>
    <s v="riddhima11-a301427.1bpl@kvsrobpl.online"/>
    <x v="7"/>
    <x v="298"/>
    <n v="1092"/>
    <x v="6"/>
    <n v="16"/>
    <x v="0"/>
    <x v="1"/>
    <s v="a different course of battle of Panipat"/>
    <s v="Maratha had won the battle of Panipat"/>
    <s v="as he turned 11"/>
    <s v="Rationalism"/>
    <s v="Brain dead"/>
    <s v="because  it was going to a miraculous baby as predicted by a prophet"/>
    <s v="acdb"/>
    <s v="cdab"/>
    <s v="adbc"/>
    <s v="acda"/>
  </r>
  <r>
    <d v="2024-10-21T08:59:10"/>
    <s v="kanishka11-a270775.1bpl@kvsrobpl.online"/>
    <x v="5"/>
    <x v="299"/>
    <n v="1092"/>
    <x v="6"/>
    <n v="11109"/>
    <x v="0"/>
    <x v="1"/>
    <s v="a different course of battle of Panipat"/>
    <s v="Maratha had won the battle of Panipat"/>
    <s v="as he turned 13"/>
    <s v="Hypocrasy"/>
    <s v="Brain dead"/>
    <s v="because  it was going to a miraculous baby as predicted by a prophet"/>
    <s v="abcd"/>
    <s v="abcd"/>
    <s v="bcda"/>
    <s v="acda"/>
  </r>
  <r>
    <d v="2024-10-21T09:01:06"/>
    <s v="bhavika11-b027666.1bpl@kvsrobpl.online"/>
    <x v="2"/>
    <x v="300"/>
    <n v="1092"/>
    <x v="6"/>
    <n v="11205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09:02:23"/>
    <s v="mahi11-b301432.1bpl@kvsrobpl.online"/>
    <x v="10"/>
    <x v="301"/>
    <n v="1092"/>
    <x v="6"/>
    <n v="12"/>
    <x v="0"/>
    <x v="3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bcda"/>
    <s v="dbca"/>
  </r>
  <r>
    <d v="2024-10-21T09:07:31"/>
    <s v="shyamsunder11-a290514.1bpl@kvsrobpl.online"/>
    <x v="4"/>
    <x v="302"/>
    <n v="1092"/>
    <x v="6"/>
    <n v="11121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abd"/>
    <s v="badc"/>
    <s v="dbca"/>
  </r>
  <r>
    <d v="2024-10-21T09:07:36"/>
    <s v="chirag11-b301434.1bpl@kvsrobpl.online"/>
    <x v="4"/>
    <x v="303"/>
    <n v="1092"/>
    <x v="6"/>
    <n v="1126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abd"/>
    <s v="badc"/>
    <s v="dbca"/>
  </r>
  <r>
    <d v="2024-10-21T09:11:53"/>
    <s v="devansh11-b271001.1bpl@kvsrobpl.online"/>
    <x v="7"/>
    <x v="304"/>
    <n v="1092"/>
    <x v="6"/>
    <s v="08"/>
    <x v="0"/>
    <x v="3"/>
    <s v="about catastrophe theory"/>
    <s v="India has never been under British Raj"/>
    <s v="as he turned 11"/>
    <s v="Individulism"/>
    <s v="Asphyxia Pallida"/>
    <s v="because  it was going to a miraculous baby as predicted by a prophet"/>
    <s v="acdb"/>
    <s v="abcd"/>
    <s v="abcd"/>
    <s v="dbca"/>
  </r>
  <r>
    <d v="2024-10-21T09:15:35"/>
    <s v="kajal11-b280876.1bpl@kvsrobpl.online"/>
    <x v="10"/>
    <x v="305"/>
    <n v="1092"/>
    <x v="6"/>
    <n v="11"/>
    <x v="0"/>
    <x v="3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bcda"/>
    <s v="dbca"/>
  </r>
  <r>
    <d v="2024-10-21T09:17:57"/>
    <s v="saumya11-b301464.1bpl@kvsrobpl.online"/>
    <x v="4"/>
    <x v="306"/>
    <n v="1092"/>
    <x v="6"/>
    <n v="11224"/>
    <x v="0"/>
    <x v="3"/>
    <s v="a different course of battle of Panipat"/>
    <s v="Maratha had won the battle of Panipat"/>
    <s v="as he turned 11"/>
    <s v="Hypocrasy"/>
    <s v="Cancer"/>
    <s v="As they had no child even after  twenty years of marriage"/>
    <s v="bdca"/>
    <s v="cdab"/>
    <s v="bcda"/>
    <s v="dbca"/>
  </r>
  <r>
    <d v="2024-10-21T09:18:00"/>
    <s v="poorvi11-b301433.1bpl@kvsrobpl.online"/>
    <x v="2"/>
    <x v="307"/>
    <n v="1092"/>
    <x v="6"/>
    <n v="11214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09:20:39"/>
    <s v="abhinav11-b270412.1bpl@kvsrobpl.online"/>
    <x v="1"/>
    <x v="308"/>
    <n v="1092"/>
    <x v="6"/>
    <n v="2"/>
    <x v="0"/>
    <x v="3"/>
    <s v="a different course of battle of Panipat"/>
    <s v="Maratha had won the battle of Panipat"/>
    <s v="as he turned 11"/>
    <s v="Individulism"/>
    <s v="Brain dead"/>
    <s v="because  it was going to a miraculous baby as predicted by a prophet"/>
    <s v="acdb"/>
    <s v="cbad"/>
    <s v="bcda"/>
    <s v="abcd"/>
  </r>
  <r>
    <d v="2024-10-21T09:20:46"/>
    <s v="amrata11-b270737.1bpl@kvsrobpl.online"/>
    <x v="4"/>
    <x v="309"/>
    <n v="1092"/>
    <x v="6"/>
    <n v="11203"/>
    <x v="0"/>
    <x v="3"/>
    <s v="a different course of battle of Panipat"/>
    <s v="Maratha had won the battle of Panipat"/>
    <s v="as he turned 11"/>
    <s v="Hypocrasy"/>
    <s v="Cancer"/>
    <s v="As they had no child even after  twenty years of marriage"/>
    <s v="bdca"/>
    <s v="cdab"/>
    <s v="bcda"/>
    <s v="dbca"/>
  </r>
  <r>
    <d v="2024-10-21T09:26:38"/>
    <s v="samraddhi11-b290302.1bpl@kvsrobpl.online"/>
    <x v="10"/>
    <x v="310"/>
    <n v="1092"/>
    <x v="6"/>
    <n v="17"/>
    <x v="0"/>
    <x v="3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bcda"/>
    <s v="dbca"/>
  </r>
  <r>
    <d v="2024-10-21T09:38:24"/>
    <s v="vaishnvi11-b301435.1bpl@kvsrobpl.online"/>
    <x v="0"/>
    <x v="311"/>
    <n v="1092"/>
    <x v="6"/>
    <n v="21"/>
    <x v="0"/>
    <x v="3"/>
    <s v="about catastrophe theory"/>
    <s v="Maratha had won the battle of Panipat"/>
    <s v="as he turned 11"/>
    <s v="Hypocrasy"/>
    <s v="Asphyxia Pallida"/>
    <s v="As they had no child even after  twenty years of marriage"/>
    <s v="bdca"/>
    <s v="cdab"/>
    <s v="adbc"/>
    <s v="dbca"/>
  </r>
  <r>
    <d v="2024-10-21T09:40:07"/>
    <s v="sunaina11-b270732.1bpl@kvsrobpl.online"/>
    <x v="0"/>
    <x v="312"/>
    <n v="1092"/>
    <x v="6"/>
    <n v="11223"/>
    <x v="0"/>
    <x v="3"/>
    <s v="about catastrophe theory"/>
    <s v="Maratha had won the battle of Panipat"/>
    <s v="as he turned 11"/>
    <s v="Hypocrasy"/>
    <s v="Asphyxia Pallida"/>
    <s v="As the baby would bring them good luck."/>
    <s v="bdca"/>
    <s v="cbad"/>
    <s v="abcd"/>
    <s v="dbca"/>
  </r>
  <r>
    <d v="2024-10-21T09:41:07"/>
    <s v="pradhuman11-b301460.1bpl@kvsrobpl.online"/>
    <x v="5"/>
    <x v="313"/>
    <n v="1092"/>
    <x v="6"/>
    <n v="24"/>
    <x v="0"/>
    <x v="3"/>
    <s v="about catastrophe theory"/>
    <s v="None"/>
    <s v="as he turned 11"/>
    <s v="Nationalis"/>
    <s v="Asphyxia Pallida"/>
    <s v="As they had no child even after  twenty years of marriage"/>
    <s v="acdb"/>
    <s v="cabd"/>
    <s v="abcd"/>
    <s v="acda"/>
  </r>
  <r>
    <d v="2024-10-21T11:58:14"/>
    <s v="vaishnaviyadav@kvsrobpl.online"/>
    <x v="2"/>
    <x v="293"/>
    <n v="1094"/>
    <x v="6"/>
    <n v="11233"/>
    <x v="0"/>
    <x v="3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1T12:09:43"/>
    <s v="ansh11-c270659.1bpl@kvsrobpl.online"/>
    <x v="0"/>
    <x v="314"/>
    <n v="1092"/>
    <x v="6"/>
    <n v="11307"/>
    <x v="0"/>
    <x v="0"/>
    <s v="about catastrophe theory"/>
    <s v="Maratha had won the battle of Panipat"/>
    <s v="as he turned 11"/>
    <s v="Nationalis"/>
    <s v="Brain dead"/>
    <s v="because after five daughters , they were expecting a son"/>
    <s v="bdca"/>
    <s v="abcd"/>
    <s v="bcda"/>
    <s v="dbca"/>
  </r>
  <r>
    <d v="2024-10-21T12:09:45"/>
    <s v="yousuf11c.301446.1bpl@kvsrobpl.online"/>
    <x v="4"/>
    <x v="315"/>
    <n v="1092"/>
    <x v="6"/>
    <n v="38"/>
    <x v="0"/>
    <x v="0"/>
    <s v="about catastrophe theory"/>
    <s v="Maratha had won the battle of Panipat"/>
    <s v="as he turned 11"/>
    <s v="Nationalis"/>
    <s v="Brain dead"/>
    <s v="because after five daughters , they were expecting a son"/>
    <s v="bdca"/>
    <s v="cbad"/>
    <s v="bcda"/>
    <s v="dbca"/>
  </r>
  <r>
    <d v="2024-10-21T12:17:07"/>
    <s v="yashneel11-c280528.1bpl@kvsrobpl.online"/>
    <x v="7"/>
    <x v="316"/>
    <n v="1092"/>
    <x v="6"/>
    <n v="11337"/>
    <x v="0"/>
    <x v="0"/>
    <s v="a different course of battle of Panipat"/>
    <s v="India has never been under British Raj"/>
    <s v="as he turned 13"/>
    <s v="Individulism"/>
    <s v="Cancer"/>
    <s v="As they had no child even after  twenty years of marriage"/>
    <s v="dcbd"/>
    <s v="abcd"/>
    <s v="badc"/>
    <s v="dfdf"/>
  </r>
  <r>
    <d v="2024-10-21T12:17:12"/>
    <s v="suyash11-c290496.1bpl@kvsrobpl.online"/>
    <x v="6"/>
    <x v="317"/>
    <n v="1092"/>
    <x v="6"/>
    <n v="11332"/>
    <x v="0"/>
    <x v="0"/>
    <s v="a different course of battle of Panipat"/>
    <s v="Maratha had won the battle of Plassey"/>
    <s v="when he was 10"/>
    <s v="Nationalis"/>
    <s v="Asphyxia Pallida"/>
    <s v="because  it was going to a miraculous baby as predicted by a prophet"/>
    <s v="bdca"/>
    <s v="cbad"/>
    <s v="bcda"/>
    <s v="dbca"/>
  </r>
  <r>
    <d v="2024-10-21T12:20:02"/>
    <s v="shaivi11-c280810.1bpl@kvsrobpl.online"/>
    <x v="0"/>
    <x v="318"/>
    <n v="1092"/>
    <x v="6"/>
    <n v="11328"/>
    <x v="0"/>
    <x v="0"/>
    <s v="about catastrophe theory"/>
    <s v="None"/>
    <s v="as he turned 11"/>
    <s v="Nationalis"/>
    <s v="Anemia"/>
    <s v="As the baby would bring them good luck."/>
    <s v="bdca"/>
    <s v="cbad"/>
    <s v="bcda"/>
    <s v="dbca"/>
  </r>
  <r>
    <d v="2024-10-21T12:20:11"/>
    <s v="mohd11-c027617.1bpl@kvsrobpl.online"/>
    <x v="6"/>
    <x v="319"/>
    <n v="1092"/>
    <x v="6"/>
    <n v="111323"/>
    <x v="0"/>
    <x v="0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abd"/>
    <s v="bcda"/>
    <s v="dbca"/>
  </r>
  <r>
    <d v="2024-10-21T12:20:12"/>
    <s v="utkarsh11-c270720.1bpl@kvsrobpl.online"/>
    <x v="6"/>
    <x v="320"/>
    <n v="1092"/>
    <x v="6"/>
    <n v="11334"/>
    <x v="0"/>
    <x v="0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abd"/>
    <s v="bcda"/>
    <s v="dbca"/>
  </r>
  <r>
    <d v="2024-10-21T13:01:09"/>
    <s v="atharva_11e_9999.1bpl@kvsrobpl.online"/>
    <x v="7"/>
    <x v="321"/>
    <n v="1092"/>
    <x v="6"/>
    <n v="7"/>
    <x v="0"/>
    <x v="4"/>
    <s v="about catastrophe theory"/>
    <s v="India has never been under British Raj"/>
    <s v="when he was 10"/>
    <s v="Nationalis"/>
    <s v="Cancer"/>
    <s v="because  it was going to a miraculous baby as predicted by a prophet"/>
    <s v="acdb"/>
    <s v="cdab"/>
    <s v="adbc"/>
    <s v="dbca"/>
  </r>
  <r>
    <d v="2024-10-21T13:08:40"/>
    <s v="shreya11-e027806.1bpl@kvsrobpl.online"/>
    <x v="1"/>
    <x v="322"/>
    <n v="1092"/>
    <x v="6"/>
    <n v="11534"/>
    <x v="0"/>
    <x v="4"/>
    <s v="about catastrophe theory"/>
    <s v="Maratha had won the battle of Panipat"/>
    <s v="as he turned 11"/>
    <s v="Nationalis"/>
    <s v="Asphyxia Pallida"/>
    <s v="As they had no child even after  twenty years of marriage"/>
    <s v="abcd"/>
    <s v="abcd"/>
    <s v="abcd"/>
    <s v="abcd"/>
  </r>
  <r>
    <d v="2024-10-21T13:08:42"/>
    <s v="shreya11-e270699.1bpl@kvsrobpl.online"/>
    <x v="1"/>
    <x v="323"/>
    <n v="1092"/>
    <x v="6"/>
    <n v="11533"/>
    <x v="0"/>
    <x v="4"/>
    <s v="about catastrophe theory"/>
    <s v="Maratha had won the battle of Panipat"/>
    <s v="as he turned 11"/>
    <s v="Nationalis"/>
    <s v="Asphyxia Pallida"/>
    <s v="As they had no child even after  twenty years of marriage"/>
    <s v="abcd"/>
    <s v="abcd"/>
    <s v="abcd"/>
    <s v="abcd"/>
  </r>
  <r>
    <d v="2024-10-21T13:09:32"/>
    <s v="aditi11-e271030.1bpl@kvsrobpl.online"/>
    <x v="6"/>
    <x v="324"/>
    <n v="1903"/>
    <x v="6"/>
    <n v="11501"/>
    <x v="0"/>
    <x v="4"/>
    <s v="a different course of battle of Panipat"/>
    <s v="Maratha had won the battle of Panipat"/>
    <s v="as he turned 13"/>
    <s v="Nationalis"/>
    <s v="Anemia"/>
    <s v="As they had no child even after  twenty years of marriage"/>
    <s v="bdca"/>
    <s v="cbad"/>
    <s v="abcd"/>
    <s v="dbca"/>
  </r>
  <r>
    <d v="2024-10-21T13:12:40"/>
    <s v="harsh11-e027671.1bpl@kvsrobpl.online"/>
    <x v="4"/>
    <x v="325"/>
    <n v="1092"/>
    <x v="6"/>
    <n v="15"/>
    <x v="0"/>
    <x v="4"/>
    <s v="a different course of battle of Panipat"/>
    <s v="Maratha had won the battle of Plassey"/>
    <s v="as he turned 11"/>
    <s v="Nationalis"/>
    <s v="Cancer"/>
    <s v="because  it was going to a miraculous baby as predicted by a prophet"/>
    <s v="bdca"/>
    <s v="cbad"/>
    <s v="bcda"/>
    <s v="dbca"/>
  </r>
  <r>
    <d v="2024-10-21T13:12:42"/>
    <s v="anubhav11-e270781.1bpl@kvsrobpl.online"/>
    <x v="0"/>
    <x v="326"/>
    <n v="1092"/>
    <x v="6"/>
    <n v="11503"/>
    <x v="0"/>
    <x v="3"/>
    <s v="a different course of battle of Panipat"/>
    <s v="Maratha had won the battle of Plassey"/>
    <s v="as he turned 11"/>
    <s v="Hypocrasy"/>
    <s v="Cancer"/>
    <s v="because  it was going to a miraculous baby as predicted by a prophet"/>
    <s v="bdca"/>
    <s v="cbad"/>
    <s v="bcda"/>
    <s v="dbca"/>
  </r>
  <r>
    <d v="2024-10-21T13:15:47"/>
    <s v="mahi11-e270696.1bpl@kvsrobpl.online"/>
    <x v="4"/>
    <x v="327"/>
    <n v="1092"/>
    <x v="6"/>
    <n v="11521"/>
    <x v="0"/>
    <x v="4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bcda"/>
    <s v="abcd"/>
  </r>
  <r>
    <d v="2024-10-21T13:20:07"/>
    <s v="divyanshi11-e270413.1bpl@kvsrobpl.online"/>
    <x v="2"/>
    <x v="328"/>
    <n v="1092"/>
    <x v="6"/>
    <n v="14"/>
    <x v="0"/>
    <x v="4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1T13:20:12"/>
    <s v="devansh11-e290988.1bpl@kvsrobpl.online"/>
    <x v="6"/>
    <x v="329"/>
    <n v="1092"/>
    <x v="6"/>
    <n v="11510"/>
    <x v="0"/>
    <x v="4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abcd"/>
  </r>
  <r>
    <d v="2024-10-21T13:22:06"/>
    <s v="manish11-e270287.1bpl@kvsrobpl.online"/>
    <x v="4"/>
    <x v="330"/>
    <n v="1092"/>
    <x v="6"/>
    <n v="21"/>
    <x v="0"/>
    <x v="4"/>
    <s v="travelling by train to Mumbai"/>
    <s v="Maratha had won the battle of Panipat"/>
    <s v="as he turned 12"/>
    <s v="Nationalis"/>
    <s v="Asphyxia Pallida"/>
    <s v="As the baby would bring them good luck."/>
    <s v="bdca"/>
    <s v="abcd"/>
    <s v="abcd"/>
    <s v="dbca"/>
  </r>
  <r>
    <d v="2024-10-21T13:24:12"/>
    <s v="kashish11-e270645.1bpl@kvsrobpl.online"/>
    <x v="8"/>
    <x v="331"/>
    <s v="0134"/>
    <x v="6"/>
    <n v="19"/>
    <x v="0"/>
    <x v="4"/>
    <s v="a different course of battle of Panipat"/>
    <s v="Maratha had won the battle of Panipat"/>
    <s v="as he turned 12"/>
    <s v="Nationalis"/>
    <s v="Brain dead"/>
    <s v="As they had no child even after  twenty years of marriage"/>
    <s v="bdca"/>
    <s v="cbad"/>
    <s v="bcda"/>
    <s v="dbca"/>
  </r>
  <r>
    <d v="2024-10-21T13:24:15"/>
    <s v="srushti11-e290054.1bpl@kvsrobpl.online"/>
    <x v="8"/>
    <x v="332"/>
    <s v="0134"/>
    <x v="6"/>
    <n v="36"/>
    <x v="0"/>
    <x v="4"/>
    <s v="a different course of battle of Panipat"/>
    <s v="Maratha had won the battle of Panipat"/>
    <s v="as he turned 12"/>
    <s v="Nationalis"/>
    <s v="Brain dead"/>
    <s v="As they had no child even after  twenty years of marriage"/>
    <s v="bdca"/>
    <s v="cbad"/>
    <s v="bcda"/>
    <s v="dbca"/>
  </r>
  <r>
    <d v="2024-10-21T13:24:18"/>
    <s v="priyanshu11-e290203.1bpl@kvsrobpl.online"/>
    <x v="7"/>
    <x v="333"/>
    <n v="1092"/>
    <x v="6"/>
    <n v="28"/>
    <x v="0"/>
    <x v="4"/>
    <s v="about catastrophe theory"/>
    <s v="India has never been under British Raj"/>
    <s v="as he turned 12"/>
    <s v="Individulism"/>
    <s v="Brain dead"/>
    <s v="As the baby would bring them good luck."/>
    <s v="acdb"/>
    <s v="cabd"/>
    <s v="abcd"/>
    <s v="dbca"/>
  </r>
  <r>
    <d v="2024-10-21T13:24:20"/>
    <s v="mohit11-e270745.1bpl@kvsrobpl.online"/>
    <x v="7"/>
    <x v="334"/>
    <n v="1092"/>
    <x v="6"/>
    <n v="24"/>
    <x v="0"/>
    <x v="4"/>
    <s v="about catastrophe theory"/>
    <s v="India has never been under British Raj"/>
    <s v="as he turned 11"/>
    <s v="Rationalism"/>
    <s v="Anemia"/>
    <s v="because  it was going to a miraculous baby as predicted by a prophet"/>
    <s v="acdb"/>
    <s v="cabd"/>
    <s v="bcda"/>
    <s v="dbca"/>
  </r>
  <r>
    <d v="2024-10-21T13:24:58"/>
    <s v="kanishk11-e270746.1bpl@kvsrobpl.online"/>
    <x v="7"/>
    <x v="335"/>
    <n v="1092"/>
    <x v="6"/>
    <n v="19"/>
    <x v="0"/>
    <x v="4"/>
    <s v="a different course of battle of Panipat"/>
    <s v="Maratha had won the battle of Plassey"/>
    <s v="when he was 10"/>
    <s v="Individulism"/>
    <s v="Asphyxia Pallida"/>
    <s v="because  it was going to a miraculous baby as predicted by a prophet"/>
    <s v="acdb"/>
    <s v="cdab"/>
    <s v="abcd"/>
    <s v="dfdf"/>
  </r>
  <r>
    <d v="2024-10-21T13:25:35"/>
    <s v="praveen11-e270469.1bpl@kvsrobpl.online"/>
    <x v="0"/>
    <x v="336"/>
    <n v="1092"/>
    <x v="6"/>
    <m/>
    <x v="0"/>
    <x v="4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abcd"/>
  </r>
  <r>
    <d v="2024-10-21T13:26:14"/>
    <s v="rounak11-e280325.1bpl@kvsrobpl.online"/>
    <x v="0"/>
    <x v="337"/>
    <n v="1092"/>
    <x v="6"/>
    <n v="31"/>
    <x v="0"/>
    <x v="4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abcd"/>
  </r>
  <r>
    <d v="2024-10-21T13:26:15"/>
    <s v="anuj11-e280380.1bpl@kvsrobpl.online"/>
    <x v="0"/>
    <x v="338"/>
    <n v="1092"/>
    <x v="6"/>
    <n v="11504"/>
    <x v="0"/>
    <x v="4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abcd"/>
  </r>
  <r>
    <d v="2024-10-21T13:26:18"/>
    <s v="lakshya11-e270596.1bpl@kvsrobpl.online"/>
    <x v="0"/>
    <x v="339"/>
    <n v="1092"/>
    <x v="6"/>
    <n v="11520"/>
    <x v="0"/>
    <x v="4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abcd"/>
  </r>
  <r>
    <d v="2024-10-21T13:26:51"/>
    <s v="harshit11-e270637.1bpl@kvsrobpl.online"/>
    <x v="0"/>
    <x v="340"/>
    <n v="1092"/>
    <x v="6"/>
    <n v="16"/>
    <x v="0"/>
    <x v="4"/>
    <s v="travelling by train to Mumbai"/>
    <s v="Maratha had won the battle of Panipat"/>
    <s v="as he turned 11"/>
    <s v="Nationalis"/>
    <s v="Asphyxia Pallida"/>
    <s v="As they had no child even after  twenty years of marriage"/>
    <s v="acdb"/>
    <s v="cbad"/>
    <s v="adbc"/>
    <s v="abcd"/>
  </r>
  <r>
    <d v="2024-10-22T11:41:52"/>
    <s v="viraj11-c270755.1bpl@kvsrobpl.online"/>
    <x v="4"/>
    <x v="341"/>
    <n v="1098"/>
    <x v="6"/>
    <n v="11332"/>
    <x v="0"/>
    <x v="0"/>
    <s v="a different course of battle of Panipat"/>
    <s v="Maratha had won the battle of Panipat"/>
    <s v="as he turned 11"/>
    <s v="Hypocrasy"/>
    <s v="Anemia"/>
    <s v="because after five daughters , they were expecting a son"/>
    <s v="bdca"/>
    <s v="cbad"/>
    <s v="bcda"/>
    <s v="dbca"/>
  </r>
  <r>
    <d v="2024-10-22T11:44:03"/>
    <s v="anubhav11-c300748.1bpl@kvsrobpl.online"/>
    <x v="6"/>
    <x v="342"/>
    <n v="1092"/>
    <x v="6"/>
    <n v="11308"/>
    <x v="0"/>
    <x v="0"/>
    <s v="a different course of battle of Panipat"/>
    <s v="Maratha had won the battle of Panipat"/>
    <s v="as he turned 12"/>
    <s v="Nationalis"/>
    <s v="Anemia"/>
    <s v="because  it was going to a miraculous baby as predicted by a prophet"/>
    <s v="bdca"/>
    <s v="cdab"/>
    <s v="bcda"/>
    <s v="dbca"/>
  </r>
  <r>
    <d v="2024-10-22T11:44:07"/>
    <s v="mudit11-c290308.1bpl@kvsrobpl.online"/>
    <x v="8"/>
    <x v="343"/>
    <n v="1092"/>
    <x v="6"/>
    <n v="25"/>
    <x v="0"/>
    <x v="0"/>
    <s v="about catastrophe theory"/>
    <s v="Maratha had won the battle of Panipat"/>
    <s v="as he turned 12"/>
    <s v="Nationalis"/>
    <s v="Asphyxia Pallida"/>
    <s v="As they had no child even after  twenty years of marriage"/>
    <s v="bdca"/>
    <s v="cbad"/>
    <s v="bcda"/>
    <s v="dbca"/>
  </r>
  <r>
    <d v="2024-10-22T11:50:01"/>
    <s v="tarun11-c027742.1bpl@kvsrobpl.online"/>
    <x v="4"/>
    <x v="344"/>
    <n v="1092"/>
    <x v="6"/>
    <n v="11333"/>
    <x v="0"/>
    <x v="0"/>
    <s v="a different course of battle of Panipat"/>
    <s v="Maratha had won the battle of Panipat"/>
    <s v="as he turned 11"/>
    <s v="Individulism"/>
    <s v="Asphyxia Pallida"/>
    <s v="As they had no child even after  twenty years of marriage"/>
    <s v="abcd"/>
    <s v="cabd"/>
    <s v="bcda"/>
    <s v="dbca"/>
  </r>
  <r>
    <d v="2024-10-22T11:50:17"/>
    <s v="ahad11-c270636.1bpl@kvsrobpl.online"/>
    <x v="0"/>
    <x v="345"/>
    <n v="1092"/>
    <x v="6"/>
    <n v="11305"/>
    <x v="0"/>
    <x v="0"/>
    <s v="a different course of battle of Panipat"/>
    <s v="Maratha had won the battle of Panipat"/>
    <s v="when he was 10"/>
    <s v="Hypocrasy"/>
    <s v="Asphyxia Pallida"/>
    <s v="because after five daughters , they were expecting a son"/>
    <s v="bdca"/>
    <s v="abcd"/>
    <s v="bcda"/>
    <s v="dfdf"/>
  </r>
  <r>
    <d v="2024-10-22T12:06:42"/>
    <s v="sanskar11-c270736.1bpl@kvsrobpl.online"/>
    <x v="0"/>
    <x v="346"/>
    <n v="1092"/>
    <x v="6"/>
    <n v="11327"/>
    <x v="0"/>
    <x v="0"/>
    <s v="travelling by train to Mumbai"/>
    <s v="Maratha had won the battle of Panipat"/>
    <s v="as he turned 11"/>
    <s v="Rationalism"/>
    <s v="Asphyxia Pallida"/>
    <s v="As they had no child even after  twenty years of marriage"/>
    <s v="acdb"/>
    <s v="cbad"/>
    <s v="adbc"/>
    <s v="dbca"/>
  </r>
  <r>
    <d v="2024-10-22T12:06:42"/>
    <s v="daksh11-c270803.1bpl@kvsrobpl.online"/>
    <x v="0"/>
    <x v="347"/>
    <n v="1092"/>
    <x v="6"/>
    <n v="11316"/>
    <x v="0"/>
    <x v="0"/>
    <s v="travelling by train to Mumbai"/>
    <s v="Maratha had won the battle of Panipat"/>
    <s v="as he turned 11"/>
    <s v="Rationalism"/>
    <s v="Asphyxia Pallida"/>
    <s v="As they had no child even after  twenty years of marriage"/>
    <s v="acdb"/>
    <s v="cbad"/>
    <s v="adbc"/>
    <s v="dbca"/>
  </r>
  <r>
    <d v="2024-10-22T12:15:41"/>
    <s v="kartik11-b027743.1bpl@kvsrobpl.online"/>
    <x v="0"/>
    <x v="348"/>
    <n v="1098"/>
    <x v="6"/>
    <n v="11212"/>
    <x v="0"/>
    <x v="3"/>
    <s v="about catastrophe theory"/>
    <s v="Maratha had won the battle of Panipat"/>
    <s v="as he turned 11"/>
    <s v="Nationalis"/>
    <s v="Brain dead"/>
    <s v="As they had no child even after  twenty years of marriage"/>
    <s v="acdb"/>
    <s v="cbad"/>
    <s v="adbc"/>
    <s v="dbca"/>
  </r>
  <r>
    <d v="2024-10-22T12:15:55"/>
    <s v="parth11-b270766.1bpl@kvsrobpl.online"/>
    <x v="0"/>
    <x v="349"/>
    <n v="1092"/>
    <x v="6"/>
    <n v="16"/>
    <x v="0"/>
    <x v="3"/>
    <s v="about catastrophe theory"/>
    <s v="Maratha had won the battle of Panipat"/>
    <s v="as he turned 11"/>
    <s v="Nationalis"/>
    <s v="Brain dead"/>
    <s v="As they had no child even after  twenty years of marriage"/>
    <s v="acdb"/>
    <s v="cbad"/>
    <s v="adbc"/>
    <s v="dbca"/>
  </r>
  <r>
    <d v="2024-10-22T12:16:46"/>
    <s v="jatin11-b300775.1bpl@kvsrobpl.online"/>
    <x v="1"/>
    <x v="350"/>
    <n v="1092"/>
    <x v="6"/>
    <s v="08"/>
    <x v="0"/>
    <x v="3"/>
    <s v="about catastrophe theory"/>
    <s v="Maratha had won the battle of Panipat"/>
    <s v="as he turned 11"/>
    <s v="Nationalis"/>
    <s v="Brain dead"/>
    <s v="As they had no child even after  twenty years of marriage"/>
    <s v="acdb"/>
    <s v="cdab"/>
    <s v="adbc"/>
    <s v="dbca"/>
  </r>
  <r>
    <d v="2024-10-22T12:19:21"/>
    <s v="suriyansh11-b027607.1bpl@kvsrobpl.online"/>
    <x v="0"/>
    <x v="351"/>
    <n v="1092"/>
    <x v="6"/>
    <n v="11218"/>
    <x v="0"/>
    <x v="3"/>
    <s v="about catastrophe theory"/>
    <s v="Maratha had won the battle of Panipat"/>
    <s v="as he turned 11"/>
    <s v="Nationalis"/>
    <s v="Brain dead"/>
    <s v="As they had no child even after  twenty years of marriage"/>
    <s v="acdb"/>
    <s v="cbad"/>
    <s v="adbc"/>
    <s v="dbca"/>
  </r>
  <r>
    <d v="2024-10-22T12:22:38"/>
    <s v="vansh11-b027729.1bpl@kvsrobpl.online"/>
    <x v="4"/>
    <x v="352"/>
    <n v="1092"/>
    <x v="6"/>
    <n v="19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2T12:40:39"/>
    <s v="urvashi11-d280338.1bpl@kvsrobpl.online"/>
    <x v="2"/>
    <x v="353"/>
    <n v="1092"/>
    <x v="6"/>
    <n v="10436"/>
    <x v="0"/>
    <x v="2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2T12:49:41"/>
    <s v="rishabh11-d027752.1bpl@kvsrobpl.online"/>
    <x v="1"/>
    <x v="354"/>
    <n v="1092"/>
    <x v="6"/>
    <n v="11429"/>
    <x v="0"/>
    <x v="2"/>
    <s v="a different course of battle of Panipat"/>
    <s v="Maratha had won the battle of Panipat"/>
    <s v="when he was 10"/>
    <s v="Rationalism"/>
    <s v="Asphyxia Pallida"/>
    <s v="As the baby would bring them good luck."/>
    <s v="abcd"/>
    <s v="cbad"/>
    <s v="abcd"/>
    <s v="abcd"/>
  </r>
  <r>
    <d v="2024-10-22T12:50:06"/>
    <s v="lavanya11-d270710.1bpl@kvsrobpl.online"/>
    <x v="0"/>
    <x v="355"/>
    <n v="1092"/>
    <x v="6"/>
    <n v="20"/>
    <x v="0"/>
    <x v="2"/>
    <s v="about catastrophe theory"/>
    <s v="Maratha had won the battle of Panipat"/>
    <s v="as he turned 13"/>
    <s v="Nationalis"/>
    <s v="Anemia"/>
    <s v="because  it was going to a miraculous baby as predicted by a prophet"/>
    <s v="acdb"/>
    <s v="cbad"/>
    <s v="bcda"/>
    <s v="dbca"/>
  </r>
  <r>
    <d v="2024-10-22T12:56:28"/>
    <s v="tanisha11-d280148.1bpl@kvsrobpl.online"/>
    <x v="0"/>
    <x v="356"/>
    <n v="1092"/>
    <x v="6"/>
    <n v="11435"/>
    <x v="0"/>
    <x v="2"/>
    <s v="about catastrophe theory"/>
    <s v="Maratha had won the battle of Panipat"/>
    <s v="as he turned 11"/>
    <s v="Rationalism"/>
    <s v="Anemia"/>
    <s v="As they had no child even after  twenty years of marriage"/>
    <s v="bdca"/>
    <s v="cbad"/>
    <s v="adbc"/>
    <s v="dbca"/>
  </r>
  <r>
    <d v="2024-10-22T12:57:11"/>
    <s v="amar11-d270739.1bpl@kvsrobpl.online"/>
    <x v="0"/>
    <x v="357"/>
    <n v="1092"/>
    <x v="6"/>
    <s v="03"/>
    <x v="0"/>
    <x v="2"/>
    <s v="a different course of battle of Panipat"/>
    <s v="None"/>
    <s v="as he turned 12"/>
    <s v="Nationalis"/>
    <s v="Anemia"/>
    <s v="because  it was going to a miraculous baby as predicted by a prophet"/>
    <s v="bdca"/>
    <s v="abcd"/>
    <s v="adbc"/>
    <s v="dbca"/>
  </r>
  <r>
    <d v="2024-10-22T12:59:18"/>
    <s v="ayush11-d300472.1bpl@kvsrobpl.online"/>
    <x v="8"/>
    <x v="358"/>
    <n v="1092"/>
    <x v="6"/>
    <s v="07"/>
    <x v="0"/>
    <x v="2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adbc"/>
    <s v="dbca"/>
  </r>
  <r>
    <d v="2024-10-22T13:00:00"/>
    <s v="aarush8-c280644.1bpl@kvsrobpl.online"/>
    <x v="9"/>
    <x v="359"/>
    <n v="1092"/>
    <x v="6"/>
    <n v="11565"/>
    <x v="0"/>
    <x v="0"/>
    <s v="travelling by train to Mumbai"/>
    <s v="Maratha had won the battle of Panipat"/>
    <s v="as he turned 11"/>
    <s v="Rationalism"/>
    <s v="Brain dead"/>
    <s v="As the baby would bring them good luck."/>
    <s v="abcd"/>
    <s v="abcd"/>
    <s v="adbc"/>
    <s v="abcd"/>
  </r>
  <r>
    <d v="2024-10-22T13:00:01"/>
    <s v="madhuri11-d270723.1bpl@kvsrobpl.online"/>
    <x v="2"/>
    <x v="360"/>
    <n v="1092"/>
    <x v="6"/>
    <n v="21"/>
    <x v="0"/>
    <x v="2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2T15:47:45"/>
    <s v="kritika11-d270700.1bpl@kvsrobpl.online"/>
    <x v="1"/>
    <x v="361"/>
    <n v="1092"/>
    <x v="6"/>
    <n v="11417"/>
    <x v="0"/>
    <x v="2"/>
    <s v="a different course of battle of Panipat"/>
    <s v="Maratha had won the battle of Panipat"/>
    <s v="as he turned 11"/>
    <s v="Hypocrasy"/>
    <s v="Asphyxia Pallida"/>
    <s v="As they had no child even after  twenty years of marriage"/>
    <s v="acdb"/>
    <s v="abcd"/>
    <s v="abcd"/>
    <s v="acda"/>
  </r>
  <r>
    <d v="2024-10-22T20:03:26"/>
    <s v="varun11-b270428.1bpl@kvsrobpl.online"/>
    <x v="0"/>
    <x v="362"/>
    <n v="1092"/>
    <x v="6"/>
    <n v="20"/>
    <x v="0"/>
    <x v="3"/>
    <s v="about catastrophe theory"/>
    <s v="Maratha had won the battle of Panipat"/>
    <s v="as he turned 11"/>
    <s v="Nationalis"/>
    <s v="Brain dead"/>
    <s v="As they had no child even after  twenty years of marriage"/>
    <s v="acdb"/>
    <s v="cbad"/>
    <s v="adbc"/>
    <s v="dbca"/>
  </r>
  <r>
    <d v="2024-10-23T09:22:26"/>
    <s v="anushri11-e270839.1bpl@kvsrobpl.online"/>
    <x v="6"/>
    <x v="363"/>
    <n v="1092"/>
    <x v="6"/>
    <s v="05"/>
    <x v="0"/>
    <x v="4"/>
    <s v="about catastrophe theory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3T22:35:49"/>
    <s v="anuj11-c270620.1bpl@kvsrobpl.online"/>
    <x v="2"/>
    <x v="364"/>
    <n v="1092"/>
    <x v="6"/>
    <n v="11309"/>
    <x v="0"/>
    <x v="0"/>
    <s v="travelling by train to Mumbai"/>
    <s v="Maratha had won the battle of Panipat"/>
    <s v="as he turned 12"/>
    <s v="Nationalis"/>
    <s v="Asphyxia Pallida"/>
    <s v="As they had no child even after  twenty years of marriage"/>
    <s v="bdca"/>
    <s v="cbad"/>
    <s v="adbc"/>
    <s v="dbca"/>
  </r>
  <r>
    <d v="2024-10-24T11:38:25"/>
    <s v="raunak11-e270782.1bpl@kvsrobpl.online"/>
    <x v="6"/>
    <x v="365"/>
    <n v="1092"/>
    <x v="6"/>
    <n v="29"/>
    <x v="0"/>
    <x v="4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cbad"/>
    <s v="adbc"/>
    <s v="dfdf"/>
  </r>
  <r>
    <d v="2024-10-24T11:51:10"/>
    <s v="devansh11-e270935.1bpl@kvsrobpl.online"/>
    <x v="9"/>
    <x v="366"/>
    <n v="1092"/>
    <x v="6"/>
    <n v="11511"/>
    <x v="0"/>
    <x v="4"/>
    <s v="about catastrophe theory"/>
    <s v="Maratha had won the battle of Panipat"/>
    <s v="as he turned 11"/>
    <s v="Hypocrasy"/>
    <s v="Cancer"/>
    <s v="because after five daughters , they were expecting a son"/>
    <s v="abcd"/>
    <s v="abcd"/>
    <s v="adbc"/>
    <s v="dfdf"/>
  </r>
  <r>
    <d v="2024-10-25T12:56:53"/>
    <s v="zuhaifa11-c290952.1bpl@kvsrobpl.online"/>
    <x v="0"/>
    <x v="367"/>
    <n v="1092"/>
    <x v="6"/>
    <n v="11339"/>
    <x v="0"/>
    <x v="0"/>
    <s v="travelling by train to Mumbai"/>
    <s v="Maratha had won the battle of Panipat"/>
    <s v="as he turned 11"/>
    <s v="Nationalis"/>
    <s v="Anemia"/>
    <s v="because after five daughters , they were expecting a son"/>
    <s v="bdca"/>
    <s v="cbad"/>
    <s v="badc"/>
    <s v="dbca"/>
  </r>
  <r>
    <d v="2024-10-25T12:58:23"/>
    <s v="astitva11-c300786.1bpl@kvsrobpl.online"/>
    <x v="4"/>
    <x v="368"/>
    <n v="1092"/>
    <x v="6"/>
    <n v="11340"/>
    <x v="0"/>
    <x v="0"/>
    <s v="about catastrophe theory"/>
    <s v="Maratha had won the battle of Panipat"/>
    <s v="as he turned 11"/>
    <s v="Nationalis"/>
    <s v="Asphyxia Pallida"/>
    <s v="As they had no child even after  twenty years of marriage"/>
    <s v="bdca"/>
    <s v="cabd"/>
    <s v="adbc"/>
    <s v="dbca"/>
  </r>
  <r>
    <d v="2024-10-20T17:23:56"/>
    <s v="shakti11-c9560.2bpl@kvsrobpl.online"/>
    <x v="0"/>
    <x v="369"/>
    <n v="1098"/>
    <x v="7"/>
    <n v="25"/>
    <x v="0"/>
    <x v="0"/>
    <s v="a different course of battle of Panipat"/>
    <s v="Maratha had won the battle of Panipat"/>
    <s v="as he turned 11"/>
    <s v="Hypocrasy"/>
    <s v="Anemia"/>
    <s v="because  it was going to a miraculous baby as predicted by a prophet"/>
    <s v="bdca"/>
    <s v="cbad"/>
    <s v="abcd"/>
    <s v="dbca"/>
  </r>
  <r>
    <d v="2024-10-20T18:19:57"/>
    <s v="prashant11-c6411.2bpl@kvsrobpl.online"/>
    <x v="9"/>
    <x v="370"/>
    <n v="1093"/>
    <x v="7"/>
    <n v="21"/>
    <x v="0"/>
    <x v="0"/>
    <s v="travelling by train to Mumbai"/>
    <s v="India has never been under British Raj"/>
    <s v="as he turned 11"/>
    <s v="Hypocrasy"/>
    <s v="Cancer"/>
    <s v="because  it was going to a miraculous baby as predicted by a prophet"/>
    <s v="acdb"/>
    <s v="cdab"/>
    <s v="abcd"/>
    <s v="dbca"/>
  </r>
  <r>
    <d v="2024-10-20T18:21:57"/>
    <s v="aman11-c6447.2bpl@kvsrobpl.online"/>
    <x v="6"/>
    <x v="371"/>
    <n v="1093"/>
    <x v="7"/>
    <n v="11301"/>
    <x v="0"/>
    <x v="0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0T20:08:53"/>
    <s v="shailey11-c6299.2bpl@kvsrobpl.online"/>
    <x v="3"/>
    <x v="372"/>
    <n v="1029"/>
    <x v="7"/>
    <n v="11321"/>
    <x v="0"/>
    <x v="0"/>
    <s v="about catastrophe theory"/>
    <s v="India has never been under British Raj"/>
    <s v="when he was 10"/>
    <s v="Hypocrasy"/>
    <s v="Anemia"/>
    <s v="because  it was going to a miraculous baby as predicted by a prophet"/>
    <s v="dcbd"/>
    <s v="cabd"/>
    <s v="abcd"/>
    <s v="acda"/>
  </r>
  <r>
    <d v="2024-10-20T21:31:24"/>
    <s v="saloni11-c9720.2bpl@kvsrobpl.online"/>
    <x v="8"/>
    <x v="373"/>
    <n v="1093"/>
    <x v="7"/>
    <n v="20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0T23:39:43"/>
    <s v="tanisha11-c7482.2bpl@kvsrobpl.online"/>
    <x v="6"/>
    <x v="374"/>
    <n v="1093"/>
    <x v="7"/>
    <n v="29"/>
    <x v="0"/>
    <x v="0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bad"/>
    <s v="bcda"/>
    <s v="dbca"/>
  </r>
  <r>
    <d v="2024-10-21T12:05:55"/>
    <s v="agrim11-d016683.2gwl@kvsrobpl.online"/>
    <x v="5"/>
    <x v="375"/>
    <n v="1105"/>
    <x v="7"/>
    <n v="1"/>
    <x v="0"/>
    <x v="2"/>
    <s v="about catastrophe theory"/>
    <s v="Maratha had won the battle of Plassey"/>
    <s v="as he turned 13"/>
    <s v="Nationalis"/>
    <s v="Cancer"/>
    <s v="As they had no child even after  twenty years of marriage"/>
    <s v="dcbd"/>
    <s v="cdab"/>
    <s v="bcda"/>
    <s v="dfdf"/>
  </r>
  <r>
    <d v="2024-10-21T20:02:27"/>
    <s v="yogeshnayak11-b6408.2bpl@kvsrobpl.online"/>
    <x v="2"/>
    <x v="376"/>
    <n v="1093"/>
    <x v="7"/>
    <n v="11219"/>
    <x v="0"/>
    <x v="3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1T20:19:27"/>
    <s v="akshat11-b6476.2bpl@kvsrobpl.online"/>
    <x v="7"/>
    <x v="377"/>
    <n v="1093"/>
    <x v="7"/>
    <n v="22"/>
    <x v="0"/>
    <x v="3"/>
    <s v="a different course of battle of Panipat"/>
    <s v="Maratha had won the battle of Panipat"/>
    <s v="as he turned 11"/>
    <s v="Individulism"/>
    <s v="Anemia"/>
    <s v="As the baby would bring them good luck."/>
    <s v="abcd"/>
    <s v="abcd"/>
    <s v="abcd"/>
    <s v="acda"/>
  </r>
  <r>
    <d v="2024-10-21T20:23:51"/>
    <s v="ayush11-a9665.2bpl@kvsrobpl.online"/>
    <x v="2"/>
    <x v="148"/>
    <n v="1093"/>
    <x v="7"/>
    <n v="11113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1T20:28:41"/>
    <s v="architsingh11-b9687.2bpl@kvsrobpl.online"/>
    <x v="5"/>
    <x v="378"/>
    <n v="1093"/>
    <x v="7"/>
    <n v="11025"/>
    <x v="0"/>
    <x v="3"/>
    <s v="a different course of battle of Panipat"/>
    <s v="India has never been under British Raj"/>
    <s v="as he turned 11"/>
    <s v="Rationalism"/>
    <s v="Anemia"/>
    <s v="As they had no child even after  twenty years of marriage"/>
    <s v="abcd"/>
    <s v="abcd"/>
    <s v="adbc"/>
    <s v="dbca"/>
  </r>
  <r>
    <d v="2024-10-21T20:31:02"/>
    <s v="anavil11-b10051.2bpl@kvsrobpl.online"/>
    <x v="5"/>
    <x v="379"/>
    <n v="1093"/>
    <x v="7"/>
    <n v="11202"/>
    <x v="0"/>
    <x v="3"/>
    <s v="a different course of battle of Panipat"/>
    <s v="Maratha had won the battle of Panipat"/>
    <s v="as he turned 11"/>
    <s v="Hypocrasy"/>
    <s v="Anemia"/>
    <s v="because after five daughters , they were expecting a son"/>
    <s v="abcd"/>
    <s v="cbad"/>
    <s v="abcd"/>
    <s v="acda"/>
  </r>
  <r>
    <d v="2024-10-21T20:50:05"/>
    <s v="anagha.k11-a10131.2bpl@kvsrobpl.online"/>
    <x v="2"/>
    <x v="380"/>
    <n v="1093"/>
    <x v="7"/>
    <n v="41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21:05:39"/>
    <s v="anurag11-b6048.2bpl@kvsrobpl.online"/>
    <x v="5"/>
    <x v="381"/>
    <n v="1093"/>
    <x v="7"/>
    <n v="11203"/>
    <x v="0"/>
    <x v="3"/>
    <s v="a different course of battle of Panipat"/>
    <s v="Maratha had won the battle of Panipat"/>
    <s v="as he turned 12"/>
    <s v="Hypocrasy"/>
    <s v="Cancer"/>
    <s v="because after five daughters , they were expecting a son"/>
    <s v="abcd"/>
    <s v="cdab"/>
    <s v="abcd"/>
    <s v="dfdf"/>
  </r>
  <r>
    <d v="2024-10-21T21:07:52"/>
    <s v="adwika11-a9071.2bpl@kvsrobpl.online"/>
    <x v="4"/>
    <x v="382"/>
    <n v="1093"/>
    <x v="7"/>
    <n v="11102"/>
    <x v="0"/>
    <x v="1"/>
    <s v="about catastrophe theory"/>
    <s v="India has never been under British Raj"/>
    <s v="as he turned 11"/>
    <s v="Nationalis"/>
    <s v="Asphyxia Pallida"/>
    <s v="As they had no child even after  twenty years of marriage"/>
    <s v="bdca"/>
    <s v="cabd"/>
    <s v="bcda"/>
    <s v="dbca"/>
  </r>
  <r>
    <d v="2024-10-21T21:12:02"/>
    <s v="ojaswini11-b6420.2bpl@kvsrobpl.online"/>
    <x v="2"/>
    <x v="383"/>
    <n v="1093"/>
    <x v="7"/>
    <n v="10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1T21:24:01"/>
    <s v="adwita11-a9072.2bpl@kvsrobpl.online"/>
    <x v="6"/>
    <x v="384"/>
    <n v="1093"/>
    <x v="7"/>
    <n v="11103"/>
    <x v="0"/>
    <x v="1"/>
    <s v="about catastrophe theory"/>
    <s v="India has never been under British Raj"/>
    <s v="as he turned 11"/>
    <s v="Nationalis"/>
    <s v="Asphyxia Pallida"/>
    <s v="As they had no child even after  twenty years of marriage"/>
    <s v="bdca"/>
    <s v="cbad"/>
    <s v="bcda"/>
    <s v="dbca"/>
  </r>
  <r>
    <d v="2024-10-21T21:27:37"/>
    <s v="soumya11-c7796.2bpl@kvsrobpl.online"/>
    <x v="9"/>
    <x v="385"/>
    <n v="1093"/>
    <x v="7"/>
    <n v="11331"/>
    <x v="0"/>
    <x v="0"/>
    <s v="a different course of battle of Panipat"/>
    <s v="Maratha had won the battle of Plassey"/>
    <s v="as he turned 13"/>
    <s v="Individulism"/>
    <s v="Anemia"/>
    <s v="As the baby would bring them good luck."/>
    <s v="abcd"/>
    <s v="abcd"/>
    <s v="adbc"/>
    <s v="acda"/>
  </r>
  <r>
    <d v="2024-10-21T21:28:11"/>
    <s v="jigyasa11-c8287.2bpl@kvsrobpl.online"/>
    <x v="5"/>
    <x v="386"/>
    <n v="1093"/>
    <x v="7"/>
    <n v="110308"/>
    <x v="0"/>
    <x v="0"/>
    <s v="a different course of battle of Panipat"/>
    <s v="Maratha had won the battle of Panipat"/>
    <s v="as he turned 13"/>
    <s v="Nationalis"/>
    <s v="Brain dead"/>
    <s v="because after five daughters , they were expecting a son"/>
    <s v="abcd"/>
    <s v="cdab"/>
    <s v="abcd"/>
    <s v="dfdf"/>
  </r>
  <r>
    <d v="2024-10-21T21:34:57"/>
    <s v="shreya11-b8630.2bpl@kvsrobpl.online"/>
    <x v="6"/>
    <x v="387"/>
    <n v="1093"/>
    <x v="7"/>
    <n v="41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adbc"/>
    <s v="dbca"/>
  </r>
  <r>
    <d v="2024-10-21T21:40:45"/>
    <s v="sanjana11-b6473.2bpl@kvsrobpl.online"/>
    <x v="0"/>
    <x v="388"/>
    <n v="1093"/>
    <x v="7"/>
    <n v="12"/>
    <x v="0"/>
    <x v="3"/>
    <s v="a different course of battle of Panipat"/>
    <s v="Maratha had won the battle of Panipat"/>
    <s v="as he turned 11"/>
    <s v="Hypocrasy"/>
    <s v="Asphyxia Pallida"/>
    <s v="As the baby would bring them good luck."/>
    <s v="bdca"/>
    <s v="cabd"/>
    <s v="adbc"/>
    <s v="dbca"/>
  </r>
  <r>
    <d v="2024-10-21T22:01:35"/>
    <s v="vardan11-c6421.2bpl@kvsrobpl.online"/>
    <x v="2"/>
    <x v="389"/>
    <n v="1093"/>
    <x v="7"/>
    <n v="11330"/>
    <x v="0"/>
    <x v="0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1T22:05:27"/>
    <s v="shivi11-a7322.2bpl@kvsrobpl.online"/>
    <x v="8"/>
    <x v="390"/>
    <n v="1093"/>
    <x v="7"/>
    <n v="11127"/>
    <x v="0"/>
    <x v="1"/>
    <s v="about catastrophe theory"/>
    <s v="Maratha had won the battle of Panipat"/>
    <s v="as he turned 12"/>
    <s v="Nationalis"/>
    <s v="Asphyxia Pallida"/>
    <s v="As they had no child even after  twenty years of marriage"/>
    <s v="bdca"/>
    <s v="cbad"/>
    <s v="bcda"/>
    <s v="dbca"/>
  </r>
  <r>
    <d v="2024-10-21T22:31:48"/>
    <s v="shivang11-c6310.2bpl@kvsrobpl.online"/>
    <x v="9"/>
    <x v="391"/>
    <n v="1093"/>
    <x v="7"/>
    <n v="11327"/>
    <x v="0"/>
    <x v="3"/>
    <s v="a different course of battle of Panipat"/>
    <s v="India has never been under British Raj"/>
    <s v="when he was 10"/>
    <s v="Individulism"/>
    <s v="Cancer"/>
    <s v="because  it was going to a miraculous baby as predicted by a prophet"/>
    <s v="abcd"/>
    <s v="abcd"/>
    <s v="abcd"/>
    <s v="dfdf"/>
  </r>
  <r>
    <d v="2024-10-21T22:33:44"/>
    <s v="shivam11-c6403.2bpl@kvsrobpl.online"/>
    <x v="0"/>
    <x v="392"/>
    <n v="1093"/>
    <x v="7"/>
    <n v="23"/>
    <x v="0"/>
    <x v="0"/>
    <s v="a different course of battle of Panipat"/>
    <s v="None"/>
    <s v="as he turned 11"/>
    <s v="Individulism"/>
    <s v="Anemia"/>
    <s v="because  it was going to a miraculous baby as predicted by a prophet"/>
    <s v="bdca"/>
    <s v="cbad"/>
    <s v="bcda"/>
    <s v="dbca"/>
  </r>
  <r>
    <d v="2024-10-21T22:39:52"/>
    <s v="hema11-b6428.2bpl@kvsrobpl.online"/>
    <x v="2"/>
    <x v="393"/>
    <n v="1093"/>
    <x v="7"/>
    <n v="11230"/>
    <x v="0"/>
    <x v="3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1T22:56:39"/>
    <s v="ritu11-b6454.2bpl@kvsrobpl.online"/>
    <x v="0"/>
    <x v="394"/>
    <n v="1093"/>
    <x v="7"/>
    <n v="38"/>
    <x v="0"/>
    <x v="3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abcd"/>
    <s v="adbc"/>
    <s v="abcd"/>
  </r>
  <r>
    <d v="2024-10-21T23:03:00"/>
    <s v="vanshika11-a6298.2bpl@kvsrobpl.online"/>
    <x v="4"/>
    <x v="395"/>
    <n v="1093"/>
    <x v="7"/>
    <n v="36"/>
    <x v="0"/>
    <x v="1"/>
    <s v="about catastrophe theory"/>
    <s v="Maratha had won the battle of Panipat"/>
    <s v="as he turned 11"/>
    <s v="Individulism"/>
    <s v="Asphyxia Pallida"/>
    <s v="because  it was going to a miraculous baby as predicted by a prophet"/>
    <s v="bdca"/>
    <s v="cbad"/>
    <s v="bcda"/>
    <s v="dbca"/>
  </r>
  <r>
    <d v="2024-10-21T23:07:28"/>
    <s v="anjali11-c6406.2bpl@kvsrobpl.online"/>
    <x v="5"/>
    <x v="396"/>
    <n v="1093"/>
    <x v="7"/>
    <n v="2"/>
    <x v="0"/>
    <x v="0"/>
    <s v="about catastrophe theory"/>
    <s v="India has never been under British Raj"/>
    <s v="as he turned 13"/>
    <s v="Rationalism"/>
    <s v="Anemia"/>
    <s v="because after five daughters , they were expecting a son"/>
    <s v="bdca"/>
    <s v="cbad"/>
    <s v="badc"/>
    <s v="dbca"/>
  </r>
  <r>
    <d v="2024-10-22T08:31:18"/>
    <s v="yash11-b6312.2bpl@kvsrobpl.online"/>
    <x v="7"/>
    <x v="397"/>
    <n v="1093"/>
    <x v="7"/>
    <n v="11218"/>
    <x v="0"/>
    <x v="3"/>
    <s v="a different course of battle of Panipat"/>
    <s v="Maratha had won the battle of Plassey"/>
    <s v="as he turned 11"/>
    <s v="Individulism"/>
    <s v="Brain dead"/>
    <s v="because after five daughters , they were expecting a son"/>
    <s v="dcbd"/>
    <s v="cbad"/>
    <s v="abcd"/>
    <s v="abcd"/>
  </r>
  <r>
    <d v="2024-10-22T08:38:27"/>
    <s v="mahak11-b6437.2bpl@kvsrobpl.online"/>
    <x v="9"/>
    <x v="398"/>
    <n v="1093"/>
    <x v="7"/>
    <s v="09"/>
    <x v="0"/>
    <x v="3"/>
    <s v="a different course of battle of Panipat"/>
    <s v="Maratha had won the battle of Plassey"/>
    <s v="as he turned 11"/>
    <s v="Rationalism"/>
    <s v="Anemia"/>
    <s v="As the baby would bring them good luck."/>
    <s v="abcd"/>
    <s v="cdab"/>
    <s v="abcd"/>
    <s v="abcd"/>
  </r>
  <r>
    <d v="2024-10-22T08:39:55"/>
    <s v="vaishnavi11-b6483.2bpl@kvsrobpl.online"/>
    <x v="2"/>
    <x v="399"/>
    <n v="1093"/>
    <x v="7"/>
    <n v="43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08:52:48"/>
    <s v="shalin11-b8344.2bpl@kvsrobpl.online"/>
    <x v="6"/>
    <x v="400"/>
    <n v="1093"/>
    <x v="7"/>
    <n v="1093"/>
    <x v="0"/>
    <x v="3"/>
    <s v="a different course of battle of Panipat"/>
    <s v="Maratha had won the battle of Panipat"/>
    <s v="as he turned 11"/>
    <s v="Hypocrasy"/>
    <s v="Asphyxia Pallida"/>
    <s v="because after five daughters , they were expecting a son"/>
    <s v="bdca"/>
    <s v="cbad"/>
    <s v="bcda"/>
    <s v="dbca"/>
  </r>
  <r>
    <d v="2024-10-22T08:53:50"/>
    <s v="shubhra11-b9127.2bpl@kvsrobpl.online"/>
    <x v="4"/>
    <x v="401"/>
    <n v="1093"/>
    <x v="7"/>
    <n v="11216"/>
    <x v="0"/>
    <x v="3"/>
    <s v="about catastrophe theory"/>
    <s v="Maratha had won the battle of Panipat"/>
    <s v="as he turned 12"/>
    <s v="Nationalis"/>
    <s v="Asphyxia Pallida"/>
    <s v="As they had no child even after  twenty years of marriage"/>
    <s v="abcd"/>
    <s v="abcd"/>
    <s v="bcda"/>
    <s v="dfdf"/>
  </r>
  <r>
    <d v="2024-10-22T08:56:51"/>
    <s v="somya11-b8619.2bpl@kvsrobpl.online"/>
    <x v="0"/>
    <x v="402"/>
    <n v="1093"/>
    <x v="7"/>
    <n v="11242"/>
    <x v="0"/>
    <x v="3"/>
    <s v="about catastrophe theory"/>
    <s v="Maratha had won the battle of Panipat"/>
    <s v="as he turned 11"/>
    <s v="Hypocrasy"/>
    <s v="Anemia"/>
    <s v="As they had no child even after  twenty years of marriage"/>
    <s v="bdca"/>
    <s v="cbad"/>
    <s v="abcd"/>
    <s v="dbca"/>
  </r>
  <r>
    <d v="2024-10-22T08:58:30"/>
    <s v="priyanshi11-b6358.2bpl@kvsrobpl.online"/>
    <x v="3"/>
    <x v="403"/>
    <n v="1093"/>
    <x v="7"/>
    <n v="35"/>
    <x v="0"/>
    <x v="1"/>
    <s v="about catastrophe theory"/>
    <s v="Maratha had won the battle of Plassey"/>
    <s v="as he turned 13"/>
    <s v="Hypocrasy"/>
    <s v="Cancer"/>
    <s v="because  it was going to a miraculous baby as predicted by a prophet"/>
    <s v="acdb"/>
    <s v="abcd"/>
    <s v="adbc"/>
    <s v="abcd"/>
  </r>
  <r>
    <d v="2024-10-22T09:04:44"/>
    <s v="pranay11-b7405.2bpl@kvsrobpl.online"/>
    <x v="4"/>
    <x v="404"/>
    <n v="1093"/>
    <x v="7"/>
    <n v="11235"/>
    <x v="0"/>
    <x v="3"/>
    <s v="about catastrophe theory"/>
    <s v="Maratha had won the battle of Panipat"/>
    <s v="as he turned 11"/>
    <s v="Individulism"/>
    <s v="Anemia"/>
    <s v="As they had no child even after  twenty years of marriage"/>
    <s v="bdca"/>
    <s v="cbad"/>
    <s v="bcda"/>
    <s v="dbca"/>
  </r>
  <r>
    <d v="2024-10-22T12:48:42"/>
    <s v="shubham11-a6372.2bpl@kvsrobpl.online"/>
    <x v="4"/>
    <x v="405"/>
    <n v="1093"/>
    <x v="7"/>
    <n v="11130"/>
    <x v="0"/>
    <x v="1"/>
    <s v="None"/>
    <s v="Maratha had won the battle of Plassey"/>
    <s v="as he turned 12"/>
    <s v="Nationalis"/>
    <s v="Cancer"/>
    <s v="As they had no child even after  twenty years of marriage"/>
    <s v="bdca"/>
    <s v="abcd"/>
    <s v="bcda"/>
    <s v="dbca"/>
  </r>
  <r>
    <d v="2024-10-22T12:49:01"/>
    <s v="yashraj11-a6455.2bpl@kvsrobpl.online"/>
    <x v="7"/>
    <x v="406"/>
    <n v="1093"/>
    <x v="7"/>
    <n v="40"/>
    <x v="0"/>
    <x v="1"/>
    <s v="about catastrophe theory"/>
    <s v="Maratha had won the battle of Panipat"/>
    <s v="as he turned 13"/>
    <s v="Hypocrasy"/>
    <s v="Anemia"/>
    <s v="because after five daughters , they were expecting a son"/>
    <s v="bdca"/>
    <s v="abcd"/>
    <s v="abcd"/>
    <s v="abcd"/>
  </r>
  <r>
    <d v="2024-10-22T12:53:07"/>
    <s v="altamash11-a6467.2bpl@kvsrobpl.online"/>
    <x v="5"/>
    <x v="407"/>
    <n v="1093"/>
    <x v="7"/>
    <n v="11104"/>
    <x v="0"/>
    <x v="1"/>
    <s v="None"/>
    <s v="Maratha had won the battle of Panipat"/>
    <s v="as he turned 11"/>
    <s v="Individulism"/>
    <s v="Brain dead"/>
    <s v="because after five daughters , they were expecting a son"/>
    <s v="abcd"/>
    <s v="cbad"/>
    <s v="abcd"/>
    <s v="dbca"/>
  </r>
  <r>
    <d v="2024-10-22T12:55:42"/>
    <s v="saurav11-a6289.2bpl@kvsrobpl.online"/>
    <x v="7"/>
    <x v="408"/>
    <n v="1093"/>
    <x v="7"/>
    <n v="11124"/>
    <x v="0"/>
    <x v="1"/>
    <s v="about catastrophe theory"/>
    <s v="Maratha had won the battle of Plassey"/>
    <s v="when he was 10"/>
    <s v="Hypocrasy"/>
    <s v="Anemia"/>
    <s v="As they had no child even after  twenty years of marriage"/>
    <s v="abcd"/>
    <s v="cbad"/>
    <s v="abcd"/>
    <s v="dfdf"/>
  </r>
  <r>
    <d v="2024-10-22T12:57:30"/>
    <s v="vedashree11-a9059.2bpl@kvsrobpl.online"/>
    <x v="8"/>
    <x v="409"/>
    <n v="1093"/>
    <x v="7"/>
    <n v="11138"/>
    <x v="0"/>
    <x v="1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abd"/>
    <s v="bcda"/>
    <s v="dbca"/>
  </r>
  <r>
    <d v="2024-10-22T12:59:56"/>
    <s v="tanish11-a6292.2bpl@kvsrobpl.online"/>
    <x v="6"/>
    <x v="410"/>
    <n v="1093"/>
    <x v="7"/>
    <n v="11133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abcd"/>
    <s v="dbca"/>
  </r>
  <r>
    <d v="2024-10-22T12:59:56"/>
    <s v="shaurya11-a6347.2bpl@kvsrobpl.online"/>
    <x v="6"/>
    <x v="411"/>
    <n v="1093"/>
    <x v="7"/>
    <n v="11126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abcd"/>
    <s v="dbca"/>
  </r>
  <r>
    <d v="2024-10-22T13:05:11"/>
    <s v="piyush11-a7181.2bpl@kvsrobpl.online"/>
    <x v="0"/>
    <x v="412"/>
    <n v="1093"/>
    <x v="7"/>
    <n v="11123"/>
    <x v="0"/>
    <x v="1"/>
    <s v="travelling by train to Mumbai"/>
    <s v="Maratha had won the battle of Panipat"/>
    <s v="as he turned 12"/>
    <s v="Nationalis"/>
    <s v="Anemia"/>
    <s v="As the baby would bring them good luck."/>
    <s v="acdb"/>
    <s v="cbad"/>
    <s v="bcda"/>
    <s v="acda"/>
  </r>
  <r>
    <d v="2024-10-22T13:07:19"/>
    <s v="bhavesh11-a6419.2bpl@kvsrobpl.online"/>
    <x v="5"/>
    <x v="413"/>
    <n v="1093"/>
    <x v="7"/>
    <n v="11114"/>
    <x v="0"/>
    <x v="1"/>
    <s v="about catastrophe theory"/>
    <s v="Maratha had won the battle of Panipat"/>
    <s v="as he turned 13"/>
    <s v="Hypocrasy"/>
    <s v="Cancer"/>
    <s v="because after five daughters , they were expecting a son"/>
    <s v="bdca"/>
    <s v="abcd"/>
    <s v="adbc"/>
    <s v="dbca"/>
  </r>
  <r>
    <d v="2024-10-22T13:07:37"/>
    <s v="chetna11-a6417.2bpl@kvsrobpl.online"/>
    <x v="4"/>
    <x v="414"/>
    <n v="1093"/>
    <x v="7"/>
    <n v="11115"/>
    <x v="0"/>
    <x v="1"/>
    <s v="a different course of battle of Panipat"/>
    <s v="Maratha had won the battle of Panipat"/>
    <s v="as he turned 13"/>
    <s v="Individulism"/>
    <s v="Anemia"/>
    <s v="because  it was going to a miraculous baby as predicted by a prophet"/>
    <s v="bdca"/>
    <s v="cbad"/>
    <s v="bcda"/>
    <s v="dbca"/>
  </r>
  <r>
    <d v="2024-10-22T13:07:50"/>
    <s v="mohammed11-a8135.2bpl@kvsrobpl.online"/>
    <x v="4"/>
    <x v="415"/>
    <n v="1093"/>
    <x v="7"/>
    <m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2T13:10:09"/>
    <s v="deepika11-a6434.2bpl@kvsrobpl.online"/>
    <x v="0"/>
    <x v="416"/>
    <n v="1093"/>
    <x v="7"/>
    <n v="16"/>
    <x v="0"/>
    <x v="1"/>
    <s v="about catastrophe theory"/>
    <s v="Maratha had won the battle of Panipat"/>
    <s v="as he turned 11"/>
    <s v="Individulism"/>
    <s v="Asphyxia Pallida"/>
    <s v="because  it was going to a miraculous baby as predicted by a prophet"/>
    <s v="bdca"/>
    <s v="cbad"/>
    <s v="bcda"/>
    <s v="acda"/>
  </r>
  <r>
    <d v="2024-10-22T22:49:30"/>
    <s v="shashank11-c6412.2bpl@kvsrobpl.online"/>
    <x v="5"/>
    <x v="417"/>
    <n v="1093"/>
    <x v="7"/>
    <n v="23"/>
    <x v="0"/>
    <x v="0"/>
    <s v="about catastrophe theory"/>
    <s v="India has never been under British Raj"/>
    <s v="as he turned 11"/>
    <s v="Nationalis"/>
    <s v="Cancer"/>
    <s v="As the baby would bring them good luck."/>
    <s v="bdca"/>
    <s v="cdab"/>
    <s v="adbc"/>
    <s v="dbca"/>
  </r>
  <r>
    <d v="2024-10-23T08:38:31"/>
    <s v="khushi11-c6445.2bpl@kvsrobpl.online"/>
    <x v="1"/>
    <x v="418"/>
    <n v="1093"/>
    <x v="7"/>
    <n v="11"/>
    <x v="0"/>
    <x v="0"/>
    <s v="about catastrophe theory"/>
    <s v="India has never been under British Raj"/>
    <s v="as he turned 12"/>
    <s v="Nationalis"/>
    <s v="Anemia"/>
    <s v="As they had no child even after  twenty years of marriage"/>
    <s v="acdb"/>
    <s v="cbad"/>
    <s v="adbc"/>
    <s v="dfdf"/>
  </r>
  <r>
    <d v="2024-10-23T08:54:18"/>
    <s v="jatin11-c6306.2bpl@kvsrobpl.online"/>
    <x v="5"/>
    <x v="419"/>
    <n v="1093"/>
    <x v="7"/>
    <s v="09"/>
    <x v="0"/>
    <x v="0"/>
    <s v="travelling by train to Mumbai"/>
    <s v="Maratha had won the battle of Plassey"/>
    <s v="as he turned 13"/>
    <s v="Nationalis"/>
    <s v="Brain dead"/>
    <s v="As they had no child even after  twenty years of marriage"/>
    <s v="acdb"/>
    <s v="cbad"/>
    <s v="adbc"/>
    <s v="abcd"/>
  </r>
  <r>
    <d v="2024-10-23T08:56:50"/>
    <s v="priyanshi11-c6734.2bpl@kvsrobpl.online"/>
    <x v="5"/>
    <x v="420"/>
    <n v="1093"/>
    <x v="7"/>
    <n v="110319"/>
    <x v="0"/>
    <x v="0"/>
    <s v="travelling by train to Mumbai"/>
    <s v="Maratha had won the battle of Plassey"/>
    <s v="as he turned 12"/>
    <s v="Nationalis"/>
    <s v="Brain dead"/>
    <s v="because  it was going to a miraculous baby as predicted by a prophet"/>
    <s v="acdb"/>
    <s v="cbad"/>
    <s v="abcd"/>
    <s v="dfdf"/>
  </r>
  <r>
    <d v="2024-10-23T08:59:09"/>
    <s v="navya11-c6532.2bpl@kvsrobpl.online"/>
    <x v="0"/>
    <x v="421"/>
    <n v="1093"/>
    <x v="7"/>
    <n v="11315"/>
    <x v="0"/>
    <x v="0"/>
    <s v="about catastrophe theory"/>
    <s v="Maratha had won the battle of Panipat"/>
    <s v="as he turned 12"/>
    <s v="Nationalis"/>
    <s v="Cancer"/>
    <s v="because  it was going to a miraculous baby as predicted by a prophet"/>
    <s v="acdb"/>
    <s v="cbad"/>
    <s v="bcda"/>
    <s v="acda"/>
  </r>
  <r>
    <d v="2024-10-23T09:01:40"/>
    <s v="ojas11-c6436.2bpl@kvsrobpl.online"/>
    <x v="5"/>
    <x v="422"/>
    <n v="1093"/>
    <x v="7"/>
    <n v="11318"/>
    <x v="0"/>
    <x v="0"/>
    <s v="travelling by train to Mumbai"/>
    <s v="Maratha had won the battle of Panipat"/>
    <s v="as he turned 11"/>
    <s v="Hypocrasy"/>
    <s v="Asphyxia Pallida"/>
    <s v="because after five daughters , they were expecting a son"/>
    <s v="acdb"/>
    <s v="abcd"/>
    <s v="abcd"/>
    <s v="dbca"/>
  </r>
  <r>
    <d v="2024-10-23T09:02:57"/>
    <s v="kavya11-c6857.2bpl@kvsrobpl.online"/>
    <x v="2"/>
    <x v="423"/>
    <n v="1093"/>
    <x v="7"/>
    <n v="10"/>
    <x v="0"/>
    <x v="2"/>
    <s v="a different course of battle of Panipat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3T21:12:05"/>
    <s v="dollypawar11-c9552.2bpl@kvsrobpl.online"/>
    <x v="2"/>
    <x v="424"/>
    <n v="1093"/>
    <x v="7"/>
    <n v="36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5T12:56:41"/>
    <s v="arya11-b6067.2bpl@kvsrobpl.online"/>
    <x v="1"/>
    <x v="425"/>
    <n v="1903"/>
    <x v="7"/>
    <n v="26"/>
    <x v="0"/>
    <x v="3"/>
    <s v="a different course of battle of Panipat"/>
    <s v="India has never been under British Raj"/>
    <s v="as he turned 11"/>
    <s v="Nationalis"/>
    <s v="Asphyxia Pallida"/>
    <s v="because  it was going to a miraculous baby as predicted by a prophet"/>
    <s v="acdb"/>
    <s v="abcd"/>
    <s v="bcda"/>
    <s v="dfdf"/>
  </r>
  <r>
    <d v="2024-10-25T13:07:05"/>
    <s v="akratipandey11-b6383.2bpl@kvsrobpl.online"/>
    <x v="4"/>
    <x v="426"/>
    <n v="1093"/>
    <x v="7"/>
    <n v="21"/>
    <x v="0"/>
    <x v="3"/>
    <s v="a different course of battle of Panipat"/>
    <s v="Maratha had won the battle of Panipat"/>
    <s v="as he turned 12"/>
    <s v="Rationalism"/>
    <s v="Brain dead"/>
    <s v="because  it was going to a miraculous baby as predicted by a prophet"/>
    <s v="bdca"/>
    <s v="cbad"/>
    <s v="bcda"/>
    <s v="acda"/>
  </r>
  <r>
    <d v="2024-10-25T14:50:41"/>
    <s v="abhishekdohre11-b6317.2bpl@kvsrobpl.online"/>
    <x v="7"/>
    <x v="427"/>
    <n v="1093"/>
    <x v="7"/>
    <n v="11201"/>
    <x v="0"/>
    <x v="2"/>
    <s v="about catastrophe theory"/>
    <s v="Maratha had won the battle of Panipat"/>
    <s v="as he turned 13"/>
    <s v="Rationalism"/>
    <s v="Brain dead"/>
    <s v="As they had no child even after  twenty years of marriage"/>
    <s v="abcd"/>
    <s v="cabd"/>
    <s v="abcd"/>
    <s v="dfdf"/>
  </r>
  <r>
    <d v="2024-10-25T15:40:28"/>
    <s v="anjalisaket11-b8285.2bpl@kvsrobpl.online"/>
    <x v="4"/>
    <x v="428"/>
    <n v="1093"/>
    <x v="7"/>
    <n v="23"/>
    <x v="0"/>
    <x v="3"/>
    <s v="a different course of battle of Panipat"/>
    <s v="India has never been under British Raj"/>
    <s v="as he turned 12"/>
    <s v="Rationalism"/>
    <s v="Asphyxia Pallida"/>
    <s v="As they had no child even after  twenty years of marriage"/>
    <s v="acdb"/>
    <s v="abcd"/>
    <s v="bcda"/>
    <s v="dbca"/>
  </r>
  <r>
    <d v="2024-10-21T10:21:13"/>
    <s v="sindhusuta@kvsrobpl.online"/>
    <x v="8"/>
    <x v="429"/>
    <n v="1094"/>
    <x v="8"/>
    <n v="42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0:23:15"/>
    <s v="mayank@kvsrobpl.online"/>
    <x v="8"/>
    <x v="430"/>
    <n v="1094"/>
    <x v="8"/>
    <n v="20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0:32:37"/>
    <s v="vaishnavitentwal11a@kvsrobpl.online"/>
    <x v="2"/>
    <x v="431"/>
    <n v="1094"/>
    <x v="8"/>
    <n v="38"/>
    <x v="0"/>
    <x v="1"/>
    <s v="a different course of battle of Panipat"/>
    <s v="Maratha had won the battle of Panipat"/>
    <s v="as he turned 13"/>
    <s v="Individulism"/>
    <s v="Asphyxia Pallida"/>
    <s v="As they had no child even after  twenty years of marriage"/>
    <s v="bdca"/>
    <s v="cbad"/>
    <s v="bcda"/>
    <s v="dbca"/>
  </r>
  <r>
    <d v="2024-10-21T10:32:42"/>
    <s v="devanshi11a@kvsrobpl.online"/>
    <x v="8"/>
    <x v="432"/>
    <n v="1094"/>
    <x v="8"/>
    <n v="10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0:32:43"/>
    <s v="bhupendra10-b003415.3bpls1@kvsrobpl.online"/>
    <x v="5"/>
    <x v="433"/>
    <n v="1094"/>
    <x v="8"/>
    <s v="09"/>
    <x v="0"/>
    <x v="1"/>
    <s v="a different course of battle of Panipat"/>
    <s v="None"/>
    <s v="as he turned 13"/>
    <s v="Individulism"/>
    <s v="Cancer"/>
    <s v="As they had no child even after  twenty years of marriage"/>
    <s v="dcbd"/>
    <s v="cbad"/>
    <s v="abcd"/>
    <s v="acda"/>
  </r>
  <r>
    <d v="2024-10-21T10:36:02"/>
    <s v="vanshika11a@kvsrobpl.online"/>
    <x v="2"/>
    <x v="434"/>
    <n v="1094"/>
    <x v="8"/>
    <n v="11139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1T10:36:08"/>
    <s v="geetika11-a.kv3bhopal@kvsrobpl.online"/>
    <x v="8"/>
    <x v="435"/>
    <n v="1094"/>
    <x v="8"/>
    <n v="13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0:54:06"/>
    <s v="athrav10-b003465.3bpls1@kvsrobpl.online"/>
    <x v="9"/>
    <x v="436"/>
    <n v="1094"/>
    <x v="8"/>
    <m/>
    <x v="0"/>
    <x v="1"/>
    <s v="about catastrophe theory"/>
    <s v="India has never been under British Raj"/>
    <s v="as he turned 11"/>
    <s v="Nationalis"/>
    <s v="Cancer"/>
    <s v="because  it was going to a miraculous baby as predicted by a prophet"/>
    <s v="acdb"/>
    <s v="cdab"/>
    <s v="abcd"/>
    <s v="dfdf"/>
  </r>
  <r>
    <d v="2024-10-21T11:00:31"/>
    <s v="ved10-b003469.3bpls1@kvsrobpl.online"/>
    <x v="2"/>
    <x v="437"/>
    <n v="1094"/>
    <x v="8"/>
    <n v="40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1T11:01:54"/>
    <s v="shrishti11a@kvsrobpl.online"/>
    <x v="5"/>
    <x v="438"/>
    <n v="1094"/>
    <x v="8"/>
    <n v="33"/>
    <x v="0"/>
    <x v="1"/>
    <s v="about catastrophe theory"/>
    <s v="Maratha had won the battle of Panipat"/>
    <s v="as he turned 12"/>
    <s v="Individulism"/>
    <s v="Anemia"/>
    <s v="As they had no child even after  twenty years of marriage"/>
    <s v="acdb"/>
    <s v="abcd"/>
    <s v="abcd"/>
    <s v="abcd"/>
  </r>
  <r>
    <d v="2024-10-21T11:03:43"/>
    <s v="divyanshi11a@kvsrobpl.online"/>
    <x v="2"/>
    <x v="439"/>
    <n v="1094"/>
    <x v="8"/>
    <n v="11"/>
    <x v="0"/>
    <x v="1"/>
    <s v="a different course of battle of Panipat"/>
    <s v="Maratha had won the battle of Panipat"/>
    <s v="as he turned 13"/>
    <s v="Individulism"/>
    <s v="Asphyxia Pallida"/>
    <s v="As they had no child even after  twenty years of marriage"/>
    <s v="bdca"/>
    <s v="cbad"/>
    <s v="bcda"/>
    <s v="dbca"/>
  </r>
  <r>
    <d v="2024-10-21T11:04:26"/>
    <s v="aradhya11a@kvsrobpl.online"/>
    <x v="4"/>
    <x v="440"/>
    <n v="1094"/>
    <x v="8"/>
    <n v="7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1T11:04:27"/>
    <s v="akshatsingh@kvsrobpl.online"/>
    <x v="4"/>
    <x v="441"/>
    <n v="1094"/>
    <x v="8"/>
    <n v="4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dcbd"/>
    <s v="cbad"/>
    <s v="adbc"/>
    <s v="dbca"/>
  </r>
  <r>
    <d v="2024-10-21T11:05:31"/>
    <s v="harshvardhan11a@kvsrobpl.online"/>
    <x v="4"/>
    <x v="442"/>
    <n v="1094"/>
    <x v="8"/>
    <n v="14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1T11:06:45"/>
    <s v="raj10-b003468.3bpls1@kvsrobpl.online"/>
    <x v="6"/>
    <x v="443"/>
    <n v="1094"/>
    <x v="8"/>
    <n v="25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abcd"/>
    <s v="dbca"/>
  </r>
  <r>
    <d v="2024-10-21T11:06:54"/>
    <s v="siddharth@kvsrobpl.online"/>
    <x v="2"/>
    <x v="444"/>
    <n v="1094"/>
    <x v="8"/>
    <n v="35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1T11:07:30"/>
    <s v="ananya10-a004158.3bpls1@kvsrobpl.online"/>
    <x v="2"/>
    <x v="445"/>
    <n v="1094"/>
    <x v="8"/>
    <n v="6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1T11:49:48"/>
    <s v="naveen@kvsrobpl.online"/>
    <x v="5"/>
    <x v="446"/>
    <n v="1094"/>
    <x v="8"/>
    <m/>
    <x v="0"/>
    <x v="3"/>
    <s v="a different course of battle of Panipat"/>
    <s v="Maratha had won the battle of Plassey"/>
    <s v="as he turned 12"/>
    <s v="Hypocrasy"/>
    <s v="Anemia"/>
    <s v="because  it was going to a miraculous baby as predicted by a prophet"/>
    <s v="dcbd"/>
    <s v="cbad"/>
    <s v="adbc"/>
    <s v="dfdf"/>
  </r>
  <r>
    <d v="2024-10-21T11:52:44"/>
    <s v="radhika@kvsrobpl.online"/>
    <x v="8"/>
    <x v="447"/>
    <n v="1094"/>
    <x v="8"/>
    <s v="08"/>
    <x v="0"/>
    <x v="3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adbc"/>
    <s v="dbca"/>
  </r>
  <r>
    <d v="2024-10-21T11:52:46"/>
    <s v="anushka@kvsrobpl.online"/>
    <x v="8"/>
    <x v="448"/>
    <n v="1094"/>
    <x v="8"/>
    <n v="18"/>
    <x v="0"/>
    <x v="3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adbc"/>
    <s v="dbca"/>
  </r>
  <r>
    <d v="2024-10-21T11:55:05"/>
    <s v="vaanya10-a005178.3bpls1@kvsrobpl.online"/>
    <x v="6"/>
    <x v="449"/>
    <n v="1094"/>
    <x v="8"/>
    <n v="32"/>
    <x v="0"/>
    <x v="3"/>
    <s v="about catastrophe theory"/>
    <s v="Maratha had won the battle of Panipat"/>
    <s v="as he turned 11"/>
    <s v="Nationalis"/>
    <s v="Cancer"/>
    <s v="As they had no child even after  twenty years of marriage"/>
    <s v="bdca"/>
    <s v="cbad"/>
    <s v="bcda"/>
    <s v="dbca"/>
  </r>
  <r>
    <d v="2024-10-21T11:55:57"/>
    <s v="kritikameena@kvsrobpl.online"/>
    <x v="2"/>
    <x v="450"/>
    <n v="1094"/>
    <x v="8"/>
    <n v="25"/>
    <x v="0"/>
    <x v="3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1T11:56:41"/>
    <s v="kritika10-a003486.3bpls1@kvsrobpl.online"/>
    <x v="4"/>
    <x v="451"/>
    <n v="1094"/>
    <x v="8"/>
    <n v="4"/>
    <x v="0"/>
    <x v="3"/>
    <s v="a different course of battle of Panipat"/>
    <s v="India has never been under British Raj"/>
    <s v="as he turned 13"/>
    <s v="Nationalis"/>
    <s v="Asphyxia Pallida"/>
    <s v="As they had no child even after  twenty years of marriage"/>
    <s v="acdb"/>
    <s v="cbad"/>
    <s v="adbc"/>
    <s v="dbca"/>
  </r>
  <r>
    <d v="2024-10-21T11:56:42"/>
    <s v="dorika10-a003867.3bpls1@kvsrobpl.online"/>
    <x v="2"/>
    <x v="452"/>
    <n v="1094"/>
    <x v="8"/>
    <n v="21"/>
    <x v="0"/>
    <x v="3"/>
    <s v="a different course of battle of Panipat"/>
    <s v="Maratha had won the battle of Panipat"/>
    <s v="as he turned 12"/>
    <s v="Nationalis"/>
    <s v="Asphyxia Pallida"/>
    <s v="As they had no child even after  twenty years of marriage"/>
    <s v="acdb"/>
    <s v="cbad"/>
    <s v="adbc"/>
    <s v="dbca"/>
  </r>
  <r>
    <d v="2024-10-21T12:01:44"/>
    <s v="kanak@kvsrobpl.online"/>
    <x v="2"/>
    <x v="453"/>
    <n v="1094"/>
    <x v="8"/>
    <n v="3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1T12:01:46"/>
    <s v="digisha10-a005430.3bpls1@kvsrobpl.online"/>
    <x v="2"/>
    <x v="454"/>
    <n v="1094"/>
    <x v="8"/>
    <n v="20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1T12:05:43"/>
    <s v="paridhi@kvsrobpl.online"/>
    <x v="6"/>
    <x v="455"/>
    <n v="1094"/>
    <x v="8"/>
    <n v="11207"/>
    <x v="0"/>
    <x v="3"/>
    <s v="a different course of battle of Panipat"/>
    <s v="Maratha had won the battle of Panipat"/>
    <s v="as he turned 11"/>
    <s v="Hypocrasy"/>
    <s v="Anemia"/>
    <s v="As they had no child even after  twenty years of marriage"/>
    <s v="bdca"/>
    <s v="cbad"/>
    <s v="bcda"/>
    <s v="dbca"/>
  </r>
  <r>
    <d v="2024-10-21T12:06:18"/>
    <s v="nitisha10-b003447.3bpls1@kvsrobpl.online"/>
    <x v="0"/>
    <x v="456"/>
    <n v="1094"/>
    <x v="8"/>
    <n v="27"/>
    <x v="0"/>
    <x v="3"/>
    <s v="a different course of battle of Panipat"/>
    <s v="Maratha had won the battle of Panipat"/>
    <s v="as he turned 11"/>
    <s v="Nationalis"/>
    <s v="Cancer"/>
    <s v="because after five daughters , they were expecting a son"/>
    <s v="acdb"/>
    <s v="cbad"/>
    <s v="bcda"/>
    <s v="abcd"/>
  </r>
  <r>
    <d v="2024-10-21T12:08:58"/>
    <s v="aditee@kvsrobpl.online"/>
    <x v="2"/>
    <x v="457"/>
    <n v="1094"/>
    <x v="8"/>
    <n v="14"/>
    <x v="0"/>
    <x v="3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1T12:21:00"/>
    <s v="khushi@kvsrobpl.online"/>
    <x v="0"/>
    <x v="458"/>
    <n v="1094"/>
    <x v="8"/>
    <n v="24"/>
    <x v="0"/>
    <x v="3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abd"/>
    <s v="adbc"/>
    <s v="dbca"/>
  </r>
  <r>
    <d v="2024-10-21T12:21:01"/>
    <s v="archana@kvsrobpl.online"/>
    <x v="1"/>
    <x v="459"/>
    <n v="1094"/>
    <x v="8"/>
    <n v="19"/>
    <x v="0"/>
    <x v="3"/>
    <s v="a different course of battle of Panipat"/>
    <s v="Maratha had won the battle of Panipat"/>
    <s v="as he turned 11"/>
    <s v="Hypocrasy"/>
    <s v="Brain dead"/>
    <s v="As they had no child even after  twenty years of marriage"/>
    <s v="acdb"/>
    <s v="cabd"/>
    <s v="adbc"/>
    <s v="dbca"/>
  </r>
  <r>
    <d v="2024-10-22T08:12:33"/>
    <s v="sehrish10-b003495.3bpls1@kvsrobpl.online"/>
    <x v="1"/>
    <x v="460"/>
    <n v="1094"/>
    <x v="8"/>
    <n v="28"/>
    <x v="0"/>
    <x v="0"/>
    <s v="None"/>
    <s v="Maratha had won the battle of Panipat"/>
    <s v="as he turned 13"/>
    <s v="Nationalis"/>
    <s v="Asphyxia Pallida"/>
    <s v="As they had no child even after  twenty years of marriage"/>
    <s v="dcbd"/>
    <s v="cabd"/>
    <s v="adbc"/>
    <s v="acda"/>
  </r>
  <r>
    <d v="2024-10-22T08:13:34"/>
    <s v="komal10-b003554.3bpls1@kvsrobpl.online"/>
    <x v="0"/>
    <x v="461"/>
    <n v="1094"/>
    <x v="8"/>
    <n v="13"/>
    <x v="0"/>
    <x v="0"/>
    <s v="a different course of battle of Panipat"/>
    <s v="India has never been under British Raj"/>
    <s v="as he turned 11"/>
    <s v="Individulism"/>
    <s v="Asphyxia Pallida"/>
    <s v="As the baby would bring them good luck."/>
    <s v="bdca"/>
    <s v="cdab"/>
    <s v="bcda"/>
    <s v="dbca"/>
  </r>
  <r>
    <d v="2024-10-22T08:21:06"/>
    <s v="laxmi11-c003230.3bpls1@kvsrobpl.online"/>
    <x v="4"/>
    <x v="462"/>
    <n v="1094"/>
    <x v="8"/>
    <n v="1"/>
    <x v="0"/>
    <x v="0"/>
    <s v="a different course of battle of Panipat"/>
    <s v="Maratha had won the battle of Panipat"/>
    <s v="as he turned 12"/>
    <s v="Hypocrasy"/>
    <s v="Asphyxia Pallida"/>
    <s v="As they had no child even after  twenty years of marriage"/>
    <s v="acdb"/>
    <s v="cbad"/>
    <s v="abcd"/>
    <s v="acda"/>
  </r>
  <r>
    <d v="2024-10-22T08:24:33"/>
    <s v="sanjana10-b003426.3bpls1@kvsrobpl.online"/>
    <x v="0"/>
    <x v="463"/>
    <n v="1094"/>
    <x v="8"/>
    <n v="32"/>
    <x v="0"/>
    <x v="0"/>
    <s v="a different course of battle of Panipat"/>
    <s v="None"/>
    <s v="as he turned 11"/>
    <s v="Nationalis"/>
    <s v="Asphyxia Pallida"/>
    <s v="As they had no child even after  twenty years of marriage"/>
    <s v="dcbd"/>
    <s v="cdab"/>
    <s v="bcda"/>
    <s v="dfdf"/>
  </r>
  <r>
    <d v="2024-10-22T08:27:21"/>
    <s v="shweta10-a003753.3bpls1@kvsrobpl.online"/>
    <x v="6"/>
    <x v="464"/>
    <n v="1094"/>
    <x v="8"/>
    <n v="8"/>
    <x v="0"/>
    <x v="0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adbc"/>
    <s v="dbca"/>
  </r>
  <r>
    <d v="2024-10-22T08:27:31"/>
    <s v="purvi10-b003429.3bpls1@kvsrobpl.online"/>
    <x v="6"/>
    <x v="465"/>
    <n v="1094"/>
    <x v="8"/>
    <n v="27"/>
    <x v="0"/>
    <x v="0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abcd"/>
    <s v="dbca"/>
  </r>
  <r>
    <d v="2024-10-22T08:27:32"/>
    <s v="maheen10-a003487.3bpls1@kvsrobpl.online"/>
    <x v="2"/>
    <x v="466"/>
    <n v="1094"/>
    <x v="8"/>
    <n v="25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2T08:27:34"/>
    <s v="pragati10-a004927.3bpls1@kvsrobpl.online"/>
    <x v="2"/>
    <x v="467"/>
    <n v="1094"/>
    <x v="8"/>
    <n v="31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2T08:29:08"/>
    <s v="ayushi10-a004891.3bpls1@kvsrobpl.online"/>
    <x v="6"/>
    <x v="468"/>
    <n v="1094"/>
    <x v="8"/>
    <n v="14"/>
    <x v="0"/>
    <x v="0"/>
    <s v="about catastrophe theory"/>
    <s v="India has never been under British Raj"/>
    <s v="as he turned 11"/>
    <s v="Nationalis"/>
    <s v="Asphyxia Pallida"/>
    <s v="As they had no child even after  twenty years of marriage"/>
    <s v="bdca"/>
    <s v="cbad"/>
    <s v="bcda"/>
    <s v="dbca"/>
  </r>
  <r>
    <d v="2024-10-22T08:32:44"/>
    <s v="radhika10-b0055803bpls1@kvsrobpl.online"/>
    <x v="6"/>
    <x v="469"/>
    <n v="1094"/>
    <x v="8"/>
    <n v="17"/>
    <x v="0"/>
    <x v="0"/>
    <s v="None"/>
    <s v="Maratha had won the battle of Panipat"/>
    <s v="as he turned 13"/>
    <s v="Individulism"/>
    <s v="Asphyxia Pallida"/>
    <s v="As they had no child even after  twenty years of marriage"/>
    <s v="bdca"/>
    <s v="cbad"/>
    <s v="bcda"/>
    <s v="dbca"/>
  </r>
  <r>
    <d v="2024-10-22T08:33:40"/>
    <s v="shanvi10-b003425.3bpls1@kvsrobpl.online"/>
    <x v="4"/>
    <x v="470"/>
    <n v="1094"/>
    <x v="8"/>
    <n v="30"/>
    <x v="0"/>
    <x v="0"/>
    <s v="a different course of battle of Panipat"/>
    <s v="Maratha had won the battle of Panipat"/>
    <s v="as he turned 13"/>
    <s v="Hypocrasy"/>
    <s v="Asphyxia Pallida"/>
    <s v="As they had no child even after  twenty years of marriage"/>
    <s v="acdb"/>
    <s v="cbad"/>
    <s v="bcda"/>
    <s v="abcd"/>
  </r>
  <r>
    <d v="2024-10-22T08:33:51"/>
    <s v="richa10-b003499.3bpls1@kvsrobpl.online"/>
    <x v="7"/>
    <x v="471"/>
    <n v="1094"/>
    <x v="8"/>
    <n v="23"/>
    <x v="0"/>
    <x v="0"/>
    <s v="about catastrophe theory"/>
    <s v="Maratha had won the battle of Plassey"/>
    <s v="as he turned 11"/>
    <s v="Individulism"/>
    <s v="Brain dead"/>
    <s v="because  it was going to a miraculous baby as predicted by a prophet"/>
    <s v="abcd"/>
    <s v="abcd"/>
    <s v="bcda"/>
    <s v="dbca"/>
  </r>
  <r>
    <d v="2024-10-22T08:33:55"/>
    <s v="bhumika@kvsrobpl.online"/>
    <x v="8"/>
    <x v="472"/>
    <n v="1094"/>
    <x v="8"/>
    <n v="28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08:33:57"/>
    <s v="kirti10-b003418.3bpls1@kvsrobpl.online"/>
    <x v="7"/>
    <x v="473"/>
    <n v="1094"/>
    <x v="8"/>
    <n v="21"/>
    <x v="0"/>
    <x v="0"/>
    <s v="travelling by train to Mumbai"/>
    <s v="India has never been under British Raj"/>
    <s v="as he turned 13"/>
    <s v="Individulism"/>
    <s v="Asphyxia Pallida"/>
    <s v="because after five daughters , they were expecting a son"/>
    <s v="acdb"/>
    <s v="abcd"/>
    <s v="abcd"/>
    <s v="dbca"/>
  </r>
  <r>
    <d v="2024-10-22T08:34:27"/>
    <s v="prachi10-a005057.3bpls1@kvsrobpl.online"/>
    <x v="6"/>
    <x v="474"/>
    <n v="1094"/>
    <x v="8"/>
    <n v="34"/>
    <x v="0"/>
    <x v="0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adbc"/>
    <s v="dbca"/>
  </r>
  <r>
    <d v="2024-10-22T08:34:29"/>
    <s v="khushi10-a004165.3bpls1@kvsrobpl.online"/>
    <x v="4"/>
    <x v="458"/>
    <n v="1094"/>
    <x v="8"/>
    <n v="12"/>
    <x v="0"/>
    <x v="0"/>
    <s v="about catastrophe theory"/>
    <s v="India has never been under British Raj"/>
    <s v="as he turned 11"/>
    <s v="Nationalis"/>
    <s v="Asphyxia Pallida"/>
    <s v="As they had no child even after  twenty years of marriage"/>
    <s v="bdca"/>
    <s v="cbad"/>
    <s v="abcd"/>
    <s v="dbca"/>
  </r>
  <r>
    <d v="2024-10-22T08:34:38"/>
    <s v="ritika10-a004135.3bpls1@kvsrobpl.online"/>
    <x v="4"/>
    <x v="475"/>
    <n v="1094"/>
    <x v="8"/>
    <n v="4"/>
    <x v="0"/>
    <x v="0"/>
    <s v="about catastrophe theory"/>
    <s v="India has never been under British Raj"/>
    <s v="as he turned 11"/>
    <s v="Nationalis"/>
    <s v="Asphyxia Pallida"/>
    <s v="As they had no child even after  twenty years of marriage"/>
    <s v="bdca"/>
    <s v="cbad"/>
    <s v="abcd"/>
    <s v="dbca"/>
  </r>
  <r>
    <d v="2024-10-22T08:41:42"/>
    <s v="yugansh10-b003472.3bpls1@kvsrobpl.online"/>
    <x v="7"/>
    <x v="476"/>
    <n v="1094"/>
    <x v="8"/>
    <n v="11329"/>
    <x v="0"/>
    <x v="0"/>
    <s v="a different course of battle of Panipat"/>
    <s v="India has never been under British Raj"/>
    <s v="as he turned 11"/>
    <s v="Hypocrasy"/>
    <s v="Brain dead"/>
    <s v="because after five daughters , they were expecting a son"/>
    <s v="acdb"/>
    <s v="cbad"/>
    <s v="adbc"/>
    <s v="abcd"/>
  </r>
  <r>
    <d v="2024-10-22T08:52:14"/>
    <s v="rohan10-b005676.3bpls1@kvsrobpl.online"/>
    <x v="6"/>
    <x v="477"/>
    <n v="1094"/>
    <x v="8"/>
    <s v="03"/>
    <x v="0"/>
    <x v="0"/>
    <s v="a different course of battle of Panipat"/>
    <s v="India has never been under British Raj"/>
    <s v="as he turned 11"/>
    <s v="Nationalis"/>
    <s v="Asphyxia Pallida"/>
    <s v="As they had no child even after  twenty years of marriage"/>
    <s v="bdca"/>
    <s v="cbad"/>
    <s v="adbc"/>
    <s v="dbca"/>
  </r>
  <r>
    <d v="2024-10-22T08:57:08"/>
    <s v="lucky10-a003442.3bpls1@kvsrobpl.online"/>
    <x v="6"/>
    <x v="478"/>
    <n v="1094"/>
    <x v="8"/>
    <n v="8"/>
    <x v="0"/>
    <x v="0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adbc"/>
    <s v="dbca"/>
  </r>
  <r>
    <d v="2024-10-22T08:59:36"/>
    <s v="gautam10-a005321.3bpls1@kvsrobpl.online"/>
    <x v="2"/>
    <x v="479"/>
    <n v="1094"/>
    <x v="8"/>
    <n v="28"/>
    <x v="0"/>
    <x v="0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2T08:59:38"/>
    <s v="rounak10-a003462.3bpls1@kvsrobpl.online"/>
    <x v="2"/>
    <x v="480"/>
    <n v="1094"/>
    <x v="8"/>
    <n v="10"/>
    <x v="0"/>
    <x v="0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2T09:04:58"/>
    <s v="mohd.10-a003438.3bpls1@kvsrobpl.online"/>
    <x v="1"/>
    <x v="481"/>
    <n v="1094"/>
    <x v="8"/>
    <n v="21"/>
    <x v="0"/>
    <x v="0"/>
    <s v="about catastrophe theory"/>
    <s v="Maratha had won the battle of Plassey"/>
    <s v="as he turned 11"/>
    <s v="Nationalis"/>
    <s v="Asphyxia Pallida"/>
    <s v="As they had no child even after  twenty years of marriage"/>
    <s v="dcbd"/>
    <s v="cbad"/>
    <s v="badc"/>
    <s v="acda"/>
  </r>
  <r>
    <d v="2024-10-22T09:06:25"/>
    <s v="aditi10-b0056143.bpls1@kvsrobpl.online"/>
    <x v="9"/>
    <x v="482"/>
    <n v="1094"/>
    <x v="8"/>
    <n v="10"/>
    <x v="0"/>
    <x v="0"/>
    <s v="None"/>
    <s v="None"/>
    <s v="as he turned 13"/>
    <s v="Hypocrasy"/>
    <s v="Cancer"/>
    <s v="As the baby would bring them good luck."/>
    <s v="acdb"/>
    <s v="abcd"/>
    <s v="abcd"/>
    <s v="dbca"/>
  </r>
  <r>
    <d v="2024-10-22T09:06:57"/>
    <s v="ronik10-b003454.3bpls1@kvsrobpl.online"/>
    <x v="4"/>
    <x v="483"/>
    <n v="1094"/>
    <x v="8"/>
    <n v="20"/>
    <x v="0"/>
    <x v="0"/>
    <s v="about catastrophe theory"/>
    <s v="Maratha had won the battle of Plassey"/>
    <s v="as he turned 11"/>
    <s v="Nationalis"/>
    <s v="Asphyxia Pallida"/>
    <s v="As they had no child even after  twenty years of marriage"/>
    <s v="bdca"/>
    <s v="cdab"/>
    <s v="bcda"/>
    <s v="dbca"/>
  </r>
  <r>
    <d v="2024-10-22T09:07:13"/>
    <s v="atharv10-a004166.3bpls1@kvsrobpl.online"/>
    <x v="4"/>
    <x v="484"/>
    <n v="1094"/>
    <x v="8"/>
    <n v="26"/>
    <x v="0"/>
    <x v="0"/>
    <s v="about catastrophe theory"/>
    <s v="Maratha had won the battle of Plassey"/>
    <s v="as he turned 11"/>
    <s v="Nationalis"/>
    <s v="Asphyxia Pallida"/>
    <s v="As they had no child even after  twenty years of marriage"/>
    <s v="bdca"/>
    <s v="cdab"/>
    <s v="bcda"/>
    <s v="dbca"/>
  </r>
  <r>
    <d v="2024-10-22T09:10:07"/>
    <s v="priyam@kvsrobpl.online"/>
    <x v="1"/>
    <x v="485"/>
    <n v="1904"/>
    <x v="8"/>
    <s v="05"/>
    <x v="0"/>
    <x v="0"/>
    <s v="about catastrophe theory"/>
    <s v="Maratha had won the battle of Plassey"/>
    <s v="as he turned 11"/>
    <s v="Rationalism"/>
    <s v="Asphyxia Pallida"/>
    <s v="As the baby would bring them good luck."/>
    <s v="bdca"/>
    <s v="cbad"/>
    <s v="abcd"/>
    <s v="dbca"/>
  </r>
  <r>
    <d v="2024-10-22T11:28:53"/>
    <s v="shreyansh@kvsrobpl.online"/>
    <x v="6"/>
    <x v="486"/>
    <n v="1094"/>
    <x v="8"/>
    <n v="11131"/>
    <x v="0"/>
    <x v="1"/>
    <s v="a different course of battle of Panipat"/>
    <s v="India has never been under British Raj"/>
    <s v="as he turned 11"/>
    <s v="Hypocrasy"/>
    <s v="Asphyxia Pallida"/>
    <s v="As they had no child even after  twenty years of marriage"/>
    <s v="bdca"/>
    <s v="cbad"/>
    <s v="bcda"/>
    <s v="dbca"/>
  </r>
  <r>
    <d v="2024-10-22T11:32:06"/>
    <s v="himanshi@kvsrobpl.online"/>
    <x v="8"/>
    <x v="487"/>
    <n v="1094"/>
    <x v="8"/>
    <n v="23"/>
    <x v="0"/>
    <x v="3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adbc"/>
    <s v="dbca"/>
  </r>
  <r>
    <d v="2024-10-22T11:39:15"/>
    <s v="aayush10-a005115.3bpls1@kvsrobpl.online"/>
    <x v="6"/>
    <x v="488"/>
    <n v="1094"/>
    <x v="8"/>
    <n v="13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2T11:39:16"/>
    <s v="adityashubham@kvsrobpl.online"/>
    <x v="4"/>
    <x v="489"/>
    <n v="1094"/>
    <x v="8"/>
    <n v="11215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abd"/>
    <s v="adbc"/>
    <s v="dbca"/>
  </r>
  <r>
    <d v="2024-10-22T11:39:49"/>
    <s v="divyanka@kvsrobpl.online"/>
    <x v="8"/>
    <x v="490"/>
    <n v="1094"/>
    <x v="8"/>
    <s v="02"/>
    <x v="0"/>
    <x v="3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adbc"/>
    <s v="dbca"/>
  </r>
  <r>
    <d v="2024-10-22T11:48:20"/>
    <s v="shashwat@kvsrobpl.online"/>
    <x v="8"/>
    <x v="491"/>
    <n v="1094"/>
    <x v="8"/>
    <s v="09"/>
    <x v="0"/>
    <x v="3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adbc"/>
    <s v="dbca"/>
  </r>
  <r>
    <d v="2024-10-22T11:49:37"/>
    <s v="rajeshwari10-a002159.3bpls2@kvsrobpl.online"/>
    <x v="8"/>
    <x v="492"/>
    <n v="1094"/>
    <x v="8"/>
    <n v="28"/>
    <x v="0"/>
    <x v="3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adbc"/>
    <s v="dbca"/>
  </r>
  <r>
    <d v="2024-10-22T11:53:08"/>
    <s v="tejash@kvsrobpl.online"/>
    <x v="5"/>
    <x v="493"/>
    <n v="1094"/>
    <x v="8"/>
    <n v="11231"/>
    <x v="0"/>
    <x v="3"/>
    <s v="travelling by train to Mumbai"/>
    <s v="India has never been under British Raj"/>
    <s v="as he turned 12"/>
    <s v="Nationalis"/>
    <s v="Cancer"/>
    <s v="because  it was going to a miraculous baby as predicted by a prophet"/>
    <s v="dcbd"/>
    <s v="abcd"/>
    <s v="adbc"/>
    <s v="dbca"/>
  </r>
  <r>
    <d v="2024-10-22T22:47:38"/>
    <s v="kumar10-a003877.3bpls1@kvsrobpl.online"/>
    <x v="4"/>
    <x v="494"/>
    <n v="1094"/>
    <x v="8"/>
    <n v="6"/>
    <x v="0"/>
    <x v="0"/>
    <s v="travelling by train to Mumbai"/>
    <s v="Maratha had won the battle of Panipat"/>
    <s v="as he turned 11"/>
    <s v="Hypocrasy"/>
    <s v="Asphyxia Pallida"/>
    <s v="As they had no child even after  twenty years of marriage"/>
    <s v="bdca"/>
    <s v="cbad"/>
    <s v="adbc"/>
    <s v="dbca"/>
  </r>
  <r>
    <d v="2024-10-23T09:10:31"/>
    <s v="aashi10-b004906.3bpls1@kvsrobpl.online"/>
    <x v="2"/>
    <x v="495"/>
    <n v="1094"/>
    <x v="8"/>
    <n v="11212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4T11:21:09"/>
    <s v="sanchita11a@kvsrobpl.online"/>
    <x v="0"/>
    <x v="496"/>
    <n v="1094"/>
    <x v="8"/>
    <n v="30"/>
    <x v="0"/>
    <x v="1"/>
    <s v="about catastrophe theory"/>
    <s v="Maratha had won the battle of Panipat"/>
    <s v="as he turned 12"/>
    <s v="Nationalis"/>
    <s v="Asphyxia Pallida"/>
    <s v="because after five daughters , they were expecting a son"/>
    <s v="dcbd"/>
    <s v="cabd"/>
    <s v="bcda"/>
    <s v="dfdf"/>
  </r>
  <r>
    <d v="2024-10-21T13:19:52"/>
    <s v="soniya10-a002169.3bpls2@kvsrobpl.online"/>
    <x v="0"/>
    <x v="497"/>
    <n v="1094"/>
    <x v="9"/>
    <n v="25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1T13:21:00"/>
    <s v="trisha_mangal@kvsrobpl.online"/>
    <x v="0"/>
    <x v="498"/>
    <n v="1094"/>
    <x v="9"/>
    <n v="26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1T13:21:35"/>
    <s v="shivani10-a002177.3bpls2@kvsrobpl.online"/>
    <x v="0"/>
    <x v="499"/>
    <n v="1094"/>
    <x v="9"/>
    <n v="23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1T13:31:58"/>
    <s v="pawan10-a002168.3bpls2@kvsrobpl.online"/>
    <x v="5"/>
    <x v="500"/>
    <n v="1094"/>
    <x v="9"/>
    <n v="20"/>
    <x v="0"/>
    <x v="1"/>
    <s v="a different course of battle of Panipat"/>
    <s v="Maratha had won the battle of Panipat"/>
    <s v="as he turned 13"/>
    <s v="Hypocrasy"/>
    <s v="Anemia"/>
    <s v="As the baby would bring them good luck."/>
    <s v="bdca"/>
    <s v="cabd"/>
    <s v="abcd"/>
    <s v="abcd"/>
  </r>
  <r>
    <d v="2024-10-21T13:33:58"/>
    <s v="kanika10-a002163.3bpls2@kvsrobpl.online"/>
    <x v="5"/>
    <x v="501"/>
    <n v="1094"/>
    <x v="9"/>
    <s v="08"/>
    <x v="0"/>
    <x v="1"/>
    <s v="a different course of battle of Panipat"/>
    <s v="Maratha had won the battle of Panipat"/>
    <s v="as he turned 11"/>
    <s v="Individulism"/>
    <s v="Cancer"/>
    <s v="because  it was going to a miraculous baby as predicted by a prophet"/>
    <s v="dcbd"/>
    <s v="abcd"/>
    <s v="bcda"/>
    <s v="acda"/>
  </r>
  <r>
    <d v="2024-10-21T13:42:33"/>
    <s v="janvi@kvsrobpl.online"/>
    <x v="7"/>
    <x v="502"/>
    <n v="1094"/>
    <x v="9"/>
    <n v="14"/>
    <x v="0"/>
    <x v="1"/>
    <s v="about catastrophe theory"/>
    <s v="India has never been under British Raj"/>
    <s v="as he turned 11"/>
    <s v="Rationalism"/>
    <s v="Anemia"/>
    <s v="As the baby would bring them good luck."/>
    <s v="bdca"/>
    <s v="cbad"/>
    <s v="abcd"/>
    <s v="acda"/>
  </r>
  <r>
    <d v="2024-10-21T13:42:54"/>
    <s v="janhvi10-b002202.3bpls2@kvsrobpl.online"/>
    <x v="0"/>
    <x v="503"/>
    <n v="1094"/>
    <x v="9"/>
    <n v="8"/>
    <x v="0"/>
    <x v="1"/>
    <s v="a different course of battle of Panipat"/>
    <s v="Maratha had won the battle of Plassey"/>
    <s v="as he turned 11"/>
    <s v="Hypocrasy"/>
    <s v="Asphyxia Pallida"/>
    <s v="because  it was going to a miraculous baby as predicted by a prophet"/>
    <s v="bdca"/>
    <s v="cbad"/>
    <s v="badc"/>
    <s v="dbca"/>
  </r>
  <r>
    <d v="2024-10-21T13:45:14"/>
    <s v="vishwakarma11-a002051.3bpls2@kvsrobpl.online"/>
    <x v="1"/>
    <x v="504"/>
    <n v="1094"/>
    <x v="9"/>
    <n v="27"/>
    <x v="0"/>
    <x v="1"/>
    <s v="travelling by train to Mumbai"/>
    <s v="Maratha had won the battle of Plassey"/>
    <s v="as he turned 11"/>
    <s v="Rationalism"/>
    <s v="Asphyxia Pallida"/>
    <s v="As they had no child even after  twenty years of marriage"/>
    <s v="abcd"/>
    <s v="abcd"/>
    <s v="bcda"/>
    <s v="dbca"/>
  </r>
  <r>
    <d v="2024-10-21T13:53:29"/>
    <s v="yuvraj_tumram@kvsrobpl.online"/>
    <x v="5"/>
    <x v="505"/>
    <n v="1094"/>
    <x v="9"/>
    <n v="28"/>
    <x v="0"/>
    <x v="1"/>
    <s v="a different course of battle of Panipat"/>
    <s v="Maratha had won the battle of Panipat"/>
    <s v="as he turned 11"/>
    <s v="Hypocrasy"/>
    <s v="Cancer"/>
    <s v="As the baby would bring them good luck."/>
    <s v="acdb"/>
    <s v="cdab"/>
    <s v="abcd"/>
    <s v="dbca"/>
  </r>
  <r>
    <d v="2024-10-21T13:54:39"/>
    <s v="harshita11-a002323.3bpls2@kvsrobpl.online"/>
    <x v="7"/>
    <x v="506"/>
    <n v="1094"/>
    <x v="9"/>
    <n v="6"/>
    <x v="0"/>
    <x v="1"/>
    <s v="travelling by train to Mumbai"/>
    <s v="Maratha had won the battle of Plassey"/>
    <s v="as he turned 11"/>
    <s v="Rationalism"/>
    <s v="Brain dead"/>
    <s v="because  it was going to a miraculous baby as predicted by a prophet"/>
    <s v="acdb"/>
    <s v="cdab"/>
    <s v="bcda"/>
    <s v="dbca"/>
  </r>
  <r>
    <d v="2024-10-21T13:56:56"/>
    <s v="akshat_neware@kvsrobpl.online"/>
    <x v="0"/>
    <x v="507"/>
    <n v="1094"/>
    <x v="9"/>
    <n v="1"/>
    <x v="0"/>
    <x v="1"/>
    <s v="a different course of battle of Panipat"/>
    <s v="Maratha had won the battle of Panipat"/>
    <s v="as he turned 11"/>
    <s v="Individulism"/>
    <s v="Asphyxia Pallida"/>
    <s v="because  it was going to a miraculous baby as predicted by a prophet"/>
    <s v="acdb"/>
    <s v="cbad"/>
    <s v="bcda"/>
    <s v="acda"/>
  </r>
  <r>
    <d v="2024-10-21T13:58:18"/>
    <s v="ma.10-b002152.3bpls2@kvsrobpl.online"/>
    <x v="7"/>
    <x v="508"/>
    <n v="1094"/>
    <x v="9"/>
    <n v="15"/>
    <x v="0"/>
    <x v="1"/>
    <s v="None"/>
    <s v="India has never been under British Raj"/>
    <s v="as he turned 11"/>
    <s v="Rationalism"/>
    <s v="Asphyxia Pallida"/>
    <s v="because after five daughters , they were expecting a son"/>
    <s v="acdb"/>
    <s v="cbad"/>
    <s v="adbc"/>
    <s v="dfdf"/>
  </r>
  <r>
    <d v="2024-10-21T13:58:47"/>
    <s v="shagun10-a003346.3bpls2@kvsrobpl.online"/>
    <x v="0"/>
    <x v="509"/>
    <n v="1094"/>
    <x v="9"/>
    <n v="20"/>
    <x v="0"/>
    <x v="1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bad"/>
    <s v="adbc"/>
    <s v="acda"/>
  </r>
  <r>
    <d v="2024-10-21T14:00:10"/>
    <s v="ansit_chouhan@kvsrobpl.online"/>
    <x v="4"/>
    <x v="510"/>
    <n v="1094"/>
    <x v="9"/>
    <s v="02"/>
    <x v="0"/>
    <x v="1"/>
    <s v="None"/>
    <s v="Maratha had won the battle of Panipat"/>
    <s v="as he turned 11"/>
    <s v="Nationalis"/>
    <s v="Cancer"/>
    <s v="because after five daughters , they were expecting a son"/>
    <s v="bdca"/>
    <s v="cbad"/>
    <s v="bcda"/>
    <s v="dbca"/>
  </r>
  <r>
    <d v="2024-10-21T14:00:32"/>
    <s v="badkhane11-a002050.3bpls2@kvsrobpl.online"/>
    <x v="6"/>
    <x v="511"/>
    <n v="1094"/>
    <x v="9"/>
    <n v="12"/>
    <x v="0"/>
    <x v="1"/>
    <s v="None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1T14:00:37"/>
    <s v="prince10-a002229.3bpls2@kvsrobpl.online"/>
    <x v="4"/>
    <x v="512"/>
    <n v="1094"/>
    <x v="9"/>
    <n v="13"/>
    <x v="0"/>
    <x v="1"/>
    <s v="None"/>
    <s v="Maratha had won the battle of Panipat"/>
    <s v="as he turned 11"/>
    <s v="Nationalis"/>
    <s v="Brain dead"/>
    <s v="As they had no child even after  twenty years of marriage"/>
    <s v="bdca"/>
    <s v="cbad"/>
    <s v="abcd"/>
    <s v="dbca"/>
  </r>
  <r>
    <d v="2024-10-21T14:00:39"/>
    <s v="deepak10-a003335.3bpls2@kvsrobpl.online"/>
    <x v="7"/>
    <x v="513"/>
    <n v="1094"/>
    <x v="9"/>
    <s v="04"/>
    <x v="0"/>
    <x v="1"/>
    <s v="a different course of battle of Panipat"/>
    <s v="Maratha had won the battle of Panipat"/>
    <s v="as he turned 11"/>
    <s v="Rationalism"/>
    <s v="Brain dead"/>
    <s v="because  it was going to a miraculous baby as predicted by a prophet"/>
    <s v="abcd"/>
    <s v="abcd"/>
    <s v="abcd"/>
    <s v="abcd"/>
  </r>
  <r>
    <d v="2024-10-21T14:00:53"/>
    <s v="kratarth11-a003616.3bpls2@kvsrobpl.online"/>
    <x v="6"/>
    <x v="514"/>
    <n v="1094"/>
    <x v="9"/>
    <n v="11"/>
    <x v="0"/>
    <x v="3"/>
    <s v="None"/>
    <s v="Maratha had won the battle of Panipat"/>
    <s v="as he turned 11"/>
    <s v="Nationalis"/>
    <s v="Cancer"/>
    <s v="As they had no child even after  twenty years of marriage"/>
    <s v="bdca"/>
    <s v="cbad"/>
    <s v="bcda"/>
    <s v="dbca"/>
  </r>
  <r>
    <d v="2024-10-21T14:02:01"/>
    <s v="shivangi10-b002071.3bpls2@kvsrobpl.online"/>
    <x v="6"/>
    <x v="515"/>
    <n v="1094"/>
    <x v="9"/>
    <n v="22"/>
    <x v="0"/>
    <x v="1"/>
    <s v="a different course of battle of Panipat"/>
    <s v="None"/>
    <s v="as he turned 11"/>
    <s v="Hypocrasy"/>
    <s v="Asphyxia Pallida"/>
    <s v="As they had no child even after  twenty years of marriage"/>
    <s v="bdca"/>
    <s v="cbad"/>
    <s v="bcda"/>
    <s v="dbca"/>
  </r>
  <r>
    <d v="2024-10-21T14:03:20"/>
    <s v="mohini_bhadoria@kvsrobpl.online"/>
    <x v="9"/>
    <x v="516"/>
    <n v="1094"/>
    <x v="9"/>
    <n v="16"/>
    <x v="0"/>
    <x v="1"/>
    <s v="about catastrophe theory"/>
    <s v="India has never been under British Raj"/>
    <s v="as he turned 11"/>
    <s v="Individulism"/>
    <s v="Brain dead"/>
    <s v="As the baby would bring them good luck."/>
    <s v="bdca"/>
    <s v="abcd"/>
    <s v="abcd"/>
    <s v="dfdf"/>
  </r>
  <r>
    <d v="2024-10-21T14:06:01"/>
    <s v="shubh10-a002234.3bpls2@kvsrobpl.online"/>
    <x v="5"/>
    <x v="517"/>
    <n v="1094"/>
    <x v="9"/>
    <n v="25"/>
    <x v="0"/>
    <x v="1"/>
    <s v="a different course of battle of Panipat"/>
    <s v="Maratha had won the battle of Panipat"/>
    <s v="as he turned 11"/>
    <s v="Hypocrasy"/>
    <s v="Anemia"/>
    <s v="because  it was going to a miraculous baby as predicted by a prophet"/>
    <s v="abcd"/>
    <s v="abcd"/>
    <s v="adbc"/>
    <s v="dbca"/>
  </r>
  <r>
    <d v="2024-10-21T14:06:49"/>
    <s v="daksh10-a002998.3bpls2@kvsrobpl.online"/>
    <x v="0"/>
    <x v="518"/>
    <n v="1094"/>
    <x v="9"/>
    <s v="03"/>
    <x v="0"/>
    <x v="1"/>
    <s v="a different course of battle of Panipat"/>
    <s v="India has never been under British Raj"/>
    <s v="as he turned 11"/>
    <s v="Individulism"/>
    <s v="Brain dead"/>
    <s v="As they had no child even after  twenty years of marriage"/>
    <s v="acdb"/>
    <s v="cbad"/>
    <s v="bcda"/>
    <s v="dbca"/>
  </r>
  <r>
    <d v="2024-10-21T14:12:32"/>
    <s v="divyansh11-a003291.3bpls2@kvsrobpl.online"/>
    <x v="5"/>
    <x v="519"/>
    <n v="1094"/>
    <x v="9"/>
    <s v="05"/>
    <x v="0"/>
    <x v="1"/>
    <s v="travelling by train to Mumbai"/>
    <s v="Maratha had won the battle of Panipat"/>
    <s v="when he was 10"/>
    <s v="Hypocrasy"/>
    <s v="Cancer"/>
    <s v="because  it was going to a miraculous baby as predicted by a prophet"/>
    <s v="bdca"/>
    <s v="cbad"/>
    <s v="adbc"/>
    <s v="abcd"/>
  </r>
  <r>
    <d v="2024-10-20T18:10:38"/>
    <s v="shivam11a0447.1bau@kvsrobpl.online"/>
    <x v="6"/>
    <x v="520"/>
    <n v="2202"/>
    <x v="10"/>
    <n v="32"/>
    <x v="0"/>
    <x v="1"/>
    <s v="a different course of battle of Panipat"/>
    <s v="Maratha had won the battle of Panipat"/>
    <s v="as he turned 11"/>
    <s v="Individulism"/>
    <s v="Asphyxia Pallida"/>
    <s v="because after five daughters , they were expecting a son"/>
    <s v="bdca"/>
    <s v="cbad"/>
    <s v="bcda"/>
    <s v="dbca"/>
  </r>
  <r>
    <d v="2024-10-20T18:38:45"/>
    <s v="raj11a0605.1bau@kvsrobpl.online"/>
    <x v="0"/>
    <x v="521"/>
    <n v="2202"/>
    <x v="10"/>
    <n v="11127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dab"/>
    <s v="abcd"/>
    <s v="dbca"/>
  </r>
  <r>
    <d v="2024-10-20T23:17:09"/>
    <s v="aditya11a0384.1bau@kvsrobpl.online"/>
    <x v="4"/>
    <x v="522"/>
    <n v="2202"/>
    <x v="10"/>
    <m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acdb"/>
    <s v="cbad"/>
    <s v="adbc"/>
    <s v="dbca"/>
  </r>
  <r>
    <d v="2024-10-21T09:39:05"/>
    <s v="vedant11a0772.1bau@kvsrobpl.online"/>
    <x v="5"/>
    <x v="523"/>
    <n v="2202"/>
    <x v="10"/>
    <n v="11140"/>
    <x v="0"/>
    <x v="1"/>
    <s v="a different course of battle of Panipat"/>
    <s v="Maratha had won the battle of Panipat"/>
    <s v="as he turned 11"/>
    <s v="Hypocrasy"/>
    <s v="Anemia"/>
    <s v="because  it was going to a miraculous baby as predicted by a prophet"/>
    <s v="dcbd"/>
    <s v="cdab"/>
    <s v="abcd"/>
    <s v="dbca"/>
  </r>
  <r>
    <d v="2024-10-21T09:40:00"/>
    <s v="prajwal11a0869.1bau@kvsrobpl.online"/>
    <x v="4"/>
    <x v="524"/>
    <n v="2202"/>
    <x v="10"/>
    <n v="2202"/>
    <x v="0"/>
    <x v="1"/>
    <s v="travelling by train to Mumbai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1T09:41:45"/>
    <s v="muzammil11a0797.1bau@kvsrobpl.online"/>
    <x v="6"/>
    <x v="525"/>
    <n v="2202"/>
    <x v="10"/>
    <n v="11120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adc"/>
    <s v="dbca"/>
  </r>
  <r>
    <d v="2024-10-21T09:51:58"/>
    <s v="mohammad11a1663.1bau@kvsrobpl.online"/>
    <x v="0"/>
    <x v="526"/>
    <n v="2202"/>
    <x v="10"/>
    <n v="11119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acdb"/>
    <s v="cabd"/>
    <s v="adbc"/>
    <s v="dbca"/>
  </r>
  <r>
    <d v="2024-10-21T09:51:58"/>
    <s v="aman11a0450.1bau@kvsrobpl.online"/>
    <x v="0"/>
    <x v="527"/>
    <n v="2202"/>
    <x v="10"/>
    <n v="11104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acdb"/>
    <s v="cabd"/>
    <s v="adbc"/>
    <s v="dbca"/>
  </r>
  <r>
    <d v="2024-10-21T09:52:22"/>
    <s v="akshat11a0383.1bau@kvsrobpl.online"/>
    <x v="0"/>
    <x v="528"/>
    <n v="2202"/>
    <x v="10"/>
    <n v="1103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acdb"/>
    <s v="cabd"/>
    <s v="adbc"/>
    <s v="dbca"/>
  </r>
  <r>
    <d v="2024-10-21T09:52:25"/>
    <s v="parth11a0701.1bau@kvsrobpl.online"/>
    <x v="0"/>
    <x v="529"/>
    <n v="2202"/>
    <x v="10"/>
    <n v="11121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acdb"/>
    <s v="cabd"/>
    <s v="adbc"/>
    <s v="dbca"/>
  </r>
  <r>
    <d v="2024-10-21T09:52:37"/>
    <s v="pratik11a0670.1bau@kvsrobpl.online"/>
    <x v="5"/>
    <x v="530"/>
    <n v="2202"/>
    <x v="10"/>
    <n v="11125"/>
    <x v="0"/>
    <x v="1"/>
    <s v="None"/>
    <s v="Maratha had won the battle of Plassey"/>
    <s v="as he turned 11"/>
    <s v="Nationalis"/>
    <s v="Asphyxia Pallida"/>
    <s v="As they had no child even after  twenty years of marriage"/>
    <s v="acdb"/>
    <s v="cabd"/>
    <s v="adbc"/>
    <s v="abcd"/>
  </r>
  <r>
    <d v="2024-10-21T10:31:04"/>
    <s v="kaushal11a0399.1bau@kvsrobpl.online"/>
    <x v="5"/>
    <x v="531"/>
    <n v="2202"/>
    <x v="10"/>
    <n v="15"/>
    <x v="0"/>
    <x v="1"/>
    <s v="a different course of battle of Panipat"/>
    <s v="Maratha had won the battle of Panipat"/>
    <s v="as he turned 11"/>
    <s v="Individulism"/>
    <s v="Cancer"/>
    <s v="As the baby would bring them good luck."/>
    <s v="abcd"/>
    <s v="cdab"/>
    <s v="abcd"/>
    <s v="dbca"/>
  </r>
  <r>
    <d v="2024-10-21T10:34:13"/>
    <s v="rishiraj11a0374.1bau@kvsrobpl.online"/>
    <x v="5"/>
    <x v="532"/>
    <n v="2202"/>
    <x v="10"/>
    <n v="29"/>
    <x v="0"/>
    <x v="1"/>
    <s v="about catastrophe theory"/>
    <s v="Maratha had won the battle of Panipat"/>
    <s v="when he was 10"/>
    <s v="Nationalis"/>
    <s v="Cancer"/>
    <s v="because  it was going to a miraculous baby as predicted by a prophet"/>
    <s v="abcd"/>
    <s v="abcd"/>
    <s v="bcda"/>
    <s v="abcd"/>
  </r>
  <r>
    <d v="2024-10-21T10:36:20"/>
    <s v="pushpendra11a0376.1bau@kvsrobpl.online"/>
    <x v="5"/>
    <x v="533"/>
    <n v="2202"/>
    <x v="10"/>
    <n v="26"/>
    <x v="0"/>
    <x v="1"/>
    <s v="travelling by train to Mumbai"/>
    <s v="Maratha had won the battle of Panipat"/>
    <s v="as he turned 13"/>
    <s v="Nationalis"/>
    <s v="Asphyxia Pallida"/>
    <s v="because  it was going to a miraculous baby as predicted by a prophet"/>
    <s v="abcd"/>
    <s v="cdab"/>
    <s v="adbc"/>
    <s v="abcd"/>
  </r>
  <r>
    <d v="2024-10-21T11:55:29"/>
    <s v="ashwin11a0395.1bau@kvsrobpl.online"/>
    <x v="1"/>
    <x v="534"/>
    <n v="2202"/>
    <x v="10"/>
    <n v="11106"/>
    <x v="0"/>
    <x v="1"/>
    <s v="about catastrophe theory"/>
    <s v="Maratha had won the battle of Panipat"/>
    <s v="as he turned 12"/>
    <s v="Individulism"/>
    <s v="Asphyxia Pallida"/>
    <s v="because after five daughters , they were expecting a son"/>
    <s v="abcd"/>
    <s v="cbad"/>
    <s v="badc"/>
    <s v="acda"/>
  </r>
  <r>
    <d v="2024-10-21T12:43:06"/>
    <s v="arya11a1750.1bau@kvsrobpl.online"/>
    <x v="7"/>
    <x v="535"/>
    <n v="2202"/>
    <x v="10"/>
    <n v="11142"/>
    <x v="0"/>
    <x v="1"/>
    <s v="travelling by train to Mumbai"/>
    <s v="India has never been under British Raj"/>
    <s v="as he turned 13"/>
    <s v="Individulism"/>
    <s v="Brain dead"/>
    <s v="because  it was going to a miraculous baby as predicted by a prophet"/>
    <s v="acdb"/>
    <s v="cbad"/>
    <s v="bcda"/>
    <s v="dfdf"/>
  </r>
  <r>
    <d v="2024-10-21T12:43:59"/>
    <s v="shreya11a0445.1bau@kvsrobpl.online"/>
    <x v="1"/>
    <x v="536"/>
    <n v="2202"/>
    <x v="10"/>
    <n v="11134"/>
    <x v="0"/>
    <x v="1"/>
    <s v="about catastrophe theory"/>
    <s v="India has never been under British Raj"/>
    <s v="as he turned 12"/>
    <s v="Nationalis"/>
    <s v="Cancer"/>
    <s v="As they had no child even after  twenty years of marriage"/>
    <s v="acdb"/>
    <s v="cbad"/>
    <s v="abcd"/>
    <s v="acda"/>
  </r>
  <r>
    <d v="2024-10-21T12:45:58"/>
    <s v="shrutika11a0407.1bau@kvsrobpl.online"/>
    <x v="9"/>
    <x v="537"/>
    <n v="2202"/>
    <x v="10"/>
    <n v="11136"/>
    <x v="0"/>
    <x v="1"/>
    <s v="about catastrophe theory"/>
    <s v="Maratha had won the battle of Plassey"/>
    <s v="as he turned 11"/>
    <s v="Individulism"/>
    <s v="Anemia"/>
    <s v="As the baby would bring them good luck."/>
    <s v="bdca"/>
    <s v="cdab"/>
    <s v="adbc"/>
    <s v="dfdf"/>
  </r>
  <r>
    <d v="2024-10-21T12:52:34"/>
    <s v="mahi11a0779.1bau@kvsrobpl.online"/>
    <x v="4"/>
    <x v="538"/>
    <n v="2202"/>
    <x v="10"/>
    <n v="11117"/>
    <x v="0"/>
    <x v="1"/>
    <s v="a different course of battle of Panipat"/>
    <s v="Maratha had won the battle of Panipat"/>
    <s v="as he turned 11"/>
    <s v="Individulism"/>
    <s v="Asphyxia Pallida"/>
    <s v="because  it was going to a miraculous baby as predicted by a prophet"/>
    <s v="bdca"/>
    <s v="cbad"/>
    <s v="bcda"/>
    <s v="dfdf"/>
  </r>
  <r>
    <d v="2024-10-21T12:52:49"/>
    <s v="unnati11a1437.1bau@kvsrobpl.online"/>
    <x v="6"/>
    <x v="539"/>
    <n v="2202"/>
    <x v="10"/>
    <n v="11139"/>
    <x v="0"/>
    <x v="1"/>
    <s v="a different course of battle of Panipat"/>
    <s v="Maratha had won the battle of Panipat"/>
    <s v="as he turned 11"/>
    <s v="Individulism"/>
    <s v="Asphyxia Pallida"/>
    <s v="because  it was going to a miraculous baby as predicted by a prophet"/>
    <s v="bdca"/>
    <s v="cbad"/>
    <s v="bcda"/>
    <s v="dbca"/>
  </r>
  <r>
    <d v="2024-10-21T12:52:49"/>
    <s v="chaitravi11a0864.1bau@kvsrobpl.online"/>
    <x v="6"/>
    <x v="540"/>
    <n v="2202"/>
    <x v="10"/>
    <n v="11109"/>
    <x v="0"/>
    <x v="1"/>
    <s v="a different course of battle of Panipat"/>
    <s v="Maratha had won the battle of Panipat"/>
    <s v="as he turned 11"/>
    <s v="Individulism"/>
    <s v="Asphyxia Pallida"/>
    <s v="because  it was going to a miraculous baby as predicted by a prophet"/>
    <s v="bdca"/>
    <s v="cbad"/>
    <s v="bcda"/>
    <s v="dbca"/>
  </r>
  <r>
    <d v="2024-10-21T12:52:50"/>
    <s v="prachi11a0729.1bau@kvsrobpl.online"/>
    <x v="6"/>
    <x v="541"/>
    <n v="2202"/>
    <x v="10"/>
    <n v="11122"/>
    <x v="0"/>
    <x v="1"/>
    <s v="a different course of battle of Panipat"/>
    <s v="Maratha had won the battle of Panipat"/>
    <s v="as he turned 11"/>
    <s v="Individulism"/>
    <s v="Asphyxia Pallida"/>
    <s v="because  it was going to a miraculous baby as predicted by a prophet"/>
    <s v="bdca"/>
    <s v="cbad"/>
    <s v="bcda"/>
    <s v="dbca"/>
  </r>
  <r>
    <d v="2024-10-21T12:56:12"/>
    <s v="dhairyansh11a0378.1bau@kvsrobpl.online"/>
    <x v="0"/>
    <x v="542"/>
    <n v="2202"/>
    <x v="10"/>
    <n v="11111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dcbd"/>
    <s v="abcd"/>
    <s v="badc"/>
    <s v="dbca"/>
  </r>
  <r>
    <d v="2024-10-21T12:59:17"/>
    <s v="sumit11a1092.1bau@kvsrobpl.online"/>
    <x v="0"/>
    <x v="543"/>
    <n v="2202"/>
    <x v="10"/>
    <n v="38"/>
    <x v="0"/>
    <x v="1"/>
    <s v="a different course of battle of Panipat"/>
    <s v="Maratha had won the battle of Panipat"/>
    <s v="as he turned 11"/>
    <s v="Nationalis"/>
    <s v="Asphyxia Pallida"/>
    <s v="As the baby would bring them good luck."/>
    <s v="acdb"/>
    <s v="abcd"/>
    <s v="adbc"/>
    <s v="dbca"/>
  </r>
  <r>
    <d v="2024-10-21T18:27:03"/>
    <s v="vidushi11a0506.1bau@kvsrobpl.online"/>
    <x v="4"/>
    <x v="544"/>
    <n v="2202"/>
    <x v="10"/>
    <n v="41"/>
    <x v="0"/>
    <x v="1"/>
    <s v="about catastrophe theory"/>
    <s v="India has never been under British Raj"/>
    <s v="as he turned 12"/>
    <s v="Nationalis"/>
    <s v="Anemia"/>
    <s v="because  it was going to a miraculous baby as predicted by a prophet"/>
    <s v="bdca"/>
    <s v="cbad"/>
    <s v="bcda"/>
    <s v="dbca"/>
  </r>
  <r>
    <d v="2024-10-21T18:49:56"/>
    <s v="sonakshi11a0397.1bau@kvsrobpl.online"/>
    <x v="5"/>
    <x v="545"/>
    <n v="2202"/>
    <x v="10"/>
    <n v="2202"/>
    <x v="0"/>
    <x v="1"/>
    <s v="about catastrophe theory"/>
    <s v="India has never been under British Raj"/>
    <s v="as he turned 13"/>
    <s v="Nationalis"/>
    <s v="Anemia"/>
    <s v="because  it was going to a miraculous baby as predicted by a prophet"/>
    <s v="abcd"/>
    <s v="cbad"/>
    <s v="bcda"/>
    <s v="abcd"/>
  </r>
  <r>
    <d v="2024-10-21T19:52:26"/>
    <s v="shrashti11a0726.1bau@kvsrobpl.online"/>
    <x v="7"/>
    <x v="546"/>
    <n v="2202"/>
    <x v="10"/>
    <n v="11133"/>
    <x v="0"/>
    <x v="1"/>
    <s v="about catastrophe theory"/>
    <s v="None"/>
    <s v="as he turned 12"/>
    <s v="Nationalis"/>
    <s v="Cancer"/>
    <s v="because  it was going to a miraculous baby as predicted by a prophet"/>
    <s v="abcd"/>
    <s v="abcd"/>
    <s v="adbc"/>
    <s v="abcd"/>
  </r>
  <r>
    <d v="2024-10-21T21:39:05"/>
    <s v="abhimanyu11a1675.1bau@kvsrobpl.online"/>
    <x v="6"/>
    <x v="547"/>
    <n v="2202"/>
    <x v="10"/>
    <n v="11101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adc"/>
    <s v="dbca"/>
  </r>
  <r>
    <d v="2024-10-21T22:05:05"/>
    <s v="khushi11a1113.1bau@kvsrobpl.online"/>
    <x v="7"/>
    <x v="548"/>
    <n v="2202"/>
    <x v="10"/>
    <n v="11116"/>
    <x v="0"/>
    <x v="1"/>
    <s v="a different course of battle of Panipat"/>
    <s v="India has never been under British Raj"/>
    <s v="as he turned 11"/>
    <s v="Individulism"/>
    <s v="Cancer"/>
    <s v="because after five daughters , they were expecting a son"/>
    <s v="acdb"/>
    <s v="abcd"/>
    <s v="adbc"/>
    <s v="dbca"/>
  </r>
  <r>
    <d v="2024-10-21T22:47:18"/>
    <s v="ishika11a0388.1bau@kvsrobpl.online"/>
    <x v="6"/>
    <x v="549"/>
    <n v="2202"/>
    <x v="10"/>
    <n v="14"/>
    <x v="0"/>
    <x v="1"/>
    <s v="a different course of battle of Panipat"/>
    <s v="Maratha had won the battle of Panipat"/>
    <s v="as he turned 12"/>
    <s v="Nationalis"/>
    <s v="Anemia"/>
    <s v="because  it was going to a miraculous baby as predicted by a prophet"/>
    <s v="bdca"/>
    <s v="cbad"/>
    <s v="abcd"/>
    <s v="dbca"/>
  </r>
  <r>
    <d v="2024-10-22T06:25:03"/>
    <s v="bhavana11a1004.1bau@kvsrobpl.online"/>
    <x v="7"/>
    <x v="550"/>
    <n v="2202"/>
    <x v="10"/>
    <n v="7"/>
    <x v="0"/>
    <x v="1"/>
    <s v="travelling by train to Mumbai"/>
    <s v="Maratha had won the battle of Panipat"/>
    <s v="as he turned 13"/>
    <s v="Individulism"/>
    <s v="Asphyxia Pallida"/>
    <s v="because after five daughters , they were expecting a son"/>
    <s v="dcbd"/>
    <s v="cabd"/>
    <s v="adbc"/>
    <s v="acda"/>
  </r>
  <r>
    <d v="2024-10-22T10:27:22"/>
    <s v="harshita11a0776.1bau@kvsrobpl.online"/>
    <x v="4"/>
    <x v="551"/>
    <n v="2202"/>
    <x v="10"/>
    <n v="11113"/>
    <x v="0"/>
    <x v="1"/>
    <s v="a different course of battle of Panipat"/>
    <s v="India has never been under British Raj"/>
    <s v="as he turned 11"/>
    <s v="Nationalis"/>
    <s v="Asphyxia Pallida"/>
    <s v="As they had no child even after  twenty years of marriage"/>
    <s v="bdca"/>
    <s v="cabd"/>
    <s v="adbc"/>
    <s v="dbca"/>
  </r>
  <r>
    <d v="2024-10-22T20:12:48"/>
    <s v="riddhi11a1122.1bau@kvsrobpl.online"/>
    <x v="4"/>
    <x v="552"/>
    <n v="2202"/>
    <x v="10"/>
    <n v="11128"/>
    <x v="0"/>
    <x v="1"/>
    <s v="a different course of battle of Panipat"/>
    <s v="India has never been under British Raj"/>
    <s v="as he turned 11"/>
    <s v="Nationalis"/>
    <s v="Asphyxia Pallida"/>
    <s v="As they had no child even after  twenty years of marriage"/>
    <s v="bdca"/>
    <s v="cabd"/>
    <s v="adbc"/>
    <s v="dbca"/>
  </r>
  <r>
    <d v="2024-10-22T20:38:30"/>
    <s v="pragati11a0685.1bau@kvsrobpl.online"/>
    <x v="5"/>
    <x v="553"/>
    <n v="2202"/>
    <x v="10"/>
    <n v="11123"/>
    <x v="0"/>
    <x v="1"/>
    <s v="None"/>
    <s v="Maratha had won the battle of Panipat"/>
    <s v="as he turned 11"/>
    <s v="Rationalism"/>
    <s v="Brain dead"/>
    <s v="because after five daughters , they were expecting a son"/>
    <s v="dcbd"/>
    <s v="cbad"/>
    <s v="bcda"/>
    <s v="acda"/>
  </r>
  <r>
    <d v="2024-10-23T09:00:55"/>
    <s v="sanskriti11a1151.1bau@kvsrobpl.online"/>
    <x v="1"/>
    <x v="554"/>
    <n v="2202"/>
    <x v="10"/>
    <n v="11130"/>
    <x v="0"/>
    <x v="1"/>
    <s v="a different course of battle of Panipat"/>
    <s v="Maratha had won the battle of Plassey"/>
    <s v="as he turned 11"/>
    <s v="Rationalism"/>
    <s v="Brain dead"/>
    <s v="because after five daughters , they were expecting a son"/>
    <s v="dcbd"/>
    <s v="cbad"/>
    <s v="bcda"/>
    <s v="dbca"/>
  </r>
  <r>
    <d v="2024-10-23T09:05:17"/>
    <s v="shruti11a0381.1bau@kvsrobpl.online"/>
    <x v="5"/>
    <x v="555"/>
    <n v="2202"/>
    <x v="10"/>
    <n v="11135"/>
    <x v="0"/>
    <x v="1"/>
    <s v="a different course of battle of Panipat"/>
    <s v="Maratha had won the battle of Panipat"/>
    <s v="as he turned 11"/>
    <s v="Hypocrasy"/>
    <s v="Anemia"/>
    <s v="because after five daughters , they were expecting a son"/>
    <s v="abcd"/>
    <s v="cbad"/>
    <s v="abcd"/>
    <s v="acda"/>
  </r>
  <r>
    <d v="2024-10-23T09:13:09"/>
    <s v="dimpal11a0382.1bau@kvsrobpl.online"/>
    <x v="1"/>
    <x v="556"/>
    <n v="2022"/>
    <x v="10"/>
    <n v="12"/>
    <x v="0"/>
    <x v="1"/>
    <s v="travelling by train to Mumbai"/>
    <s v="Maratha had won the battle of Panipat"/>
    <s v="as he turned 12"/>
    <s v="Nationalis"/>
    <s v="Asphyxia Pallida"/>
    <s v="because  it was going to a miraculous baby as predicted by a prophet"/>
    <s v="abcd"/>
    <s v="abcd"/>
    <s v="abcd"/>
    <s v="abcd"/>
  </r>
  <r>
    <d v="2024-10-23T11:18:20"/>
    <s v="sarthak11a0392.1bau@kvsrobpl.online"/>
    <x v="5"/>
    <x v="557"/>
    <n v="2202"/>
    <x v="10"/>
    <n v="11131"/>
    <x v="0"/>
    <x v="1"/>
    <s v="a different course of battle of Panipat"/>
    <s v="Maratha had won the battle of Panipat"/>
    <s v="as he turned 11"/>
    <s v="Individulism"/>
    <s v="Anemia"/>
    <s v="because  it was going to a miraculous baby as predicted by a prophet"/>
    <s v="abcd"/>
    <s v="abcd"/>
    <s v="badc"/>
    <s v="dbca"/>
  </r>
  <r>
    <d v="2024-10-25T20:15:16"/>
    <s v="devayani11a1134.1bau@kvsrobpl.online"/>
    <x v="4"/>
    <x v="558"/>
    <n v="2022"/>
    <x v="10"/>
    <n v="10"/>
    <x v="0"/>
    <x v="1"/>
    <s v="about catastrophe theory"/>
    <s v="Maratha had won the battle of Panipat"/>
    <s v="as he turned 11"/>
    <s v="Rationalism"/>
    <s v="Anemia"/>
    <s v="As they had no child even after  twenty years of marriage"/>
    <s v="bdca"/>
    <s v="cbad"/>
    <s v="bcda"/>
    <s v="dbca"/>
  </r>
  <r>
    <d v="2024-10-21T11:09:41"/>
    <s v="anshita10-a373.chd@kvsrobpl.online"/>
    <x v="1"/>
    <x v="559"/>
    <n v="2339"/>
    <x v="11"/>
    <n v="1101"/>
    <x v="0"/>
    <x v="1"/>
    <s v="a different course of battle of Panipat"/>
    <s v="Maratha had won the battle of Panipat"/>
    <s v="as he turned 11"/>
    <s v="Individulism"/>
    <s v="Cancer"/>
    <s v="As they had no child even after  twenty years of marriage"/>
    <s v="acdb"/>
    <s v="abcd"/>
    <s v="abcd"/>
    <s v="dbca"/>
  </r>
  <r>
    <d v="2024-10-21T13:06:11"/>
    <s v="daksh10-a483.chd@kvsrobpl.online"/>
    <x v="4"/>
    <x v="560"/>
    <n v="2339"/>
    <x v="11"/>
    <n v="1120"/>
    <x v="0"/>
    <x v="1"/>
    <s v="a different course of battle of Panipat"/>
    <s v="Maratha had won the battle of Panipat"/>
    <s v="as he turned 11"/>
    <s v="Hypocrasy"/>
    <s v="Cancer"/>
    <s v="because after five daughters , they were expecting a son"/>
    <s v="bdca"/>
    <s v="cbad"/>
    <s v="bcda"/>
    <s v="dbca"/>
  </r>
  <r>
    <d v="2024-10-21T13:17:39"/>
    <s v="mansi10-a105.chd@kvsrobpl.online"/>
    <x v="6"/>
    <x v="561"/>
    <n v="2339"/>
    <x v="11"/>
    <s v="06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acda"/>
  </r>
  <r>
    <d v="2024-10-21T13:18:02"/>
    <s v="namrata10-a61.chd@kvsrobpl.online"/>
    <x v="6"/>
    <x v="562"/>
    <n v="2339"/>
    <x v="11"/>
    <n v="1110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adc"/>
    <s v="dbca"/>
  </r>
  <r>
    <d v="2024-10-21T13:19:15"/>
    <s v="raunak10-a106.chd@kvsrobpl.online"/>
    <x v="0"/>
    <x v="563"/>
    <n v="2339"/>
    <x v="11"/>
    <n v="1113"/>
    <x v="0"/>
    <x v="1"/>
    <s v="a different course of battle of Panipat"/>
    <s v="Maratha had won the battle of Panipat"/>
    <s v="as he turned 11"/>
    <s v="Rationalism"/>
    <s v="Asphyxia Pallida"/>
    <s v="As the baby would bring them good luck."/>
    <s v="bdca"/>
    <s v="cbad"/>
    <s v="badc"/>
    <s v="acda"/>
  </r>
  <r>
    <d v="2024-10-21T13:19:45"/>
    <s v="shubha10-a318.chd@kvsrobpl.online"/>
    <x v="4"/>
    <x v="564"/>
    <n v="2339"/>
    <x v="11"/>
    <n v="1116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adc"/>
    <s v="acda"/>
  </r>
  <r>
    <d v="2024-10-21T13:19:51"/>
    <s v="prachi11-a600.chd@kvsrobpl.online"/>
    <x v="0"/>
    <x v="565"/>
    <n v="2339"/>
    <x v="11"/>
    <n v="1112"/>
    <x v="0"/>
    <x v="1"/>
    <s v="a different course of battle of Panipat"/>
    <s v="Maratha had won the battle of Panipat"/>
    <s v="as he turned 11"/>
    <s v="Rationalism"/>
    <s v="Asphyxia Pallida"/>
    <s v="As the baby would bring them good luck."/>
    <s v="bdca"/>
    <s v="cbad"/>
    <s v="badc"/>
    <s v="acda"/>
  </r>
  <r>
    <d v="2024-10-21T13:32:52"/>
    <s v="jaya11-a589.chd@kvsrobpl.online"/>
    <x v="6"/>
    <x v="566"/>
    <n v="2339"/>
    <x v="11"/>
    <n v="1105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adc"/>
    <s v="dbca"/>
  </r>
  <r>
    <d v="2024-10-21T13:34:26"/>
    <s v="somya10-a235.chd@kvsrobpl.online"/>
    <x v="2"/>
    <x v="567"/>
    <n v="2339"/>
    <x v="11"/>
    <n v="15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1T13:37:09"/>
    <s v="mukaddas10-a320.chd@kvsrobpl.online"/>
    <x v="4"/>
    <x v="568"/>
    <n v="2339"/>
    <x v="11"/>
    <n v="1108"/>
    <x v="0"/>
    <x v="1"/>
    <s v="about catastrophe theory"/>
    <s v="Maratha had won the battle of Panipat"/>
    <s v="as he turned 11"/>
    <s v="Rationalism"/>
    <s v="Asphyxia Pallida"/>
    <s v="As they had no child even after  twenty years of marriage"/>
    <s v="bdca"/>
    <s v="cbad"/>
    <s v="badc"/>
    <s v="dbca"/>
  </r>
  <r>
    <d v="2024-10-21T13:46:22"/>
    <s v="gunjan11-a599.chd@kvsrobpl.online"/>
    <x v="0"/>
    <x v="569"/>
    <n v="2339"/>
    <x v="11"/>
    <m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acdb"/>
    <s v="abcd"/>
    <s v="bcda"/>
    <s v="acda"/>
  </r>
  <r>
    <d v="2024-10-22T10:13:51"/>
    <s v="palak10-a25.chd@kvsrobpl.online"/>
    <x v="2"/>
    <x v="570"/>
    <n v="2339"/>
    <x v="11"/>
    <n v="1111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2T10:23:42"/>
    <s v="mrinalika10-a28.chd@kvsrobpl.online"/>
    <x v="2"/>
    <x v="571"/>
    <n v="2339"/>
    <x v="11"/>
    <n v="1107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2T13:45:05"/>
    <s v="aarjab10-a26.chd@kvsrobpl.online"/>
    <x v="1"/>
    <x v="572"/>
    <n v="2339"/>
    <x v="11"/>
    <n v="18"/>
    <x v="0"/>
    <x v="1"/>
    <s v="a different course of battle of Panipat"/>
    <s v="Maratha had won the battle of Panipat"/>
    <s v="as he turned 12"/>
    <s v="Hypocrasy"/>
    <s v="Anemia"/>
    <s v="because after five daughters , they were expecting a son"/>
    <s v="acdb"/>
    <s v="cabd"/>
    <s v="bcda"/>
    <s v="acda"/>
  </r>
  <r>
    <d v="2024-10-22T13:45:07"/>
    <s v="karan10-a321.chd@kvsrobpl.online"/>
    <x v="7"/>
    <x v="573"/>
    <n v="2339"/>
    <x v="11"/>
    <n v="22"/>
    <x v="0"/>
    <x v="1"/>
    <s v="None"/>
    <s v="Maratha had won the battle of Panipat"/>
    <s v="as he turned 11"/>
    <s v="Hypocrasy"/>
    <s v="Anemia"/>
    <s v="because after five daughters , they were expecting a son"/>
    <s v="abcd"/>
    <s v="cbad"/>
    <s v="abcd"/>
    <s v="acda"/>
  </r>
  <r>
    <d v="2024-10-24T09:55:00"/>
    <s v="harshita10-a252.chd@kvsrobpl.online"/>
    <x v="6"/>
    <x v="574"/>
    <n v="2339"/>
    <x v="11"/>
    <n v="1104"/>
    <x v="0"/>
    <x v="1"/>
    <s v="a different course of battle of Panipat"/>
    <s v="Maratha had won the battle of Panipat"/>
    <s v="as he turned 11"/>
    <s v="Individulism"/>
    <s v="Asphyxia Pallida"/>
    <s v="because after five daughters , they were expecting a son"/>
    <s v="bdca"/>
    <s v="cbad"/>
    <s v="bcda"/>
    <s v="dbca"/>
  </r>
  <r>
    <d v="2024-10-24T09:56:22"/>
    <s v="anushka10-a104.chd@kvsrobpl.online"/>
    <x v="4"/>
    <x v="575"/>
    <n v="2339"/>
    <x v="11"/>
    <n v="1102"/>
    <x v="0"/>
    <x v="1"/>
    <s v="a different course of battle of Panipat"/>
    <s v="Maratha had won the battle of Panipat"/>
    <s v="as he turned 11"/>
    <s v="Rationalism"/>
    <s v="Asphyxia Pallida"/>
    <s v="because  it was going to a miraculous baby as predicted by a prophet"/>
    <s v="bdca"/>
    <s v="cbad"/>
    <s v="abcd"/>
    <s v="dbca"/>
  </r>
  <r>
    <d v="2024-10-23T12:46:21"/>
    <s v="vidhi11-b.sehore@kvsrobpl.online"/>
    <x v="4"/>
    <x v="576"/>
    <n v="1095"/>
    <x v="12"/>
    <n v="14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abcd"/>
    <s v="bcda"/>
    <s v="acda"/>
  </r>
  <r>
    <d v="2024-10-26T20:51:46"/>
    <s v="prachi11-a00632.dba@kvsrobpl.online"/>
    <x v="8"/>
    <x v="577"/>
    <n v="2563"/>
    <x v="12"/>
    <s v="09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6T22:37:20"/>
    <s v="aditi11-a00638.dba@kvsrobpl.online"/>
    <x v="8"/>
    <x v="578"/>
    <n v="2563"/>
    <x v="12"/>
    <n v="1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7T15:12:16"/>
    <s v="kuldeep11-a00633.dba@kvsrobpl.online"/>
    <x v="4"/>
    <x v="579"/>
    <n v="1234"/>
    <x v="12"/>
    <n v="16"/>
    <x v="0"/>
    <x v="1"/>
    <s v="None"/>
    <s v="India has never been under British Raj"/>
    <s v="when he was 10"/>
    <s v="Nationalis"/>
    <s v="Asphyxia Pallida"/>
    <s v="As they had no child even after  twenty years of marriage"/>
    <s v="bdca"/>
    <s v="cabd"/>
    <s v="bcda"/>
    <s v="dbca"/>
  </r>
  <r>
    <d v="2024-10-27T15:45:12"/>
    <s v="mahima11-a00171a.dba@kvsrobpl.online"/>
    <x v="4"/>
    <x v="580"/>
    <n v="2356"/>
    <x v="12"/>
    <s v="08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abd"/>
    <s v="adbc"/>
    <s v="dbca"/>
  </r>
  <r>
    <d v="2024-10-27T17:18:25"/>
    <s v="garima11-a00229.dba@kvsrobpl.online"/>
    <x v="4"/>
    <x v="581"/>
    <n v="2356"/>
    <x v="12"/>
    <n v="1104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adc"/>
    <s v="abcd"/>
  </r>
  <r>
    <d v="2024-10-26T10:21:37"/>
    <s v="vedantxa518.daa@kvsrobpl.online"/>
    <x v="7"/>
    <x v="582"/>
    <n v="2146"/>
    <x v="13"/>
    <n v="1131"/>
    <x v="0"/>
    <x v="1"/>
    <s v="None"/>
    <s v="Maratha had won the battle of Panipat"/>
    <s v="as he turned 11"/>
    <s v="Rationalism"/>
    <s v="Cancer"/>
    <s v="because  it was going to a miraculous baby as predicted by a prophet"/>
    <s v="abcd"/>
    <s v="abcd"/>
    <s v="bcda"/>
    <s v="dfdf"/>
  </r>
  <r>
    <d v="2024-10-26T10:22:46"/>
    <s v="aaryanxia1743.daa@kvsrobpl.online"/>
    <x v="6"/>
    <x v="583"/>
    <n v="2146"/>
    <x v="13"/>
    <s v="06"/>
    <x v="0"/>
    <x v="1"/>
    <s v="travelling by train to Mumbai"/>
    <s v="Maratha had won the battle of Plassey"/>
    <s v="as he turned 12"/>
    <s v="Nationalis"/>
    <s v="Brain dead"/>
    <s v="As they had no child even after  twenty years of marriage"/>
    <s v="bdca"/>
    <s v="cbad"/>
    <s v="bcda"/>
    <s v="dbca"/>
  </r>
  <r>
    <d v="2024-10-26T12:28:44"/>
    <s v="adarshxia1735.daa@kvsrobpl.online"/>
    <x v="7"/>
    <x v="584"/>
    <n v="2146"/>
    <x v="13"/>
    <n v="113"/>
    <x v="0"/>
    <x v="1"/>
    <s v="about catastrophe theory"/>
    <s v="Maratha had won the battle of Panipat"/>
    <s v="as he turned 13"/>
    <s v="Rationalism"/>
    <s v="Anemia"/>
    <s v="As they had no child even after  twenty years of marriage"/>
    <s v="abcd"/>
    <s v="cabd"/>
    <s v="adbc"/>
    <s v="acda"/>
  </r>
  <r>
    <d v="2024-10-26T13:03:22"/>
    <s v="ramxa541.daa@kvsrobpl.online"/>
    <x v="4"/>
    <x v="585"/>
    <n v="2146"/>
    <x v="13"/>
    <n v="1119"/>
    <x v="0"/>
    <x v="1"/>
    <s v="a different course of battle of Panipat"/>
    <s v="Maratha had won the battle of Panipat"/>
    <s v="as he turned 11"/>
    <s v="Individulism"/>
    <s v="Asphyxia Pallida"/>
    <s v="because  it was going to a miraculous baby as predicted by a prophet"/>
    <s v="bdca"/>
    <s v="cbad"/>
    <s v="badc"/>
    <s v="dbca"/>
  </r>
  <r>
    <d v="2024-10-26T13:11:21"/>
    <s v="niharikaxa521.daa@kvsrobpl.online"/>
    <x v="2"/>
    <x v="586"/>
    <n v="2146"/>
    <x v="13"/>
    <n v="16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6T13:12:40"/>
    <s v="jayxa565.daa@kvsrobpl.online"/>
    <x v="4"/>
    <x v="587"/>
    <n v="2146"/>
    <x v="13"/>
    <n v="1112"/>
    <x v="0"/>
    <x v="1"/>
    <s v="a different course of battle of Panipat"/>
    <s v="Maratha had won the battle of Panipat"/>
    <s v="as he turned 11"/>
    <s v="Hypocrasy"/>
    <s v="Asphyxia Pallida"/>
    <s v="because after five daughters , they were expecting a son"/>
    <s v="bdca"/>
    <s v="cbad"/>
    <s v="abcd"/>
    <s v="dbca"/>
  </r>
  <r>
    <d v="2024-10-26T13:13:15"/>
    <s v="priyanshuxia1742.daa@kvsrobpl.online"/>
    <x v="1"/>
    <x v="588"/>
    <n v="2143"/>
    <x v="13"/>
    <n v="18"/>
    <x v="0"/>
    <x v="1"/>
    <s v="a different course of battle of Panipat"/>
    <s v="Maratha had won the battle of Panipat"/>
    <s v="when he was 10"/>
    <s v="Hypocrasy"/>
    <s v="Brain dead"/>
    <s v="As the baby would bring them good luck."/>
    <s v="bdca"/>
    <s v="cbad"/>
    <s v="badc"/>
    <s v="abcd"/>
  </r>
  <r>
    <d v="2024-10-26T13:26:22"/>
    <s v="sakshixa520.daa@kvsrobpl.online"/>
    <x v="6"/>
    <x v="589"/>
    <n v="2146"/>
    <x v="13"/>
    <n v="20"/>
    <x v="0"/>
    <x v="1"/>
    <s v="travelling by train to Mumbai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6T18:51:28"/>
    <s v="eshalxia1739.daa@kvsrobpl.online"/>
    <x v="6"/>
    <x v="590"/>
    <n v="2146"/>
    <x v="13"/>
    <n v="11"/>
    <x v="0"/>
    <x v="1"/>
    <s v="travelling by train to Mumbai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6T21:31:11"/>
    <s v="abhayxa540.daa@kvsrobpl.online"/>
    <x v="1"/>
    <x v="591"/>
    <n v="2146"/>
    <x v="13"/>
    <n v="1101"/>
    <x v="0"/>
    <x v="1"/>
    <s v="travelling by train to Mumbai"/>
    <s v="India has never been under British Raj"/>
    <s v="as he turned 11"/>
    <s v="Individulism"/>
    <s v="Asphyxia Pallida"/>
    <s v="because after five daughters , they were expecting a son"/>
    <s v="bdca"/>
    <s v="cbad"/>
    <s v="abcd"/>
    <s v="dbca"/>
  </r>
  <r>
    <d v="2024-10-22T22:15:12"/>
    <s v="ruchika11-b09840.dwx@kvsrobpl.online"/>
    <x v="2"/>
    <x v="592"/>
    <n v="1101"/>
    <x v="14"/>
    <n v="11210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3T08:06:15"/>
    <s v="aarya11-c10320.dwx@kvsrobpl.online"/>
    <x v="0"/>
    <x v="593"/>
    <n v="1101"/>
    <x v="14"/>
    <n v="35"/>
    <x v="0"/>
    <x v="0"/>
    <s v="travelling by train to Mumbai"/>
    <s v="India has never been under British Raj"/>
    <s v="as he turned 12"/>
    <s v="Nationalis"/>
    <s v="Brain dead"/>
    <s v="because after five daughters , they were expecting a son"/>
    <s v="bdca"/>
    <s v="cabd"/>
    <s v="bcda"/>
    <s v="dbca"/>
  </r>
  <r>
    <d v="2024-10-23T08:26:27"/>
    <s v="surmani11-c08158.dwx@kvsrobpl.online"/>
    <x v="5"/>
    <x v="594"/>
    <n v="1101"/>
    <x v="14"/>
    <n v="11"/>
    <x v="0"/>
    <x v="0"/>
    <s v="travelling by train to Mumbai"/>
    <s v="None"/>
    <s v="as he turned 11"/>
    <s v="Hypocrasy"/>
    <s v="Brain dead"/>
    <s v="because after five daughters , they were expecting a son"/>
    <s v="acdb"/>
    <s v="cbad"/>
    <s v="bcda"/>
    <s v="dbca"/>
  </r>
  <r>
    <d v="2024-10-23T08:27:42"/>
    <s v="krish11-c08106.dwx@kvsrobpl.online"/>
    <x v="2"/>
    <x v="595"/>
    <n v="1101"/>
    <x v="14"/>
    <n v="11318"/>
    <x v="0"/>
    <x v="0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cabd"/>
    <s v="bcda"/>
    <s v="dbca"/>
  </r>
  <r>
    <d v="2024-10-23T08:27:43"/>
    <s v="dwivansh11-c08624.dwx@kvsrobpl.online"/>
    <x v="2"/>
    <x v="596"/>
    <n v="1101"/>
    <x v="14"/>
    <n v="11318"/>
    <x v="0"/>
    <x v="0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cabd"/>
    <s v="bcda"/>
    <s v="dbca"/>
  </r>
  <r>
    <d v="2024-10-23T08:27:44"/>
    <s v="tanishka11-c08044.dwx@kvsrobpl.online"/>
    <x v="4"/>
    <x v="597"/>
    <n v="1101"/>
    <x v="14"/>
    <n v="34"/>
    <x v="0"/>
    <x v="0"/>
    <s v="a different course of battle of Panipat"/>
    <s v="Maratha had won the battle of Panipat"/>
    <s v="when he was 10"/>
    <s v="Hypocrasy"/>
    <s v="Anemia"/>
    <s v="As the baby would bring them good luck."/>
    <s v="bdca"/>
    <s v="cbad"/>
    <s v="bcda"/>
    <s v="dbca"/>
  </r>
  <r>
    <d v="2024-10-23T08:27:55"/>
    <s v="anushka11-c08019.dwx@kvsrobpl.online"/>
    <x v="0"/>
    <x v="598"/>
    <n v="1101"/>
    <x v="14"/>
    <n v="1124"/>
    <x v="0"/>
    <x v="0"/>
    <s v="a different course of battle of Panipat"/>
    <s v="Maratha had won the battle of Panipat"/>
    <s v="as he turned 11"/>
    <s v="Nationalis"/>
    <s v="Asphyxia Pallida"/>
    <s v="because after five daughters , they were expecting a son"/>
    <s v="acdb"/>
    <s v="cbad"/>
    <s v="abcd"/>
    <s v="abcd"/>
  </r>
  <r>
    <d v="2024-10-23T08:30:18"/>
    <s v="kuldeep11-c09321.dwx@kvsrobpl.online"/>
    <x v="4"/>
    <x v="599"/>
    <n v="1101"/>
    <x v="14"/>
    <n v="11328"/>
    <x v="0"/>
    <x v="0"/>
    <s v="about catastrophe theory"/>
    <s v="Maratha had won the battle of Panipat"/>
    <s v="as he turned 12"/>
    <s v="Nationalis"/>
    <s v="Anemia"/>
    <s v="As the baby would bring them good luck."/>
    <s v="bdca"/>
    <s v="cbad"/>
    <s v="abcd"/>
    <s v="dbca"/>
  </r>
  <r>
    <d v="2024-10-23T08:31:34"/>
    <s v="divyanshu11-c08042.dwx@kvsrobpl.online"/>
    <x v="1"/>
    <x v="600"/>
    <n v="1101"/>
    <x v="14"/>
    <n v="11325"/>
    <x v="0"/>
    <x v="0"/>
    <s v="a different course of battle of Panipat"/>
    <s v="Maratha had won the battle of Panipat"/>
    <s v="as he turned 12"/>
    <s v="Rationalism"/>
    <s v="Asphyxia Pallida"/>
    <s v="because  it was going to a miraculous baby as predicted by a prophet"/>
    <s v="acdb"/>
    <s v="abcd"/>
    <s v="adbc"/>
    <s v="abcd"/>
  </r>
  <r>
    <d v="2024-10-23T08:32:07"/>
    <s v="nishtha11-c09734.dwx@kvsrobpl.online"/>
    <x v="1"/>
    <x v="601"/>
    <n v="1101"/>
    <x v="14"/>
    <n v="20"/>
    <x v="0"/>
    <x v="0"/>
    <s v="a different course of battle of Panipat"/>
    <s v="Maratha had won the battle of Panipat"/>
    <s v="as he turned 11"/>
    <s v="Hypocrasy"/>
    <s v="Anemia"/>
    <s v="because  it was going to a miraculous baby as predicted by a prophet"/>
    <s v="acdb"/>
    <s v="cbad"/>
    <s v="abcd"/>
    <s v="dbca"/>
  </r>
  <r>
    <d v="2024-10-23T08:34:07"/>
    <s v="shreya11-c08089.dwx@kvsrobpl.online"/>
    <x v="1"/>
    <x v="602"/>
    <n v="1101"/>
    <x v="14"/>
    <n v="11027"/>
    <x v="0"/>
    <x v="0"/>
    <s v="a different course of battle of Panipat"/>
    <s v="Maratha had won the battle of Panipat"/>
    <s v="as he turned 12"/>
    <s v="Individulism"/>
    <s v="Brain dead"/>
    <s v="because after five daughters , they were expecting a son"/>
    <s v="dcbd"/>
    <s v="abcd"/>
    <s v="adbc"/>
    <s v="dbca"/>
  </r>
  <r>
    <d v="2024-10-23T08:34:12"/>
    <s v="aastha11-c08061.dwx@kvsrobpl.online"/>
    <x v="1"/>
    <x v="603"/>
    <n v="1101"/>
    <x v="14"/>
    <n v="3"/>
    <x v="0"/>
    <x v="0"/>
    <s v="a different course of battle of Panipat"/>
    <s v="Maratha had won the battle of Panipat"/>
    <s v="as he turned 13"/>
    <s v="Hypocrasy"/>
    <s v="Brain dead"/>
    <s v="As the baby would bring them good luck."/>
    <s v="abcd"/>
    <s v="abcd"/>
    <s v="bcda"/>
    <s v="dbca"/>
  </r>
  <r>
    <d v="2024-10-23T08:34:15"/>
    <s v="sakshi11-c08037.dwx@kvsrobpl.online"/>
    <x v="5"/>
    <x v="604"/>
    <n v="1101"/>
    <x v="14"/>
    <n v="25"/>
    <x v="0"/>
    <x v="0"/>
    <s v="a different course of battle of Panipat"/>
    <s v="Maratha had won the battle of Panipat"/>
    <s v="as he turned 12"/>
    <s v="Individulism"/>
    <s v="Cancer"/>
    <s v="because after five daughters , they were expecting a son"/>
    <s v="abcd"/>
    <s v="abcd"/>
    <s v="abcd"/>
    <s v="acda"/>
  </r>
  <r>
    <d v="2024-10-23T08:36:44"/>
    <s v="rohit11-c07895.dwx@kvsrobpl.online"/>
    <x v="5"/>
    <x v="605"/>
    <n v="1101"/>
    <x v="14"/>
    <n v="24"/>
    <x v="0"/>
    <x v="0"/>
    <s v="a different course of battle of Panipat"/>
    <s v="Maratha had won the battle of Panipat"/>
    <s v="as he turned 11"/>
    <s v="Individulism"/>
    <s v="Anemia"/>
    <s v="As they had no child even after  twenty years of marriage"/>
    <s v="abcd"/>
    <s v="cdab"/>
    <s v="abcd"/>
    <s v="acda"/>
  </r>
  <r>
    <d v="2024-10-23T08:36:56"/>
    <s v="aaryan11-c09876.dwx@kvsrobpl.online"/>
    <x v="0"/>
    <x v="606"/>
    <n v="1101"/>
    <x v="14"/>
    <n v="2"/>
    <x v="0"/>
    <x v="0"/>
    <s v="a different course of battle of Panipat"/>
    <s v="Maratha had won the battle of Panipat"/>
    <s v="as he turned 11"/>
    <s v="Individulism"/>
    <s v="Anemia"/>
    <s v="because  it was going to a miraculous baby as predicted by a prophet"/>
    <s v="bdca"/>
    <s v="cbad"/>
    <s v="bcda"/>
    <s v="dfdf"/>
  </r>
  <r>
    <d v="2024-10-23T08:51:39"/>
    <s v="poonam11-c08082.dwx@kvsrobpl.online"/>
    <x v="7"/>
    <x v="607"/>
    <n v="1101"/>
    <x v="14"/>
    <m/>
    <x v="0"/>
    <x v="0"/>
    <s v="a different course of battle of Panipat"/>
    <s v="India has never been under British Raj"/>
    <s v="as he turned 11"/>
    <s v="Individulism"/>
    <s v="Brain dead"/>
    <s v="As the baby would bring them good luck."/>
    <s v="acdb"/>
    <s v="abcd"/>
    <s v="bcda"/>
    <s v="dfdf"/>
  </r>
  <r>
    <d v="2024-10-23T08:59:58"/>
    <s v="awdhesh11-c08101.dwx@kvsrobpl.online"/>
    <x v="7"/>
    <x v="608"/>
    <n v="1101"/>
    <x v="14"/>
    <n v="11307"/>
    <x v="0"/>
    <x v="0"/>
    <s v="a different course of battle of Panipat"/>
    <s v="India has never been under British Raj"/>
    <s v="as he turned 13"/>
    <s v="Individulism"/>
    <s v="Cancer"/>
    <s v="because after five daughters , they were expecting a son"/>
    <s v="acdb"/>
    <s v="abcd"/>
    <s v="adbc"/>
    <s v="dbca"/>
  </r>
  <r>
    <d v="2024-10-23T09:00:06"/>
    <s v="harshita11-c08049.dwx@kvsrobpl.online"/>
    <x v="4"/>
    <x v="609"/>
    <n v="1101"/>
    <x v="14"/>
    <n v="11314"/>
    <x v="0"/>
    <x v="0"/>
    <s v="a different course of battle of Panipat"/>
    <s v="India has never been under British Raj"/>
    <s v="as he turned 11"/>
    <s v="Nationalis"/>
    <s v="Brain dead"/>
    <s v="because after five daughters , they were expecting a son"/>
    <s v="bdca"/>
    <s v="cbad"/>
    <s v="bcda"/>
    <s v="dbca"/>
  </r>
  <r>
    <d v="2024-10-23T09:00:13"/>
    <s v="sumit11-c08070.dwx@kvsrobpl.online"/>
    <x v="5"/>
    <x v="610"/>
    <n v="1101"/>
    <x v="14"/>
    <n v="34"/>
    <x v="0"/>
    <x v="0"/>
    <s v="about catastrophe theory"/>
    <s v="Maratha had won the battle of Panipat"/>
    <s v="as he turned 11"/>
    <s v="Nationalis"/>
    <s v="Anemia"/>
    <s v="because  it was going to a miraculous baby as predicted by a prophet"/>
    <s v="dcbd"/>
    <s v="abcd"/>
    <s v="abcd"/>
    <s v="dbca"/>
  </r>
  <r>
    <d v="2024-10-23T09:00:21"/>
    <s v="hemant11-c08091.dwx@kvsrobpl.online"/>
    <x v="5"/>
    <x v="611"/>
    <n v="1101"/>
    <x v="14"/>
    <m/>
    <x v="0"/>
    <x v="0"/>
    <s v="about catastrophe theory"/>
    <s v="Maratha had won the battle of Panipat"/>
    <s v="as he turned 12"/>
    <s v="Nationalis"/>
    <s v="Cancer"/>
    <s v="because after five daughters , they were expecting a son"/>
    <s v="acdb"/>
    <s v="abcd"/>
    <s v="abcd"/>
    <s v="acda"/>
  </r>
  <r>
    <d v="2024-10-23T09:03:34"/>
    <s v="bhavna11-c10026.dwx@kvsrobpl.online"/>
    <x v="1"/>
    <x v="612"/>
    <n v="1101"/>
    <x v="14"/>
    <n v="6"/>
    <x v="0"/>
    <x v="0"/>
    <s v="a different course of battle of Panipat"/>
    <s v="Maratha had won the battle of Panipat"/>
    <s v="as he turned 11"/>
    <s v="Nationalis"/>
    <s v="Cancer"/>
    <s v="because after five daughters , they were expecting a son"/>
    <s v="dcbd"/>
    <s v="abcd"/>
    <s v="bcda"/>
    <s v="abcd"/>
  </r>
  <r>
    <d v="2024-10-23T09:06:13"/>
    <s v="yuvraj11-c08001.dwx@kvsrobpl.online"/>
    <x v="0"/>
    <x v="613"/>
    <n v="1101"/>
    <x v="14"/>
    <n v="11334"/>
    <x v="0"/>
    <x v="0"/>
    <s v="a different course of battle of Panipat"/>
    <s v="Maratha had won the battle of Panipat"/>
    <s v="as he turned 13"/>
    <s v="Hypocrasy"/>
    <s v="Brain dead"/>
    <s v="As they had no child even after  twenty years of marriage"/>
    <s v="dcbd"/>
    <s v="cbad"/>
    <s v="adbc"/>
    <s v="dbca"/>
  </r>
  <r>
    <d v="2024-10-23T09:06:44"/>
    <s v="gouri11-c09021.dwx@kvsrobpl.online"/>
    <x v="6"/>
    <x v="614"/>
    <n v="1101"/>
    <x v="14"/>
    <n v="11313"/>
    <x v="0"/>
    <x v="0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abcd"/>
    <s v="dbca"/>
  </r>
  <r>
    <d v="2024-10-23T09:07:16"/>
    <s v="vanshika11-c09722.dwx@kvsrobpl.online"/>
    <x v="2"/>
    <x v="615"/>
    <n v="1101"/>
    <x v="14"/>
    <n v="34"/>
    <x v="0"/>
    <x v="0"/>
    <s v="a different course of battle of Panipat"/>
    <s v="Maratha had won the battle of Panipat"/>
    <s v="as he turned 12"/>
    <s v="Nationalis"/>
    <s v="Asphyxia Pallida"/>
    <s v="because  it was going to a miraculous baby as predicted by a prophet"/>
    <s v="bdca"/>
    <s v="cbad"/>
    <s v="abcd"/>
    <s v="dbca"/>
  </r>
  <r>
    <d v="2024-10-23T09:07:33"/>
    <s v="avani11-c10327.dwx@kvsrobpl.online"/>
    <x v="8"/>
    <x v="616"/>
    <n v="1101"/>
    <x v="14"/>
    <n v="11306"/>
    <x v="0"/>
    <x v="0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abcd"/>
    <s v="dbca"/>
  </r>
  <r>
    <d v="2024-10-23T09:07:38"/>
    <s v="mahak11-c07898.dwx@kvsrobpl.online"/>
    <x v="10"/>
    <x v="617"/>
    <n v="1101"/>
    <x v="14"/>
    <n v="11319"/>
    <x v="0"/>
    <x v="2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bcda"/>
    <s v="dbca"/>
  </r>
  <r>
    <d v="2024-10-23T09:07:53"/>
    <s v="sourabh11-c08090.dwx@kvsrobpl.online"/>
    <x v="1"/>
    <x v="618"/>
    <n v="1101"/>
    <x v="14"/>
    <n v="30"/>
    <x v="0"/>
    <x v="0"/>
    <s v="a different course of battle of Panipat"/>
    <s v="Maratha had won the battle of Panipat"/>
    <s v="as he turned 12"/>
    <s v="Hypocrasy"/>
    <s v="Brain dead"/>
    <s v="because after five daughters , they were expecting a son"/>
    <s v="bdca"/>
    <s v="cdab"/>
    <s v="abcd"/>
    <s v="dfdf"/>
  </r>
  <r>
    <d v="2024-10-23T09:12:23"/>
    <s v="rishabh11-c07962.dwx@kvsrobpl.online"/>
    <x v="1"/>
    <x v="619"/>
    <n v="1101"/>
    <x v="14"/>
    <n v="11321"/>
    <x v="0"/>
    <x v="0"/>
    <s v="a different course of battle of Panipat"/>
    <s v="Maratha had won the battle of Panipat"/>
    <s v="as he turned 11"/>
    <s v="Hypocrasy"/>
    <s v="Anemia"/>
    <s v="because after five daughters , they were expecting a son"/>
    <s v="acdb"/>
    <s v="cbad"/>
    <s v="badc"/>
    <s v="dbca"/>
  </r>
  <r>
    <d v="2024-10-23T09:12:24"/>
    <s v="satyam11-c08093.dwx@kvsrobpl.online"/>
    <x v="0"/>
    <x v="620"/>
    <n v="1101"/>
    <x v="14"/>
    <n v="11326"/>
    <x v="0"/>
    <x v="0"/>
    <s v="a different course of battle of Panipat"/>
    <s v="Maratha had won the battle of Panipat"/>
    <s v="as he turned 11"/>
    <s v="Hypocrasy"/>
    <s v="Brain dead"/>
    <s v="because  it was going to a miraculous baby as predicted by a prophet"/>
    <s v="acdb"/>
    <s v="cbad"/>
    <s v="bcda"/>
    <s v="dbca"/>
  </r>
  <r>
    <d v="2024-10-23T09:15:13"/>
    <s v="vansh11-c08088.dwx@kvsrobpl.online"/>
    <x v="5"/>
    <x v="621"/>
    <n v="1101"/>
    <x v="14"/>
    <n v="11335"/>
    <x v="0"/>
    <x v="0"/>
    <s v="a different course of battle of Panipat"/>
    <s v="Maratha had won the battle of Panipat"/>
    <s v="as he turned 11"/>
    <s v="Hypocrasy"/>
    <s v="Brain dead"/>
    <s v="As the baby would bring them good luck."/>
    <s v="acdb"/>
    <s v="cbad"/>
    <s v="abcd"/>
    <s v="abcd"/>
  </r>
  <r>
    <d v="2024-10-23T13:48:46"/>
    <s v="kunwar11-a10048.dwx@kvsrobpl.online"/>
    <x v="7"/>
    <x v="622"/>
    <n v="1101"/>
    <x v="14"/>
    <n v="16"/>
    <x v="0"/>
    <x v="1"/>
    <s v="a different course of battle of Panipat"/>
    <s v="India has never been under British Raj"/>
    <s v="as he turned 11"/>
    <s v="Individulism"/>
    <s v="Cancer"/>
    <s v="As the baby would bring them good luck."/>
    <s v="abcd"/>
    <s v="abcd"/>
    <s v="adbc"/>
    <s v="dbca"/>
  </r>
  <r>
    <d v="2024-10-23T14:01:35"/>
    <s v="rishi11-a07818.dwx@kvsrobpl.online"/>
    <x v="5"/>
    <x v="623"/>
    <n v="1101"/>
    <x v="14"/>
    <n v="11125"/>
    <x v="0"/>
    <x v="1"/>
    <s v="a different course of battle of Panipat"/>
    <s v="India has never been under British Raj"/>
    <s v="as he turned 12"/>
    <s v="Rationalism"/>
    <s v="Cancer"/>
    <s v="because after five daughters , they were expecting a son"/>
    <s v="acdb"/>
    <s v="abcd"/>
    <s v="adbc"/>
    <s v="dbca"/>
  </r>
  <r>
    <d v="2024-10-23T14:01:52"/>
    <s v="harshit11-a08592.dwx@kvsrobpl.online"/>
    <x v="0"/>
    <x v="624"/>
    <n v="1101"/>
    <x v="14"/>
    <n v="11121"/>
    <x v="0"/>
    <x v="1"/>
    <s v="about catastrophe theory"/>
    <s v="Maratha had won the battle of Panipat"/>
    <s v="as he turned 11"/>
    <s v="Nationalis"/>
    <s v="Anemia"/>
    <s v="As they had no child even after  twenty years of marriage"/>
    <s v="dcbd"/>
    <s v="cbad"/>
    <s v="abcd"/>
    <s v="dbca"/>
  </r>
  <r>
    <d v="2024-10-23T14:02:06"/>
    <s v="vedant11-a08022.dwx@kvsrobpl.online"/>
    <x v="4"/>
    <x v="625"/>
    <n v="1101"/>
    <x v="14"/>
    <n v="11134"/>
    <x v="0"/>
    <x v="1"/>
    <s v="a different course of battle of Panipat"/>
    <s v="Maratha had won the battle of Panipat"/>
    <s v="as he turned 12"/>
    <s v="Hypocrasy"/>
    <s v="Anemia"/>
    <s v="As they had no child even after  twenty years of marriage"/>
    <s v="dcbd"/>
    <s v="cbad"/>
    <s v="abcd"/>
    <s v="dbca"/>
  </r>
  <r>
    <d v="2024-10-23T14:03:24"/>
    <s v="mohit11-a08023.dwx@kvsrobpl.online"/>
    <x v="5"/>
    <x v="626"/>
    <n v="1101"/>
    <x v="14"/>
    <n v="11119"/>
    <x v="0"/>
    <x v="1"/>
    <s v="about catastrophe theory"/>
    <s v="India has never been under British Raj"/>
    <s v="as he turned 13"/>
    <s v="Hypocrasy"/>
    <s v="Asphyxia Pallida"/>
    <s v="As they had no child even after  twenty years of marriage"/>
    <s v="bdca"/>
    <s v="cdab"/>
    <s v="abcd"/>
    <s v="acda"/>
  </r>
  <r>
    <d v="2024-10-23T18:53:55"/>
    <s v="aryan11-a08035.dwx@kvsrobpl.online"/>
    <x v="7"/>
    <x v="627"/>
    <n v="1101"/>
    <x v="14"/>
    <n v="21"/>
    <x v="0"/>
    <x v="1"/>
    <s v="about catastrophe theory"/>
    <s v="India has never been under British Raj"/>
    <s v="as he turned 12"/>
    <s v="Individulism"/>
    <s v="Brain dead"/>
    <s v="because  it was going to a miraculous baby as predicted by a prophet"/>
    <s v="acdb"/>
    <s v="abcd"/>
    <s v="adbc"/>
    <s v="dbca"/>
  </r>
  <r>
    <d v="2024-10-23T20:32:04"/>
    <s v="areeba11-b10534.dwx@kvsrobpl.online"/>
    <x v="2"/>
    <x v="628"/>
    <n v="1101"/>
    <x v="14"/>
    <n v="11203"/>
    <x v="0"/>
    <x v="3"/>
    <s v="a different course of battle of Panipat"/>
    <s v="Maratha had won the battle of Panipat"/>
    <s v="as he turned 11"/>
    <s v="Nationalis"/>
    <s v="Cancer"/>
    <s v="As they had no child even after  twenty years of marriage"/>
    <s v="bdca"/>
    <s v="cbad"/>
    <s v="bcda"/>
    <s v="dbca"/>
  </r>
  <r>
    <d v="2024-10-23T21:16:12"/>
    <s v="rashika11-b10532.dwx@kvsrobpl.online"/>
    <x v="4"/>
    <x v="629"/>
    <n v="1102"/>
    <x v="14"/>
    <n v="11209"/>
    <x v="0"/>
    <x v="3"/>
    <s v="travelling by train to Mumbai"/>
    <s v="Maratha had won the battle of Plassey"/>
    <s v="as he turned 11"/>
    <s v="Nationalis"/>
    <s v="Asphyxia Pallida"/>
    <s v="As the baby would bring them good luck."/>
    <s v="bdca"/>
    <s v="cbad"/>
    <s v="bcda"/>
    <s v="dbca"/>
  </r>
  <r>
    <d v="2024-10-23T23:00:09"/>
    <s v="tanishka11-b08356.dwx@kvsrobpl.online"/>
    <x v="6"/>
    <x v="630"/>
    <n v="1101"/>
    <x v="14"/>
    <n v="10215"/>
    <x v="0"/>
    <x v="3"/>
    <s v="travelling by train to Mumbai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3T23:27:00"/>
    <s v="pratishtha11-b10525.dwx@kvsrobpl.online"/>
    <x v="2"/>
    <x v="631"/>
    <n v="1101"/>
    <x v="14"/>
    <n v="8"/>
    <x v="0"/>
    <x v="3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4T00:06:53"/>
    <s v="shambhavi11-a09721.dwx@kvsrobpl.online"/>
    <x v="8"/>
    <x v="632"/>
    <n v="1101"/>
    <x v="14"/>
    <n v="27"/>
    <x v="0"/>
    <x v="1"/>
    <s v="a different course of battle of Panipat"/>
    <s v="Maratha had won the battle of Panipat"/>
    <s v="as he turned 12"/>
    <s v="Nationalis"/>
    <s v="Asphyxia Pallida"/>
    <s v="because  it was going to a miraculous baby as predicted by a prophet"/>
    <s v="bdca"/>
    <s v="cbad"/>
    <s v="bcda"/>
    <s v="dbca"/>
  </r>
  <r>
    <d v="2024-10-24T08:26:40"/>
    <s v="tanishka11-c08115.dwx@kvsrobpl.online"/>
    <x v="0"/>
    <x v="633"/>
    <n v="1101"/>
    <x v="14"/>
    <n v="11333"/>
    <x v="0"/>
    <x v="0"/>
    <s v="a different course of battle of Panipat"/>
    <s v="Maratha had won the battle of Panipat"/>
    <s v="as he turned 11"/>
    <s v="Nationalis"/>
    <s v="Anemia"/>
    <s v="because  it was going to a miraculous baby as predicted by a prophet"/>
    <s v="bdca"/>
    <s v="cdab"/>
    <s v="adbc"/>
    <s v="dbca"/>
  </r>
  <r>
    <d v="2024-10-24T08:27:26"/>
    <s v="vaibhav11-a08625.dwx@kvsrobpl.online"/>
    <x v="6"/>
    <x v="634"/>
    <n v="1101"/>
    <x v="14"/>
    <n v="31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dab"/>
    <s v="bcda"/>
    <s v="dbca"/>
  </r>
  <r>
    <d v="2024-10-24T08:28:48"/>
    <s v="gaurav11-c08376.dwx@kvsrobpl.online"/>
    <x v="9"/>
    <x v="635"/>
    <n v="1101"/>
    <x v="14"/>
    <n v="11336"/>
    <x v="0"/>
    <x v="0"/>
    <s v="about catastrophe theory"/>
    <s v="Maratha had won the battle of Plassey"/>
    <s v="as he turned 13"/>
    <s v="Individulism"/>
    <s v="Brain dead"/>
    <s v="As they had no child even after  twenty years of marriage"/>
    <s v="dcbd"/>
    <s v="abcd"/>
    <s v="adbc"/>
    <s v="abcd"/>
  </r>
  <r>
    <d v="2024-10-24T08:31:23"/>
    <s v="priyanshi11-a08565.dwx@kvsrobpl.online"/>
    <x v="0"/>
    <x v="636"/>
    <n v="1101"/>
    <x v="14"/>
    <n v="21"/>
    <x v="0"/>
    <x v="1"/>
    <s v="a different course of battle of Panipat"/>
    <s v="Maratha had won the battle of Panipat"/>
    <s v="as he turned 11"/>
    <s v="Nationalis"/>
    <s v="Asphyxia Pallida"/>
    <s v="As the baby would bring them good luck."/>
    <s v="abcd"/>
    <s v="cbad"/>
    <s v="abcd"/>
    <s v="abcd"/>
  </r>
  <r>
    <d v="2024-10-24T08:31:26"/>
    <s v="srashti11-a08071.dwx@kvsrobpl.online"/>
    <x v="2"/>
    <x v="637"/>
    <n v="1101"/>
    <x v="14"/>
    <s v="."/>
    <x v="0"/>
    <x v="1"/>
    <s v="a different course of battle of Panipat"/>
    <s v="Maratha had won the battle of Panipat"/>
    <s v="when he was 10"/>
    <s v="Nationalis"/>
    <s v="Asphyxia Pallida"/>
    <s v="As they had no child even after  twenty years of marriage"/>
    <s v="bdca"/>
    <s v="cabd"/>
    <s v="bcda"/>
    <s v="dbca"/>
  </r>
  <r>
    <d v="2024-10-24T08:39:58"/>
    <s v="anushka11-c08020.dwx@kvsrobpl.online"/>
    <x v="0"/>
    <x v="638"/>
    <n v="1101"/>
    <x v="14"/>
    <s v="03"/>
    <x v="0"/>
    <x v="0"/>
    <s v="a different course of battle of Panipat"/>
    <s v="India has never been under British Raj"/>
    <s v="as he turned 11"/>
    <s v="Nationalis"/>
    <s v="Brain dead"/>
    <s v="because  it was going to a miraculous baby as predicted by a prophet"/>
    <s v="bdca"/>
    <s v="cbad"/>
    <s v="adbc"/>
    <s v="dbca"/>
  </r>
  <r>
    <d v="2024-10-24T08:41:42"/>
    <s v="anukalp11-a08054.dwx@kvsrobpl.online"/>
    <x v="4"/>
    <x v="639"/>
    <n v="1101"/>
    <x v="14"/>
    <n v="11102"/>
    <x v="0"/>
    <x v="1"/>
    <s v="None"/>
    <s v="Maratha had won the battle of Panipat"/>
    <s v="as he turned 11"/>
    <s v="Hypocrasy"/>
    <s v="Anemia"/>
    <s v="As they had no child even after  twenty years of marriage"/>
    <s v="bdca"/>
    <s v="cbad"/>
    <s v="bcda"/>
    <s v="dbca"/>
  </r>
  <r>
    <d v="2024-10-24T08:42:04"/>
    <s v="aniruddh11-a08003.dwx@kvsrobpl.online"/>
    <x v="4"/>
    <x v="640"/>
    <n v="1101"/>
    <x v="14"/>
    <n v="11102"/>
    <x v="0"/>
    <x v="3"/>
    <s v="None"/>
    <s v="Maratha had won the battle of Panipat"/>
    <s v="as he turned 11"/>
    <s v="Hypocrasy"/>
    <s v="Anemia"/>
    <s v="As they had no child even after  twenty years of marriage"/>
    <s v="bdca"/>
    <s v="cbad"/>
    <s v="bcda"/>
    <s v="dbca"/>
  </r>
  <r>
    <d v="2024-10-24T08:55:05"/>
    <s v="subodh11-c07822.dwx@kvsrobpl.online"/>
    <x v="9"/>
    <x v="641"/>
    <n v="1101"/>
    <x v="14"/>
    <n v="1101"/>
    <x v="0"/>
    <x v="0"/>
    <s v="travelling by train to Mumbai"/>
    <s v="India has never been under British Raj"/>
    <s v="as he turned 11"/>
    <s v="Individulism"/>
    <s v="Anemia"/>
    <s v="As they had no child even after  twenty years of marriage"/>
    <s v="acdb"/>
    <s v="abcd"/>
    <s v="adbc"/>
    <s v="dfdf"/>
  </r>
  <r>
    <d v="2024-10-24T08:57:49"/>
    <s v="gitanjali11-a10528.dwx@kvsrobpl.online"/>
    <x v="5"/>
    <x v="642"/>
    <n v="1101"/>
    <x v="14"/>
    <s v="08"/>
    <x v="0"/>
    <x v="1"/>
    <s v="None"/>
    <s v="Maratha had won the battle of Panipat"/>
    <s v="as he turned 11"/>
    <s v="Rationalism"/>
    <s v="Brain dead"/>
    <s v="because  it was going to a miraculous baby as predicted by a prophet"/>
    <s v="bdca"/>
    <s v="cbad"/>
    <s v="badc"/>
    <s v="acda"/>
  </r>
  <r>
    <d v="2024-10-24T08:57:57"/>
    <s v="sohan11-c07795.dwx@kvsrobpl.online"/>
    <x v="5"/>
    <x v="643"/>
    <n v="1101"/>
    <x v="14"/>
    <n v="11329"/>
    <x v="0"/>
    <x v="0"/>
    <s v="about catastrophe theory"/>
    <s v="Maratha had won the battle of Panipat"/>
    <s v="as he turned 13"/>
    <s v="Rationalism"/>
    <s v="Brain dead"/>
    <s v="As the baby would bring them good luck."/>
    <s v="abcd"/>
    <s v="cbad"/>
    <s v="bcda"/>
    <s v="acda"/>
  </r>
  <r>
    <d v="2024-10-24T09:01:14"/>
    <s v="jiyanshi11-a08028.dwx@kvsrobpl.online"/>
    <x v="0"/>
    <x v="644"/>
    <n v="1101"/>
    <x v="14"/>
    <n v="13"/>
    <x v="0"/>
    <x v="1"/>
    <s v="None"/>
    <s v="Maratha had won the battle of Panipat"/>
    <s v="as he turned 11"/>
    <s v="Rationalism"/>
    <s v="Brain dead"/>
    <s v="because  it was going to a miraculous baby as predicted by a prophet"/>
    <s v="bdca"/>
    <s v="cbad"/>
    <s v="bcda"/>
    <s v="dbca"/>
  </r>
  <r>
    <d v="2024-10-24T09:01:49"/>
    <s v="shailja11-a08029.dwx@kvsrobpl.online"/>
    <x v="1"/>
    <x v="645"/>
    <n v="1101"/>
    <x v="14"/>
    <n v="31"/>
    <x v="0"/>
    <x v="1"/>
    <s v="travelling by train to Mumbai"/>
    <s v="Maratha had won the battle of Plassey"/>
    <s v="as he turned 11"/>
    <s v="Nationalis"/>
    <s v="Cancer"/>
    <s v="As the baby would bring them good luck."/>
    <s v="bdca"/>
    <s v="cabd"/>
    <s v="bcda"/>
    <s v="dbca"/>
  </r>
  <r>
    <d v="2024-10-24T09:04:48"/>
    <s v="lavanya11-a08077.dwx@kvsrobpl.online"/>
    <x v="6"/>
    <x v="646"/>
    <n v="1101"/>
    <x v="14"/>
    <m/>
    <x v="0"/>
    <x v="1"/>
    <s v="a different course of battle of Panipat"/>
    <s v="Maratha had won the battle of Panipat"/>
    <s v="as he turned 11"/>
    <s v="Nationalis"/>
    <s v="Cancer"/>
    <s v="because  it was going to a miraculous baby as predicted by a prophet"/>
    <s v="bdca"/>
    <s v="cbad"/>
    <s v="bcda"/>
    <s v="dbca"/>
  </r>
  <r>
    <d v="2024-10-24T09:06:08"/>
    <s v="jahnvi11-a10516.dwx@kvsrobpl.online"/>
    <x v="6"/>
    <x v="647"/>
    <n v="1101"/>
    <x v="14"/>
    <n v="1111"/>
    <x v="0"/>
    <x v="1"/>
    <s v="travelling by train to Mumbai"/>
    <s v="Maratha had won the battle of Plassey"/>
    <s v="as he turned 12"/>
    <s v="Nationalis"/>
    <s v="Asphyxia Pallida"/>
    <s v="because after five daughters , they were expecting a son"/>
    <s v="bdca"/>
    <s v="cbad"/>
    <s v="bcda"/>
    <s v="dbca"/>
  </r>
  <r>
    <d v="2024-10-24T09:06:12"/>
    <s v="kanak11-a08059.dwx@kvsrobpl.online"/>
    <x v="1"/>
    <x v="648"/>
    <n v="1101"/>
    <x v="14"/>
    <n v="11114"/>
    <x v="0"/>
    <x v="1"/>
    <s v="None"/>
    <s v="Maratha had won the battle of Plassey"/>
    <s v="when he was 10"/>
    <s v="Hypocrasy"/>
    <s v="Brain dead"/>
    <s v="As they had no child even after  twenty years of marriage"/>
    <s v="bdca"/>
    <s v="cbad"/>
    <s v="abcd"/>
    <s v="dbca"/>
  </r>
  <r>
    <d v="2024-10-24T09:10:27"/>
    <s v="ayush11-a08060.dwx@kvsrobpl.online"/>
    <x v="1"/>
    <x v="649"/>
    <n v="1101"/>
    <x v="14"/>
    <n v="4"/>
    <x v="0"/>
    <x v="1"/>
    <s v="a different course of battle of Panipat"/>
    <s v="Maratha had won the battle of Plassey"/>
    <s v="as he turned 12"/>
    <s v="Nationalis"/>
    <s v="Cancer"/>
    <s v="because  it was going to a miraculous baby as predicted by a prophet"/>
    <s v="dcbd"/>
    <s v="cbad"/>
    <s v="adbc"/>
    <s v="acda"/>
  </r>
  <r>
    <d v="2024-10-24T09:11:19"/>
    <s v="ayush11-a10519.dwx@kvsrobpl.online"/>
    <x v="4"/>
    <x v="650"/>
    <n v="1101"/>
    <x v="14"/>
    <m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abcd"/>
    <s v="cbad"/>
    <s v="bcda"/>
    <s v="acda"/>
  </r>
  <r>
    <d v="2024-10-24T09:12:57"/>
    <s v="devansh11-c08039.dwx@kvsrobpl.online"/>
    <x v="7"/>
    <x v="651"/>
    <n v="1101"/>
    <x v="14"/>
    <n v="11309"/>
    <x v="0"/>
    <x v="0"/>
    <s v="about catastrophe theory"/>
    <s v="Maratha had won the battle of Panipat"/>
    <s v="as he turned 13"/>
    <s v="Rationalism"/>
    <s v="Brain dead"/>
    <s v="because after five daughters , they were expecting a son"/>
    <s v="bdca"/>
    <s v="cabd"/>
    <s v="badc"/>
    <s v="abcd"/>
  </r>
  <r>
    <d v="2024-10-24T20:20:43"/>
    <s v="varsha11-b07949.dwx@kvsrobpl.online"/>
    <x v="4"/>
    <x v="652"/>
    <n v="1101"/>
    <x v="14"/>
    <n v="18"/>
    <x v="0"/>
    <x v="3"/>
    <s v="a different course of battle of Panipat"/>
    <s v="Maratha had won the battle of Panipat"/>
    <s v="as he turned 11"/>
    <s v="Hypocrasy"/>
    <s v="Brain dead"/>
    <s v="As the baby would bring them good luck."/>
    <s v="bdca"/>
    <s v="cbad"/>
    <s v="bcda"/>
    <s v="dbca"/>
  </r>
  <r>
    <d v="2024-10-24T20:24:38"/>
    <s v="mitresh11-a08092.dwx@kvsrobpl.online"/>
    <x v="6"/>
    <x v="653"/>
    <n v="1101"/>
    <x v="14"/>
    <n v="18"/>
    <x v="0"/>
    <x v="1"/>
    <s v="a different course of battle of Panipat"/>
    <s v="India has never been under British Raj"/>
    <s v="as he turned 11"/>
    <s v="Nationalis"/>
    <s v="Asphyxia Pallida"/>
    <s v="because  it was going to a miraculous baby as predicted by a prophet"/>
    <s v="bdca"/>
    <s v="cbad"/>
    <s v="bcda"/>
    <s v="dbca"/>
  </r>
  <r>
    <d v="2024-10-24T20:31:03"/>
    <s v="saksham11-b07802.dwx@kvsrobpl.online"/>
    <x v="5"/>
    <x v="654"/>
    <n v="1011"/>
    <x v="14"/>
    <n v="11223"/>
    <x v="0"/>
    <x v="3"/>
    <s v="travelling by train to Mumbai"/>
    <s v="Maratha had won the battle of Panipat"/>
    <s v="as he turned 11"/>
    <s v="Individulism"/>
    <s v="Anemia"/>
    <s v="As they had no child even after  twenty years of marriage"/>
    <s v="acdb"/>
    <s v="abcd"/>
    <s v="bcda"/>
    <s v="dfdf"/>
  </r>
  <r>
    <d v="2024-10-24T21:14:12"/>
    <s v="shashwat11-a08048.dwx@kvsrobpl.online"/>
    <x v="7"/>
    <x v="655"/>
    <n v="1101"/>
    <x v="14"/>
    <n v="21"/>
    <x v="0"/>
    <x v="1"/>
    <s v="about catastrophe theory"/>
    <s v="India has never been under British Raj"/>
    <s v="as he turned 12"/>
    <s v="Hypocrasy"/>
    <s v="Anemia"/>
    <s v="because after five daughters , they were expecting a son"/>
    <s v="abcd"/>
    <s v="abcd"/>
    <s v="adbc"/>
    <s v="dbca"/>
  </r>
  <r>
    <d v="2024-10-24T21:34:28"/>
    <s v="harshita11-a10524.dwx@kvsrobpl.online"/>
    <x v="6"/>
    <x v="656"/>
    <s v="Dewas@#123"/>
    <x v="14"/>
    <s v="HARSHITA GURJAR "/>
    <x v="0"/>
    <x v="1"/>
    <s v="a different course of battle of Panipat"/>
    <s v="Maratha had won the battle of Panipat"/>
    <s v="as he turned 11"/>
    <s v="Hypocrasy"/>
    <s v="Anemia"/>
    <s v="As they had no child even after  twenty years of marriage"/>
    <s v="bdca"/>
    <s v="cbad"/>
    <s v="bcda"/>
    <s v="dbca"/>
  </r>
  <r>
    <d v="2024-10-24T21:46:13"/>
    <s v="sumera11-b08098.dwx@kvsrobpl.online"/>
    <x v="6"/>
    <x v="657"/>
    <n v="1101"/>
    <x v="14"/>
    <n v="11214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acda"/>
  </r>
  <r>
    <d v="2024-10-24T23:22:07"/>
    <s v="riya11-c08128.dwx@kvsrobpl.online"/>
    <x v="4"/>
    <x v="658"/>
    <n v="1101"/>
    <x v="14"/>
    <n v="11329"/>
    <x v="0"/>
    <x v="0"/>
    <s v="a different course of battle of Panipat"/>
    <s v="Maratha had won the battle of Panipat"/>
    <s v="as he turned 11"/>
    <s v="Rationalism"/>
    <s v="Brain dead"/>
    <s v="because after five daughters , they were expecting a son"/>
    <s v="bdca"/>
    <s v="cbad"/>
    <s v="bcda"/>
    <s v="dbca"/>
  </r>
  <r>
    <d v="2024-10-25T21:44:57"/>
    <s v="vaidehi11-b10526.dwx@kvsrobpl.online"/>
    <x v="6"/>
    <x v="659"/>
    <n v="1101"/>
    <x v="14"/>
    <n v="11216"/>
    <x v="0"/>
    <x v="3"/>
    <s v="a different course of battle of Panipat"/>
    <s v="Maratha had won the battle of Panipat"/>
    <s v="as he turned 11"/>
    <s v="Rationalism"/>
    <s v="Anemia"/>
    <s v="As they had no child even after  twenty years of marriage"/>
    <s v="bdca"/>
    <s v="cbad"/>
    <s v="bcda"/>
    <s v="dbca"/>
  </r>
  <r>
    <d v="2024-10-25T22:23:10"/>
    <s v="anushka11-b07957.dwx@kvsrobpl.online"/>
    <x v="8"/>
    <x v="660"/>
    <n v="1101"/>
    <x v="14"/>
    <n v="11202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6T19:12:22"/>
    <s v="aksha11-b07807.dwx@kvsrobpl.online"/>
    <x v="8"/>
    <x v="661"/>
    <n v="1101"/>
    <x v="14"/>
    <n v="11201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3:09:40"/>
    <s v="nityajain11-b4110.dhar@kvsrobpl.online"/>
    <x v="7"/>
    <x v="662"/>
    <n v="1102"/>
    <x v="15"/>
    <n v="5"/>
    <x v="0"/>
    <x v="3"/>
    <s v="travelling by train to Mumbai"/>
    <s v="Maratha had won the battle of Plassey"/>
    <s v="as he turned 11"/>
    <s v="Nationalis"/>
    <s v="Anemia"/>
    <s v="As the baby would bring them good luck."/>
    <s v="dcbd"/>
    <s v="abcd"/>
    <s v="adbc"/>
    <s v="dbca"/>
  </r>
  <r>
    <d v="2024-10-21T13:27:30"/>
    <s v="atishmakwana11-b2660.kvdhar@kvsrobpl.online"/>
    <x v="6"/>
    <x v="663"/>
    <n v="1102"/>
    <x v="15"/>
    <n v="11203"/>
    <x v="0"/>
    <x v="3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adbc"/>
    <s v="dbca"/>
  </r>
  <r>
    <d v="2024-10-21T13:27:31"/>
    <s v="aashvishrivastava11-b4111.dhar@kvsrobpl.online"/>
    <x v="6"/>
    <x v="664"/>
    <n v="1102"/>
    <x v="15"/>
    <n v="11201"/>
    <x v="0"/>
    <x v="3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adbc"/>
    <s v="dbca"/>
  </r>
  <r>
    <d v="2024-10-21T13:27:32"/>
    <s v="tejaswiniverma11-b2675.kvdhar@kvsrobpl.online"/>
    <x v="6"/>
    <x v="665"/>
    <n v="1102"/>
    <x v="15"/>
    <n v="11211"/>
    <x v="0"/>
    <x v="3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adbc"/>
    <s v="dbca"/>
  </r>
  <r>
    <d v="2024-10-21T14:02:47"/>
    <s v="riyaraghuvanshi11-b4112.dhar@kvsrobpl.online"/>
    <x v="5"/>
    <x v="666"/>
    <n v="1102"/>
    <x v="15"/>
    <n v="1107"/>
    <x v="0"/>
    <x v="3"/>
    <s v="a different course of battle of Panipat"/>
    <s v="Maratha had won the battle of Panipat"/>
    <s v="as he turned 11"/>
    <s v="Hypocrasy"/>
    <s v="Cancer"/>
    <s v="because  it was going to a miraculous baby as predicted by a prophet"/>
    <s v="acdb"/>
    <s v="abcd"/>
    <s v="abcd"/>
    <s v="dbca"/>
  </r>
  <r>
    <d v="2024-10-21T14:02:48"/>
    <s v="poorvibishnoi11-b4019.kvdhar@kvsrobpl.online"/>
    <x v="7"/>
    <x v="667"/>
    <n v="1102"/>
    <x v="15"/>
    <n v="11206"/>
    <x v="0"/>
    <x v="3"/>
    <s v="about catastrophe theory"/>
    <s v="India has never been under British Raj"/>
    <s v="when he was 10"/>
    <s v="Nationalis"/>
    <s v="Asphyxia Pallida"/>
    <s v="because after five daughters , they were expecting a son"/>
    <s v="dcbd"/>
    <s v="abcd"/>
    <s v="abcd"/>
    <s v="abcd"/>
  </r>
  <r>
    <d v="2024-10-21T14:03:55"/>
    <s v="rumeshaakhtar11-b2711.kvdhar@kvsrobpl.online"/>
    <x v="1"/>
    <x v="668"/>
    <n v="1102"/>
    <x v="15"/>
    <n v="11209"/>
    <x v="0"/>
    <x v="3"/>
    <s v="a different course of battle of Panipat"/>
    <s v="India has never been under British Raj"/>
    <s v="as he turned 11"/>
    <s v="Nationalis"/>
    <s v="Anemia"/>
    <s v="because  it was going to a miraculous baby as predicted by a prophet"/>
    <s v="acdb"/>
    <s v="cbad"/>
    <s v="bcda"/>
    <s v="acda"/>
  </r>
  <r>
    <d v="2024-10-21T14:04:02"/>
    <s v="adhishthadave11-b4105.dhar@kvsrobpl.online"/>
    <x v="5"/>
    <x v="669"/>
    <n v="1102"/>
    <x v="15"/>
    <s v="02"/>
    <x v="0"/>
    <x v="3"/>
    <s v="about catastrophe theory"/>
    <s v="Maratha had won the battle of Panipat"/>
    <s v="as he turned 11"/>
    <s v="Hypocrasy"/>
    <s v="Asphyxia Pallida"/>
    <s v="As they had no child even after  twenty years of marriage"/>
    <s v="dcbd"/>
    <s v="abcd"/>
    <s v="adbc"/>
    <s v="dfdf"/>
  </r>
  <r>
    <d v="2024-10-21T14:04:56"/>
    <s v="kratichouhan11-b4106.dhar@kvsrobpl.online"/>
    <x v="1"/>
    <x v="670"/>
    <n v="1102"/>
    <x v="15"/>
    <s v="11B04"/>
    <x v="0"/>
    <x v="3"/>
    <s v="about catastrophe theory"/>
    <s v="Maratha had won the battle of Panipat"/>
    <s v="as he turned 11"/>
    <s v="Nationalis"/>
    <s v="Asphyxia Pallida"/>
    <s v="because  it was going to a miraculous baby as predicted by a prophet"/>
    <s v="bdca"/>
    <s v="cabd"/>
    <s v="badc"/>
    <s v="abcd"/>
  </r>
  <r>
    <d v="2024-10-23T19:00:45"/>
    <s v="hrudayayadav11-a3150.kvdhar@kvsrobpl.online"/>
    <x v="5"/>
    <x v="671"/>
    <n v="1102"/>
    <x v="15"/>
    <n v="8"/>
    <x v="0"/>
    <x v="1"/>
    <s v="about catastrophe theory"/>
    <s v="Maratha had won the battle of Plassey"/>
    <s v="as he turned 13"/>
    <s v="Nationalis"/>
    <s v="Cancer"/>
    <s v="As they had no child even after  twenty years of marriage"/>
    <s v="dcbd"/>
    <s v="abcd"/>
    <s v="adbc"/>
    <s v="dbca"/>
  </r>
  <r>
    <d v="2024-10-23T19:32:48"/>
    <s v="aryansingadiya11-a2703.kvdhar@kvsrobpl.online"/>
    <x v="5"/>
    <x v="672"/>
    <n v="1102"/>
    <x v="15"/>
    <n v="11127"/>
    <x v="0"/>
    <x v="1"/>
    <s v="travelling by train to Mumbai"/>
    <s v="Maratha had won the battle of Plassey"/>
    <s v="as he turned 11"/>
    <s v="Nationalis"/>
    <s v="Cancer"/>
    <s v="because  it was going to a miraculous baby as predicted by a prophet"/>
    <s v="acdb"/>
    <s v="cbad"/>
    <s v="bcda"/>
    <s v="acda"/>
  </r>
  <r>
    <d v="2024-10-23T20:26:23"/>
    <s v="bhavikapalve11-a3253.kvdhar@kvsrobpl.online"/>
    <x v="6"/>
    <x v="673"/>
    <n v="1102"/>
    <x v="15"/>
    <n v="11104"/>
    <x v="0"/>
    <x v="1"/>
    <s v="about catastrophe theory"/>
    <s v="Maratha had won the battle of Panipat"/>
    <s v="as he turned 11"/>
    <s v="Nationalis"/>
    <s v="Asphyxia Pallida"/>
    <s v="As the baby would bring them good luck."/>
    <s v="bdca"/>
    <s v="cbad"/>
    <s v="bcda"/>
    <s v="dbca"/>
  </r>
  <r>
    <d v="2024-10-23T21:47:43"/>
    <s v="shraddharathore11-a2662.kvdhar@kvsrobpl.online"/>
    <x v="2"/>
    <x v="674"/>
    <n v="1102"/>
    <x v="15"/>
    <n v="18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3T21:50:22"/>
    <s v="anvipawar11-a2666.kvdhar@kvsrobpl.online"/>
    <x v="0"/>
    <x v="675"/>
    <n v="1102"/>
    <x v="15"/>
    <n v="1102"/>
    <x v="0"/>
    <x v="1"/>
    <s v="about catastrophe theory"/>
    <s v="Maratha had won the battle of Panipat"/>
    <s v="as he turned 11"/>
    <s v="Hypocrasy"/>
    <s v="Cancer"/>
    <s v="because  it was going to a miraculous baby as predicted by a prophet"/>
    <s v="bdca"/>
    <s v="cbad"/>
    <s v="bcda"/>
    <s v="dbca"/>
  </r>
  <r>
    <d v="2024-10-23T21:52:09"/>
    <s v="tejasviniupadhyay11-a2695.kvdhar@kvsrobpl.online"/>
    <x v="2"/>
    <x v="676"/>
    <n v="1102"/>
    <x v="15"/>
    <n v="11120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3T22:25:48"/>
    <s v="manasvikunte11-a3037.kvdhar@kvsrobpl.online"/>
    <x v="6"/>
    <x v="677"/>
    <n v="1102"/>
    <x v="15"/>
    <n v="14"/>
    <x v="0"/>
    <x v="1"/>
    <s v="about catastrophe theory"/>
    <s v="Maratha had won the battle of Panipat"/>
    <s v="as he turned 13"/>
    <s v="Nationalis"/>
    <s v="Asphyxia Pallida"/>
    <s v="because  it was going to a miraculous baby as predicted by a prophet"/>
    <s v="bdca"/>
    <s v="cbad"/>
    <s v="bcda"/>
    <s v="dbca"/>
  </r>
  <r>
    <d v="2024-10-24T00:08:12"/>
    <s v="darshilkhatod11-a2698.kvdhar@kvsrobpl.online"/>
    <x v="6"/>
    <x v="678"/>
    <n v="1102"/>
    <x v="15"/>
    <n v="29"/>
    <x v="0"/>
    <x v="1"/>
    <s v="a different course of battle of Panipat"/>
    <s v="Maratha had won the battle of Panipat"/>
    <s v="as he turned 12"/>
    <s v="Individulism"/>
    <s v="Anemia"/>
    <s v="because  it was going to a miraculous baby as predicted by a prophet"/>
    <s v="bdca"/>
    <s v="cbad"/>
    <s v="bcda"/>
    <s v="dbca"/>
  </r>
  <r>
    <d v="2024-10-21T11:57:29"/>
    <s v="sanskar11a63.kvgb@kvsrobpl.online"/>
    <x v="3"/>
    <x v="679"/>
    <n v="2341"/>
    <x v="16"/>
    <n v="22"/>
    <x v="0"/>
    <x v="1"/>
    <s v="travelling by train to Mumbai"/>
    <s v="Maratha had won the battle of Plassey"/>
    <s v="as he turned 11"/>
    <s v="Individulism"/>
    <s v="Cancer"/>
    <s v="As the baby would bring them good luck."/>
    <s v="dcbd"/>
    <s v="abcd"/>
    <s v="abcd"/>
    <s v="dfdf"/>
  </r>
  <r>
    <d v="2024-10-21T12:15:40"/>
    <s v="piyush11a317.kvgb@kvsrobpl.online"/>
    <x v="7"/>
    <x v="680"/>
    <n v="2341"/>
    <x v="16"/>
    <n v="16"/>
    <x v="0"/>
    <x v="1"/>
    <s v="travelling by train to Mumbai"/>
    <s v="India has never been under British Raj"/>
    <s v="as he turned 12"/>
    <s v="Nationalis"/>
    <s v="Brain dead"/>
    <s v="because after five daughters , they were expecting a son"/>
    <s v="acdb"/>
    <s v="abcd"/>
    <s v="adbc"/>
    <s v="dfdf"/>
  </r>
  <r>
    <d v="2024-10-21T12:26:46"/>
    <s v="sonu11a111.kvgb@kvsrobpl.online"/>
    <x v="1"/>
    <x v="681"/>
    <n v="2341"/>
    <x v="16"/>
    <n v="25"/>
    <x v="0"/>
    <x v="1"/>
    <s v="a different course of battle of Panipat"/>
    <s v="India has never been under British Raj"/>
    <s v="as he turned 13"/>
    <s v="Rationalism"/>
    <s v="Cancer"/>
    <s v="As they had no child even after  twenty years of marriage"/>
    <s v="acdb"/>
    <s v="cbad"/>
    <s v="adbc"/>
    <s v="dbca"/>
  </r>
  <r>
    <d v="2024-10-21T12:27:03"/>
    <s v="anuradha11a50.kvgb@kvsrobpl.online"/>
    <x v="4"/>
    <x v="682"/>
    <n v="2341"/>
    <x v="16"/>
    <n v="1104"/>
    <x v="0"/>
    <x v="1"/>
    <s v="about catastrophe theory"/>
    <s v="Maratha had won the battle of Panipat"/>
    <s v="as he turned 13"/>
    <s v="Hypocrasy"/>
    <s v="Asphyxia Pallida"/>
    <s v="As they had no child even after  twenty years of marriage"/>
    <s v="bdca"/>
    <s v="cabd"/>
    <s v="bcda"/>
    <s v="dbca"/>
  </r>
  <r>
    <d v="2024-10-21T12:27:26"/>
    <s v="kanishk11a229.kvgb@kvsrobpl.online"/>
    <x v="7"/>
    <x v="683"/>
    <n v="2341"/>
    <x v="16"/>
    <n v="1108"/>
    <x v="0"/>
    <x v="1"/>
    <s v="a different course of battle of Panipat"/>
    <s v="Maratha had won the battle of Panipat"/>
    <s v="as he turned 11"/>
    <s v="Individulism"/>
    <s v="Cancer"/>
    <s v="As the baby would bring them good luck."/>
    <s v="dcbd"/>
    <s v="cabd"/>
    <s v="adbc"/>
    <s v="abcd"/>
  </r>
  <r>
    <d v="2024-10-21T12:28:28"/>
    <s v="yamini11a23.kvgb@kvsrobpl.online"/>
    <x v="1"/>
    <x v="684"/>
    <n v="2341"/>
    <x v="16"/>
    <n v="30"/>
    <x v="0"/>
    <x v="1"/>
    <s v="a different course of battle of Panipat"/>
    <s v="Maratha had won the battle of Panipat"/>
    <s v="as he turned 11"/>
    <s v="Individulism"/>
    <s v="Brain dead"/>
    <s v="As the baby would bring them good luck."/>
    <s v="bdca"/>
    <s v="abcd"/>
    <s v="abcd"/>
    <s v="dbca"/>
  </r>
  <r>
    <d v="2024-10-21T12:31:23"/>
    <s v="disha11a155.kvgb@kvsrobpl.online"/>
    <x v="9"/>
    <x v="685"/>
    <n v="2341"/>
    <x v="16"/>
    <n v="1107"/>
    <x v="0"/>
    <x v="1"/>
    <s v="None"/>
    <s v="None"/>
    <s v="when he was 10"/>
    <s v="Individulism"/>
    <s v="Anemia"/>
    <s v="because  it was going to a miraculous baby as predicted by a prophet"/>
    <s v="bdca"/>
    <s v="cabd"/>
    <s v="abcd"/>
    <s v="acda"/>
  </r>
  <r>
    <d v="2024-10-22T12:01:58"/>
    <s v="manasvi11a92.kvgb@kvsrobpl.online"/>
    <x v="7"/>
    <x v="686"/>
    <n v="2341"/>
    <x v="16"/>
    <n v="11"/>
    <x v="0"/>
    <x v="1"/>
    <s v="about catastrophe theory"/>
    <s v="India has never been under British Raj"/>
    <s v="as he turned 11"/>
    <s v="Hypocrasy"/>
    <s v="Anemia"/>
    <s v="because  it was going to a miraculous baby as predicted by a prophet"/>
    <s v="acdb"/>
    <s v="cbad"/>
    <s v="abcd"/>
    <s v="dbca"/>
  </r>
  <r>
    <d v="2024-10-22T12:02:31"/>
    <s v="anushka11a592.kvgb@kvsrobpl.online"/>
    <x v="5"/>
    <x v="687"/>
    <n v="2341"/>
    <x v="16"/>
    <n v="1105"/>
    <x v="0"/>
    <x v="1"/>
    <s v="travelling by train to Mumbai"/>
    <s v="Maratha had won the battle of Panipat"/>
    <s v="as he turned 12"/>
    <s v="Rationalism"/>
    <s v="Anemia"/>
    <s v="because  it was going to a miraculous baby as predicted by a prophet"/>
    <s v="dcbd"/>
    <s v="abcd"/>
    <s v="abcd"/>
    <s v="dbca"/>
  </r>
  <r>
    <d v="2024-10-22T12:02:32"/>
    <s v="bhoomika11a75.kvgb@kvsrobpl.online"/>
    <x v="7"/>
    <x v="688"/>
    <n v="2341"/>
    <x v="16"/>
    <n v="1106"/>
    <x v="0"/>
    <x v="1"/>
    <s v="a different course of battle of Panipat"/>
    <s v="Maratha had won the battle of Plassey"/>
    <s v="as he turned 12"/>
    <s v="Rationalism"/>
    <s v="Anemia"/>
    <s v="because  it was going to a miraculous baby as predicted by a prophet"/>
    <s v="acdb"/>
    <s v="cdab"/>
    <s v="badc"/>
    <s v="dfdf"/>
  </r>
  <r>
    <d v="2024-10-22T12:06:26"/>
    <s v="payal11a102.kvgb@kvsrobpl.online"/>
    <x v="0"/>
    <x v="689"/>
    <n v="3241"/>
    <x v="16"/>
    <n v="1115"/>
    <x v="0"/>
    <x v="1"/>
    <s v="a different course of battle of Panipat"/>
    <s v="Maratha had won the battle of Panipat"/>
    <s v="as he turned 12"/>
    <s v="Hypocrasy"/>
    <s v="Anemia"/>
    <s v="because after five daughters , they were expecting a son"/>
    <s v="abcd"/>
    <s v="cbad"/>
    <s v="abcd"/>
    <s v="dbca"/>
  </r>
  <r>
    <d v="2024-10-22T12:09:21"/>
    <s v="saksham11a590.kvgb@kvsrobpl.online"/>
    <x v="9"/>
    <x v="690"/>
    <n v="2341"/>
    <x v="16"/>
    <n v="19"/>
    <x v="0"/>
    <x v="1"/>
    <s v="travelling by train to Mumbai"/>
    <s v="Maratha had won the battle of Panipat"/>
    <s v="as he turned 11"/>
    <s v="Individulism"/>
    <s v="Cancer"/>
    <s v="As the baby would bring them good luck."/>
    <s v="acdb"/>
    <s v="cdab"/>
    <s v="abcd"/>
    <s v="dfdf"/>
  </r>
  <r>
    <d v="2024-10-22T12:09:39"/>
    <s v="neha11a588.kvgb@kvsrobpl.online"/>
    <x v="0"/>
    <x v="691"/>
    <n v="2341"/>
    <x v="16"/>
    <n v="1112"/>
    <x v="0"/>
    <x v="1"/>
    <s v="about catastrophe theory"/>
    <s v="Maratha had won the battle of Plassey"/>
    <s v="as he turned 12"/>
    <s v="Nationalis"/>
    <s v="Anemia"/>
    <s v="because after five daughters , they were expecting a son"/>
    <s v="acdb"/>
    <s v="cbad"/>
    <s v="bcda"/>
    <s v="dbca"/>
  </r>
  <r>
    <d v="2024-10-22T12:10:46"/>
    <s v="vanshika11a580.kvgb@kvsrobpl.online"/>
    <x v="7"/>
    <x v="692"/>
    <n v="2341"/>
    <x v="16"/>
    <n v="1128"/>
    <x v="0"/>
    <x v="1"/>
    <s v="about catastrophe theory"/>
    <s v="Maratha had won the battle of Plassey"/>
    <s v="as he turned 11"/>
    <s v="Nationalis"/>
    <s v="Cancer"/>
    <s v="As the baby would bring them good luck."/>
    <s v="dcbd"/>
    <s v="abcd"/>
    <s v="abcd"/>
    <s v="dbca"/>
  </r>
  <r>
    <d v="2024-10-22T12:13:05"/>
    <s v="niyati11a582.kvgb@kvsrobpl.online"/>
    <x v="7"/>
    <x v="693"/>
    <n v="2341"/>
    <x v="16"/>
    <n v="1114"/>
    <x v="0"/>
    <x v="1"/>
    <s v="a different course of battle of Panipat"/>
    <s v="Maratha had won the battle of Panipat"/>
    <s v="as he turned 11"/>
    <s v="Individulism"/>
    <s v="Brain dead"/>
    <s v="because  it was going to a miraculous baby as predicted by a prophet"/>
    <s v="dcbd"/>
    <s v="cdab"/>
    <s v="abcd"/>
    <s v="acda"/>
  </r>
  <r>
    <d v="2024-10-22T12:13:43"/>
    <s v="anamika11a591.kvgb@kvsrobpl.online"/>
    <x v="7"/>
    <x v="694"/>
    <n v="23451"/>
    <x v="16"/>
    <n v="1103"/>
    <x v="0"/>
    <x v="1"/>
    <s v="about catastrophe theory"/>
    <s v="Maratha had won the battle of Panipat"/>
    <s v="as he turned 11"/>
    <s v="Hypocrasy"/>
    <s v="Anemia"/>
    <s v="As they had no child even after  twenty years of marriage"/>
    <s v="acdb"/>
    <s v="cabd"/>
    <s v="abcd"/>
    <s v="dfdf"/>
  </r>
  <r>
    <d v="2024-10-22T12:14:06"/>
    <s v="shailendra11a60.kvgb@kvsrobpl.online"/>
    <x v="0"/>
    <x v="695"/>
    <n v="2341"/>
    <x v="16"/>
    <n v="1123"/>
    <x v="0"/>
    <x v="1"/>
    <s v="a different course of battle of Panipat"/>
    <s v="Maratha had won the battle of Panipat"/>
    <s v="as he turned 12"/>
    <s v="Nationalis"/>
    <s v="Anemia"/>
    <s v="because  it was going to a miraculous baby as predicted by a prophet"/>
    <s v="abcd"/>
    <s v="abcd"/>
    <s v="abcd"/>
    <s v="dbca"/>
  </r>
  <r>
    <d v="2024-10-22T12:15:25"/>
    <s v="nikita11a578.kvgb@kvsrobpl.online"/>
    <x v="7"/>
    <x v="696"/>
    <n v="2341"/>
    <x v="16"/>
    <n v="13"/>
    <x v="0"/>
    <x v="1"/>
    <s v="a different course of battle of Panipat"/>
    <s v="India has never been under British Raj"/>
    <s v="as he turned 13"/>
    <s v="Rationalism"/>
    <s v="Anemia"/>
    <s v="because  it was going to a miraculous baby as predicted by a prophet"/>
    <s v="dcbd"/>
    <s v="cabd"/>
    <s v="abcd"/>
    <s v="dbca"/>
  </r>
  <r>
    <d v="2024-10-22T12:16:47"/>
    <s v="krishna11a585.kvgb@kvsrobpl.online"/>
    <x v="9"/>
    <x v="697"/>
    <n v="2341"/>
    <x v="16"/>
    <n v="10"/>
    <x v="0"/>
    <x v="1"/>
    <s v="travelling by train to Mumbai"/>
    <s v="Maratha had won the battle of Plassey"/>
    <s v="as he turned 11"/>
    <s v="Individulism"/>
    <s v="Brain dead"/>
    <s v="As they had no child even after  twenty years of marriage"/>
    <s v="acdb"/>
    <s v="abcd"/>
    <s v="adbc"/>
    <s v="abcd"/>
  </r>
  <r>
    <d v="2024-10-22T12:17:40"/>
    <s v="sakshi11a589.kvgb@kvsrobpl.online"/>
    <x v="0"/>
    <x v="698"/>
    <n v="2341"/>
    <x v="16"/>
    <n v="20"/>
    <x v="0"/>
    <x v="1"/>
    <s v="a different course of battle of Panipat"/>
    <s v="India has never been under British Raj"/>
    <s v="as he turned 13"/>
    <s v="Rationalism"/>
    <s v="Anemia"/>
    <s v="because  it was going to a miraculous baby as predicted by a prophet"/>
    <s v="bdca"/>
    <s v="cbad"/>
    <s v="bcda"/>
    <s v="dbca"/>
  </r>
  <r>
    <d v="2024-10-23T11:54:43"/>
    <s v="keshav11a104.kvgb@kvsrobpl.online"/>
    <x v="5"/>
    <x v="699"/>
    <n v="2341"/>
    <x v="16"/>
    <n v="1109"/>
    <x v="0"/>
    <x v="1"/>
    <s v="a different course of battle of Panipat"/>
    <s v="India has never been under British Raj"/>
    <s v="when he was 10"/>
    <s v="Rationalism"/>
    <s v="Brain dead"/>
    <s v="As they had no child even after  twenty years of marriage"/>
    <s v="acdb"/>
    <s v="cbad"/>
    <s v="adbc"/>
    <s v="dfdf"/>
  </r>
  <r>
    <d v="2024-10-23T12:06:52"/>
    <s v="vishnu11a583.kvgb@kvsrobpl.online"/>
    <x v="4"/>
    <x v="700"/>
    <n v="2341"/>
    <x v="16"/>
    <n v="1129"/>
    <x v="0"/>
    <x v="1"/>
    <s v="about catastrophe theory"/>
    <s v="Maratha had won the battle of Plassey"/>
    <s v="as he turned 11"/>
    <s v="Hypocrasy"/>
    <s v="Asphyxia Pallida"/>
    <s v="As they had no child even after  twenty years of marriage"/>
    <s v="bdca"/>
    <s v="cbad"/>
    <s v="bcda"/>
    <s v="dbca"/>
  </r>
  <r>
    <d v="2024-10-22T12:34:56"/>
    <s v="shravya10-b003976.guna@kvsrobpl.online"/>
    <x v="4"/>
    <x v="701"/>
    <n v="1103"/>
    <x v="17"/>
    <n v="29"/>
    <x v="0"/>
    <x v="1"/>
    <s v="a different course of battle of Panipat"/>
    <s v="India has never been under British Raj"/>
    <s v="as he turned 13"/>
    <s v="Rationalism"/>
    <s v="Asphyxia Pallida"/>
    <s v="As they had no child even after  twenty years of marriage"/>
    <s v="acdb"/>
    <s v="cbad"/>
    <s v="bcda"/>
    <s v="dbca"/>
  </r>
  <r>
    <d v="2024-10-22T12:39:31"/>
    <s v="pratibha10-a002881.guna@kvsrobpl.online"/>
    <x v="4"/>
    <x v="702"/>
    <n v="1103"/>
    <x v="17"/>
    <n v="23"/>
    <x v="0"/>
    <x v="1"/>
    <s v="a different course of battle of Panipat"/>
    <s v="Maratha had won the battle of Panipat"/>
    <s v="as he turned 11"/>
    <s v="Hypocrasy"/>
    <s v="Asphyxia Pallida"/>
    <s v="because after five daughters , they were expecting a son"/>
    <s v="bdca"/>
    <s v="cbad"/>
    <s v="abcd"/>
    <s v="dbca"/>
  </r>
  <r>
    <d v="2024-10-22T12:52:38"/>
    <s v="jiya10-b002855.guna@kvsrobpl.online"/>
    <x v="3"/>
    <x v="703"/>
    <n v="1103"/>
    <x v="17"/>
    <n v="14"/>
    <x v="0"/>
    <x v="1"/>
    <s v="about catastrophe theory"/>
    <s v="India has never been under British Raj"/>
    <s v="as he turned 11"/>
    <s v="Individulism"/>
    <s v="Cancer"/>
    <s v="because  it was going to a miraculous baby as predicted by a prophet"/>
    <s v="acdb"/>
    <s v="cdab"/>
    <s v="abcd"/>
    <s v="abcd"/>
  </r>
  <r>
    <d v="2024-10-22T12:55:28"/>
    <s v="yuvraj10-b002908.guna@kvsrobpl.online"/>
    <x v="1"/>
    <x v="704"/>
    <n v="1103"/>
    <x v="17"/>
    <n v="36"/>
    <x v="0"/>
    <x v="1"/>
    <s v="travelling by train to Mumbai"/>
    <s v="Maratha had won the battle of Panipat"/>
    <s v="as he turned 12"/>
    <s v="Individulism"/>
    <s v="Anemia"/>
    <s v="As they had no child even after  twenty years of marriage"/>
    <s v="abcd"/>
    <s v="cabd"/>
    <s v="abcd"/>
    <s v="dbca"/>
  </r>
  <r>
    <d v="2024-10-22T12:57:06"/>
    <s v="dheeranshee10-a002895.guna@kvsrobpl.online"/>
    <x v="1"/>
    <x v="705"/>
    <n v="1103"/>
    <x v="17"/>
    <n v="11"/>
    <x v="0"/>
    <x v="1"/>
    <s v="about catastrophe theory"/>
    <s v="India has never been under British Raj"/>
    <s v="as he turned 13"/>
    <s v="Nationalis"/>
    <s v="Brain dead"/>
    <s v="As they had no child even after  twenty years of marriage"/>
    <s v="bdca"/>
    <s v="cbad"/>
    <s v="adbc"/>
    <s v="acda"/>
  </r>
  <r>
    <d v="2024-10-22T12:57:14"/>
    <s v="vishakha10-a002850.guna@kvsrobpl.online"/>
    <x v="7"/>
    <x v="706"/>
    <n v="1103"/>
    <x v="17"/>
    <n v="33"/>
    <x v="0"/>
    <x v="1"/>
    <s v="a different course of battle of Panipat"/>
    <s v="Maratha had won the battle of Plassey"/>
    <s v="as he turned 13"/>
    <s v="Individulism"/>
    <s v="Anemia"/>
    <s v="As the baby would bring them good luck."/>
    <s v="acdb"/>
    <s v="cabd"/>
    <s v="badc"/>
    <s v="dbca"/>
  </r>
  <r>
    <d v="2024-10-22T12:59:32"/>
    <s v="deepika10-b002833.guna@kvsrobpl.online"/>
    <x v="4"/>
    <x v="707"/>
    <n v="1103"/>
    <x v="17"/>
    <n v="10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adbc"/>
    <s v="acda"/>
  </r>
  <r>
    <d v="2024-10-22T13:00:01"/>
    <s v="parul10-b002851.guna@kvsrobpl.online"/>
    <x v="0"/>
    <x v="708"/>
    <n v="1103"/>
    <x v="17"/>
    <n v="20"/>
    <x v="0"/>
    <x v="1"/>
    <s v="a different course of battle of Panipat"/>
    <s v="None"/>
    <s v="as he turned 11"/>
    <s v="Hypocrasy"/>
    <s v="Asphyxia Pallida"/>
    <s v="As they had no child even after  twenty years of marriage"/>
    <s v="acdb"/>
    <s v="cbad"/>
    <s v="adbc"/>
    <s v="dbca"/>
  </r>
  <r>
    <d v="2024-10-22T13:00:04"/>
    <s v="saksham10-b002837.guna@kvsrobpl.online"/>
    <x v="4"/>
    <x v="709"/>
    <n v="1103"/>
    <x v="17"/>
    <n v="28"/>
    <x v="0"/>
    <x v="1"/>
    <s v="about catastrophe theory"/>
    <s v="India has never been under British Raj"/>
    <s v="as he turned 12"/>
    <s v="Hypocrasy"/>
    <s v="Asphyxia Pallida"/>
    <s v="As they had no child even after  twenty years of marriage"/>
    <s v="bdca"/>
    <s v="cbad"/>
    <s v="bcda"/>
    <s v="dfdf"/>
  </r>
  <r>
    <d v="2024-10-22T13:00:21"/>
    <s v="anshika10-b003412.guna@kvsrobpl.online"/>
    <x v="4"/>
    <x v="710"/>
    <n v="1103"/>
    <x v="17"/>
    <s v="05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adbc"/>
    <s v="acda"/>
  </r>
  <r>
    <d v="2024-10-22T13:00:30"/>
    <s v="pranjul10-a003589.guna@kvsrobpl.online"/>
    <x v="6"/>
    <x v="711"/>
    <n v="1103"/>
    <x v="17"/>
    <n v="21"/>
    <x v="0"/>
    <x v="1"/>
    <s v="about catastrophe theory"/>
    <s v="India has never been under British Raj"/>
    <s v="as he turned 12"/>
    <s v="Hypocrasy"/>
    <s v="Asphyxia Pallida"/>
    <s v="As they had no child even after  twenty years of marriage"/>
    <s v="bdca"/>
    <s v="cbad"/>
    <s v="bcda"/>
    <s v="dbca"/>
  </r>
  <r>
    <d v="2024-10-22T13:01:28"/>
    <s v="kapil10-a003084.guna@kvsrobpl.online"/>
    <x v="6"/>
    <x v="712"/>
    <n v="1103"/>
    <x v="17"/>
    <n v="15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2T13:02:38"/>
    <s v="priya10-a002860.guna@kvsrobpl.online"/>
    <x v="6"/>
    <x v="713"/>
    <n v="1103"/>
    <x v="17"/>
    <n v="24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abcd"/>
    <s v="dbca"/>
  </r>
  <r>
    <d v="2024-10-22T13:03:38"/>
    <s v="ojash10-a002828.guna@kvsrobpl.online"/>
    <x v="1"/>
    <x v="714"/>
    <n v="1103"/>
    <x v="17"/>
    <n v="19"/>
    <x v="0"/>
    <x v="1"/>
    <s v="about catastrophe theory"/>
    <s v="Maratha had won the battle of Plassey"/>
    <s v="as he turned 11"/>
    <s v="Nationalis"/>
    <s v="Asphyxia Pallida"/>
    <s v="As they had no child even after  twenty years of marriage"/>
    <s v="bdca"/>
    <s v="cabd"/>
    <s v="adbc"/>
    <s v="acda"/>
  </r>
  <r>
    <d v="2024-10-22T13:04:24"/>
    <s v="priyanshu10-a002831.guna@kvsrobpl.online"/>
    <x v="1"/>
    <x v="715"/>
    <n v="1103"/>
    <x v="17"/>
    <n v="25"/>
    <x v="0"/>
    <x v="1"/>
    <s v="about catastrophe theory"/>
    <s v="Maratha had won the battle of Panipat"/>
    <s v="as he turned 11"/>
    <s v="Rationalism"/>
    <s v="Asphyxia Pallida"/>
    <s v="As they had no child even after  twenty years of marriage"/>
    <s v="acdb"/>
    <s v="abcd"/>
    <s v="adbc"/>
    <s v="dbca"/>
  </r>
  <r>
    <d v="2024-10-22T13:05:09"/>
    <s v="aadya10-b003975.guna@kvsrobpl.online"/>
    <x v="1"/>
    <x v="716"/>
    <n v="1103"/>
    <x v="17"/>
    <n v="1"/>
    <x v="0"/>
    <x v="1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dcbd"/>
    <s v="cbad"/>
    <s v="adbc"/>
    <s v="acda"/>
  </r>
  <r>
    <d v="2024-10-22T13:05:39"/>
    <s v="gurucharan10-a002898.guna@kvsrobpl.online"/>
    <x v="1"/>
    <x v="717"/>
    <n v="1103"/>
    <x v="17"/>
    <n v="12"/>
    <x v="0"/>
    <x v="1"/>
    <s v="None"/>
    <s v="Maratha had won the battle of Panipat"/>
    <s v="as he turned 11"/>
    <s v="Hypocrasy"/>
    <s v="Asphyxia Pallida"/>
    <s v="As they had no child even after  twenty years of marriage"/>
    <s v="acdb"/>
    <s v="cabd"/>
    <s v="adbc"/>
    <s v="dbca"/>
  </r>
  <r>
    <d v="2024-10-22T13:05:52"/>
    <s v="archana10-a002865.guna@kvsrobpl.online"/>
    <x v="0"/>
    <x v="718"/>
    <n v="1103"/>
    <x v="17"/>
    <n v="8"/>
    <x v="0"/>
    <x v="1"/>
    <s v="a different course of battle of Panipat"/>
    <s v="Maratha had won the battle of Panipat"/>
    <s v="as he turned 12"/>
    <s v="Nationalis"/>
    <s v="Cancer"/>
    <s v="As they had no child even after  twenty years of marriage"/>
    <s v="abcd"/>
    <s v="cdab"/>
    <s v="badc"/>
    <s v="abcd"/>
  </r>
  <r>
    <d v="2024-10-22T13:06:05"/>
    <s v="tejashvani10-b002876.guna@kvsrobpl.online"/>
    <x v="4"/>
    <x v="719"/>
    <n v="1103"/>
    <x v="17"/>
    <n v="32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adbc"/>
    <s v="acda"/>
  </r>
  <r>
    <d v="2024-10-22T13:06:48"/>
    <s v="neetesh10-b002843.guna@kvsrobpl.online"/>
    <x v="2"/>
    <x v="720"/>
    <n v="1103"/>
    <x v="17"/>
    <n v="18"/>
    <x v="0"/>
    <x v="1"/>
    <s v="a different course of battle of Panipat"/>
    <s v="Maratha had won the battle of Panipat"/>
    <s v="when he was 10"/>
    <s v="Nationalis"/>
    <s v="Asphyxia Pallida"/>
    <s v="because after five daughters , they were expecting a son"/>
    <s v="bdca"/>
    <s v="cbad"/>
    <s v="bcda"/>
    <s v="dbca"/>
  </r>
  <r>
    <d v="2024-10-22T13:06:50"/>
    <s v="suryansh10-a003841.guna@kvsrobpl.online"/>
    <x v="1"/>
    <x v="721"/>
    <n v="1103"/>
    <x v="17"/>
    <n v="31"/>
    <x v="0"/>
    <x v="1"/>
    <s v="travelling by train to Mumbai"/>
    <s v="Maratha had won the battle of Panipat"/>
    <s v="as he turned 12"/>
    <s v="Individulism"/>
    <s v="Cancer"/>
    <s v="because after five daughters , they were expecting a son"/>
    <s v="abcd"/>
    <s v="cbad"/>
    <s v="abcd"/>
    <s v="dbca"/>
  </r>
  <r>
    <d v="2024-10-22T13:07:12"/>
    <s v="harshit10-b002885.guna@kvsrobpl.online"/>
    <x v="1"/>
    <x v="722"/>
    <n v="1103"/>
    <x v="17"/>
    <n v="13"/>
    <x v="0"/>
    <x v="1"/>
    <s v="a different course of battle of Panipat"/>
    <s v="Maratha had won the battle of Plassey"/>
    <s v="as he turned 12"/>
    <s v="Rationalism"/>
    <s v="Cancer"/>
    <s v="As they had no child even after  twenty years of marriage"/>
    <s v="abcd"/>
    <s v="abcd"/>
    <s v="bcda"/>
    <s v="abcd"/>
  </r>
  <r>
    <d v="2024-10-22T13:07:41"/>
    <s v="prateek10-a002839.guna@kvsrobpl.online"/>
    <x v="0"/>
    <x v="723"/>
    <n v="1103"/>
    <x v="17"/>
    <n v="22"/>
    <x v="0"/>
    <x v="1"/>
    <s v="None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2T13:07:50"/>
    <s v="chetanya10-a003203.guna@kvsrobpl.online"/>
    <x v="0"/>
    <x v="724"/>
    <n v="1103"/>
    <x v="17"/>
    <s v="09"/>
    <x v="0"/>
    <x v="1"/>
    <s v="None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2T13:07:55"/>
    <s v="jigyasa11-a002763.guna@kvsrobpl.online"/>
    <x v="9"/>
    <x v="725"/>
    <n v="1103"/>
    <x v="17"/>
    <n v="3"/>
    <x v="0"/>
    <x v="1"/>
    <s v="None"/>
    <s v="India has never been under British Raj"/>
    <s v="as he turned 13"/>
    <s v="Individulism"/>
    <s v="Anemia"/>
    <s v="because  it was going to a miraculous baby as predicted by a prophet"/>
    <s v="acdb"/>
    <s v="cabd"/>
    <s v="abcd"/>
    <s v="dbca"/>
  </r>
  <r>
    <d v="2024-10-22T13:15:10"/>
    <s v="kumkum10-b003455.guna@kvsrobpl.online"/>
    <x v="7"/>
    <x v="726"/>
    <n v="1103"/>
    <x v="17"/>
    <n v="16"/>
    <x v="0"/>
    <x v="1"/>
    <s v="a different course of battle of Panipat"/>
    <s v="Maratha had won the battle of Plassey"/>
    <s v="as he turned 11"/>
    <s v="Individulism"/>
    <s v="Cancer"/>
    <s v="As the baby would bring them good luck."/>
    <s v="dcbd"/>
    <s v="cdab"/>
    <s v="adbc"/>
    <s v="dbca"/>
  </r>
  <r>
    <d v="2024-10-22T13:41:15"/>
    <s v="akshara10-a002842.guna@kvsrobpl.online"/>
    <x v="5"/>
    <x v="727"/>
    <n v="1103"/>
    <x v="17"/>
    <s v="04"/>
    <x v="0"/>
    <x v="1"/>
    <s v="a different course of battle of Panipat"/>
    <s v="India has never been under British Raj"/>
    <s v="as he turned 12"/>
    <s v="Hypocrasy"/>
    <s v="Anemia"/>
    <s v="because  it was going to a miraculous baby as predicted by a prophet"/>
    <s v="bdca"/>
    <s v="cdab"/>
    <s v="adbc"/>
    <s v="acda"/>
  </r>
  <r>
    <d v="2024-10-21T05:29:32"/>
    <s v="satvendra11-c023737.1gwls1@kvsrobpl.online"/>
    <x v="2"/>
    <x v="728"/>
    <n v="1104"/>
    <x v="18"/>
    <n v="33"/>
    <x v="0"/>
    <x v="0"/>
    <s v="travelling by train to Mumbai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3:27:40"/>
    <s v="priyanshi11-c025877.1gwls1@kvsrobpl.online"/>
    <x v="4"/>
    <x v="729"/>
    <n v="1104"/>
    <x v="18"/>
    <n v="29"/>
    <x v="0"/>
    <x v="0"/>
    <s v="a different course of battle of Panipat"/>
    <s v="Maratha had won the battle of Panipat"/>
    <s v="as he turned 11"/>
    <s v="Nationalis"/>
    <s v="Anemia"/>
    <s v="because after five daughters , they were expecting a son"/>
    <s v="bdca"/>
    <s v="cbad"/>
    <s v="adbc"/>
    <s v="dbca"/>
  </r>
  <r>
    <d v="2024-10-22T19:52:03"/>
    <s v="kajal11-d028109.1gwls1@kvsrobpl.online"/>
    <x v="1"/>
    <x v="730"/>
    <n v="1104"/>
    <x v="18"/>
    <n v="12"/>
    <x v="0"/>
    <x v="2"/>
    <s v="about catastrophe theory"/>
    <s v="Maratha had won the battle of Panipat"/>
    <s v="as he turned 11"/>
    <s v="Hypocrasy"/>
    <s v="Asphyxia Pallida"/>
    <s v="As they had no child even after  twenty years of marriage"/>
    <s v="acdb"/>
    <s v="cabd"/>
    <s v="bcda"/>
    <s v="abcd"/>
  </r>
  <r>
    <d v="2024-10-23T10:04:24"/>
    <s v="ankit11-c027171.1gwls1@kvsrobpl.online"/>
    <x v="2"/>
    <x v="731"/>
    <n v="1104"/>
    <x v="18"/>
    <n v="11306"/>
    <x v="0"/>
    <x v="0"/>
    <s v="about catastrophe theory"/>
    <s v="Maratha had won the battle of Panipat"/>
    <s v="as he turned 13"/>
    <s v="Nationalis"/>
    <s v="Asphyxia Pallida"/>
    <s v="As they had no child even after  twenty years of marriage"/>
    <s v="bdca"/>
    <s v="cbad"/>
    <s v="bcda"/>
    <s v="dbca"/>
  </r>
  <r>
    <d v="2024-10-24T22:07:38"/>
    <s v="shivani11-d023659.1gwls1@kvsrobpl.online"/>
    <x v="2"/>
    <x v="732"/>
    <n v="1104"/>
    <x v="18"/>
    <n v="27"/>
    <x v="0"/>
    <x v="2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5T09:46:58"/>
    <s v="gaurav11-c023287.1gwls1@kvsrobpl.online"/>
    <x v="7"/>
    <x v="733"/>
    <n v="1104"/>
    <x v="18"/>
    <n v="14"/>
    <x v="0"/>
    <x v="0"/>
    <s v="travelling by train to Mumbai"/>
    <s v="India has never been under British Raj"/>
    <s v="as he turned 12"/>
    <s v="Individulism"/>
    <s v="Brain dead"/>
    <s v="because  it was going to a miraculous baby as predicted by a prophet"/>
    <s v="dcbd"/>
    <s v="cbad"/>
    <s v="abcd"/>
    <s v="abcd"/>
  </r>
  <r>
    <d v="2024-10-25T20:09:54"/>
    <s v="vaishnavi11-c023678.1gwls1@kvsrobpl.online"/>
    <x v="1"/>
    <x v="734"/>
    <n v="1102"/>
    <x v="18"/>
    <n v="40"/>
    <x v="0"/>
    <x v="0"/>
    <s v="about catastrophe theory"/>
    <s v="Maratha had won the battle of Panipat"/>
    <s v="as he turned 12"/>
    <s v="Hypocrasy"/>
    <s v="Asphyxia Pallida"/>
    <s v="As they had no child even after  twenty years of marriage"/>
    <s v="abcd"/>
    <s v="abcd"/>
    <s v="abcd"/>
    <s v="abcd"/>
  </r>
  <r>
    <d v="2024-10-25T20:54:01"/>
    <s v="aryan11-c027101.1gwls1@kvsrobpl.online"/>
    <x v="6"/>
    <x v="735"/>
    <n v="1104"/>
    <x v="18"/>
    <n v="10"/>
    <x v="0"/>
    <x v="0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acda"/>
  </r>
  <r>
    <d v="2024-10-25T20:55:04"/>
    <s v="vaibhav11-c028134.1gwls1@kvsrobpl.online"/>
    <x v="0"/>
    <x v="736"/>
    <n v="1104"/>
    <x v="18"/>
    <n v="11339"/>
    <x v="0"/>
    <x v="0"/>
    <s v="a different course of battle of Panipat"/>
    <s v="Maratha had won the battle of Panipat"/>
    <s v="as he turned 13"/>
    <s v="Rationalism"/>
    <s v="Cancer"/>
    <s v="because  it was going to a miraculous baby as predicted by a prophet"/>
    <s v="bdca"/>
    <s v="cbad"/>
    <s v="badc"/>
    <s v="dbca"/>
  </r>
  <r>
    <d v="2024-10-25T21:31:56"/>
    <s v="paras11-c023606.1gwls1@kvsrobpl.online"/>
    <x v="6"/>
    <x v="737"/>
    <n v="1104"/>
    <x v="18"/>
    <n v="11328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5T22:04:38"/>
    <s v="mohit11-c027022.1gwls1@kvsrobpl.online"/>
    <x v="6"/>
    <x v="738"/>
    <n v="1104"/>
    <x v="18"/>
    <n v="11304"/>
    <x v="0"/>
    <x v="0"/>
    <s v="a different course of battle of Panipat"/>
    <s v="Maratha had won the battle of Panipat"/>
    <s v="as he turned 11"/>
    <s v="Nationalis"/>
    <s v="Anemia"/>
    <s v="because  it was going to a miraculous baby as predicted by a prophet"/>
    <s v="bdca"/>
    <s v="cbad"/>
    <s v="bcda"/>
    <s v="dbca"/>
  </r>
  <r>
    <d v="2024-10-25T23:44:41"/>
    <s v="akshita11-c024355.1gwls1@kvsrobpl.online"/>
    <x v="2"/>
    <x v="739"/>
    <n v="1104"/>
    <x v="18"/>
    <n v="11304"/>
    <x v="0"/>
    <x v="0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3T20:06:18"/>
    <s v="yana1-a002067.1gwls2@kvsrobpl.online"/>
    <x v="2"/>
    <x v="740"/>
    <n v="1104"/>
    <x v="19"/>
    <n v="22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4T09:08:55"/>
    <s v="gunjan1-a001945.1gwls2@kvsrobpl.online"/>
    <x v="6"/>
    <x v="741"/>
    <n v="1104"/>
    <x v="19"/>
    <n v="13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abcd"/>
    <s v="dbca"/>
  </r>
  <r>
    <d v="2024-10-24T22:15:05"/>
    <s v="swati1-a002066.1gwls2@kvsrobpl.online"/>
    <x v="2"/>
    <x v="742"/>
    <n v="1104"/>
    <x v="19"/>
    <m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4T22:21:46"/>
    <s v="chirag1-a001313.1gwls2@kvsrobpl.online"/>
    <x v="5"/>
    <x v="743"/>
    <n v="1104"/>
    <x v="19"/>
    <n v="10"/>
    <x v="0"/>
    <x v="1"/>
    <s v="travelling by train to Mumbai"/>
    <s v="Maratha had won the battle of Panipat"/>
    <s v="as he turned 11"/>
    <s v="Rationalism"/>
    <s v="Asphyxia Pallida"/>
    <s v="As they had no child even after  twenty years of marriage"/>
    <s v="dcbd"/>
    <s v="cdab"/>
    <s v="adbc"/>
    <s v="acda"/>
  </r>
  <r>
    <d v="2024-10-24T23:12:36"/>
    <s v="kanishka1-a00945.1gwls2@kvsrobpl.online"/>
    <x v="1"/>
    <x v="744"/>
    <n v="1104"/>
    <x v="19"/>
    <n v="16"/>
    <x v="0"/>
    <x v="1"/>
    <s v="a different course of battle of Panipat"/>
    <s v="Maratha had won the battle of Panipat"/>
    <s v="as he turned 11"/>
    <s v="Nationalis"/>
    <s v="Anemia"/>
    <s v="because after five daughters , they were expecting a son"/>
    <s v="abcd"/>
    <s v="cdab"/>
    <s v="abcd"/>
    <s v="dbca"/>
  </r>
  <r>
    <d v="2024-10-26T01:44:55"/>
    <s v="shubham1-a002083.1gwls2@kvsrobpl.online"/>
    <x v="4"/>
    <x v="745"/>
    <n v="1104"/>
    <x v="19"/>
    <n v="24"/>
    <x v="0"/>
    <x v="1"/>
    <s v="travelling by train to Mumbai"/>
    <s v="Maratha had won the battle of Panipat"/>
    <s v="as he turned 12"/>
    <s v="Individulism"/>
    <s v="Asphyxia Pallida"/>
    <s v="because  it was going to a miraculous baby as predicted by a prophet"/>
    <s v="bdca"/>
    <s v="cbad"/>
    <s v="abcd"/>
    <s v="dbca"/>
  </r>
  <r>
    <d v="2024-10-26T11:11:25"/>
    <s v="bhavna1-a001006.1gwls2@kvsrobpl.online"/>
    <x v="6"/>
    <x v="746"/>
    <n v="1104"/>
    <x v="19"/>
    <n v="1106"/>
    <x v="0"/>
    <x v="1"/>
    <s v="a different course of battle of Panipat"/>
    <s v="Maratha had won the battle of Panipat"/>
    <s v="as he turned 12"/>
    <s v="Rationalism"/>
    <s v="Anemia"/>
    <s v="As the baby would bring them good luck."/>
    <s v="bdca"/>
    <s v="cbad"/>
    <s v="bcda"/>
    <s v="dbca"/>
  </r>
  <r>
    <d v="2024-10-27T00:14:13"/>
    <s v="yashowardhan1-a002080.1gwls2@kvsrobpl.online"/>
    <x v="6"/>
    <x v="747"/>
    <n v="1104"/>
    <x v="19"/>
    <n v="27"/>
    <x v="0"/>
    <x v="1"/>
    <s v="about catastrophe theory"/>
    <s v="Maratha had won the battle of Panipat"/>
    <s v="as he turned 12"/>
    <s v="Nationalis"/>
    <s v="Asphyxia Pallida"/>
    <s v="because after five daughters , they were expecting a son"/>
    <s v="bdca"/>
    <s v="cabd"/>
    <s v="bcda"/>
    <s v="dbca"/>
  </r>
  <r>
    <d v="2024-10-21T08:02:05"/>
    <s v="shobha11-c013471.2gwl@kvsrobpl.online"/>
    <x v="5"/>
    <x v="748"/>
    <n v="1105"/>
    <x v="20"/>
    <n v="27"/>
    <x v="0"/>
    <x v="0"/>
    <s v="None"/>
    <s v="Maratha had won the battle of Plassey"/>
    <s v="as he turned 11"/>
    <s v="Hypocrasy"/>
    <s v="Asphyxia Pallida"/>
    <s v="because after five daughters , they were expecting a son"/>
    <s v="bdca"/>
    <s v="abcd"/>
    <s v="abcd"/>
    <s v="dbca"/>
  </r>
  <r>
    <d v="2024-10-21T08:02:10"/>
    <s v="khushi11-c013766.2gwl@kvsrobpl.online"/>
    <x v="5"/>
    <x v="749"/>
    <n v="1105"/>
    <x v="20"/>
    <n v="11314"/>
    <x v="0"/>
    <x v="0"/>
    <s v="None"/>
    <s v="India has never been under British Raj"/>
    <s v="as he turned 11"/>
    <s v="Hypocrasy"/>
    <s v="Asphyxia Pallida"/>
    <s v="because after five daughters , they were expecting a son"/>
    <s v="bdca"/>
    <s v="abcd"/>
    <s v="abcd"/>
    <s v="dbca"/>
  </r>
  <r>
    <d v="2024-10-21T08:02:27"/>
    <s v="bhumi11-c013806.2gwl@kvsrobpl.online"/>
    <x v="1"/>
    <x v="750"/>
    <n v="1105"/>
    <x v="20"/>
    <n v="11308"/>
    <x v="0"/>
    <x v="0"/>
    <s v="None"/>
    <s v="India has never been under British Raj"/>
    <s v="as he turned 11"/>
    <s v="Nationalis"/>
    <s v="Asphyxia Pallida"/>
    <s v="because after five daughters , they were expecting a son"/>
    <s v="bdca"/>
    <s v="abcd"/>
    <s v="abcd"/>
    <s v="dbca"/>
  </r>
  <r>
    <d v="2024-10-21T08:03:01"/>
    <s v="deepti11-c016966.2gwl@kvsrobpl.online"/>
    <x v="1"/>
    <x v="751"/>
    <n v="1105"/>
    <x v="20"/>
    <n v="10"/>
    <x v="0"/>
    <x v="0"/>
    <s v="about catastrophe theory"/>
    <s v="Maratha had won the battle of Plassey"/>
    <s v="as he turned 12"/>
    <s v="Rationalism"/>
    <s v="Anemia"/>
    <s v="because  it was going to a miraculous baby as predicted by a prophet"/>
    <s v="bdca"/>
    <s v="cbad"/>
    <s v="badc"/>
    <s v="dbca"/>
  </r>
  <r>
    <d v="2024-10-21T08:03:48"/>
    <s v="shashi11-c014780.2gwl@kvsrobpl.online"/>
    <x v="0"/>
    <x v="752"/>
    <n v="1105"/>
    <x v="20"/>
    <n v="11325"/>
    <x v="0"/>
    <x v="0"/>
    <s v="about catastrophe theory"/>
    <s v="Maratha had won the battle of Panipat"/>
    <s v="as he turned 11"/>
    <s v="Nationalis"/>
    <s v="Anemia"/>
    <s v="because  it was going to a miraculous baby as predicted by a prophet"/>
    <s v="bdca"/>
    <s v="cbad"/>
    <s v="abcd"/>
    <s v="dbca"/>
  </r>
  <r>
    <d v="2024-10-21T08:04:26"/>
    <s v="jay11-c013789.2gwl@kvsrobpl.online"/>
    <x v="7"/>
    <x v="753"/>
    <n v="1105"/>
    <x v="20"/>
    <n v="13"/>
    <x v="0"/>
    <x v="0"/>
    <s v="a different course of battle of Panipat"/>
    <s v="India has never been under British Raj"/>
    <s v="when he was 10"/>
    <s v="Rationalism"/>
    <s v="Anemia"/>
    <s v="As they had no child even after  twenty years of marriage"/>
    <s v="acdb"/>
    <s v="cabd"/>
    <s v="abcd"/>
    <s v="dfdf"/>
  </r>
  <r>
    <d v="2024-10-21T08:12:25"/>
    <s v="mushkan11-b016738.2gwl@kvsrobpl.online"/>
    <x v="3"/>
    <x v="754"/>
    <n v="1105"/>
    <x v="20"/>
    <s v="06"/>
    <x v="0"/>
    <x v="3"/>
    <s v="travelling by train to Mumbai"/>
    <s v="Maratha had won the battle of Plassey"/>
    <s v="as he turned 11"/>
    <s v="Hypocrasy"/>
    <s v="Brain dead"/>
    <s v="As the baby would bring them good luck."/>
    <s v="abcd"/>
    <s v="cabd"/>
    <s v="badc"/>
    <s v="acda"/>
  </r>
  <r>
    <d v="2024-10-21T08:16:15"/>
    <s v="anshu11-b014698.2gwl@kvsrobpl.online"/>
    <x v="7"/>
    <x v="755"/>
    <n v="1105"/>
    <x v="20"/>
    <n v="11210"/>
    <x v="0"/>
    <x v="0"/>
    <s v="about catastrophe theory"/>
    <s v="Maratha had won the battle of Plassey"/>
    <s v="as he turned 12"/>
    <s v="Individulism"/>
    <s v="Cancer"/>
    <s v="because  it was going to a miraculous baby as predicted by a prophet"/>
    <s v="bdca"/>
    <s v="abcd"/>
    <s v="abcd"/>
    <s v="acda"/>
  </r>
  <r>
    <d v="2024-10-21T08:16:34"/>
    <s v="anushka11-c013496.2gwl@kvsrobpl.online"/>
    <x v="1"/>
    <x v="756"/>
    <n v="1105"/>
    <x v="20"/>
    <n v="4"/>
    <x v="0"/>
    <x v="0"/>
    <s v="a different course of battle of Panipat"/>
    <s v="Maratha had won the battle of Panipat"/>
    <s v="when he was 10"/>
    <s v="Nationalis"/>
    <s v="Anemia"/>
    <s v="As the baby would bring them good luck."/>
    <s v="abcd"/>
    <s v="cbad"/>
    <s v="adbc"/>
    <s v="abcd"/>
  </r>
  <r>
    <d v="2024-10-21T08:17:11"/>
    <s v="vikas11-c015660.2gwl@kvsrobpl.online"/>
    <x v="3"/>
    <x v="757"/>
    <n v="1105"/>
    <x v="20"/>
    <n v="11334"/>
    <x v="0"/>
    <x v="0"/>
    <s v="about catastrophe theory"/>
    <s v="India has never been under British Raj"/>
    <s v="as he turned 11"/>
    <s v="Hypocrasy"/>
    <s v="Cancer"/>
    <s v="because  it was going to a miraculous baby as predicted by a prophet"/>
    <s v="acdb"/>
    <s v="cabd"/>
    <s v="adbc"/>
    <s v="abcd"/>
  </r>
  <r>
    <d v="2024-10-21T08:17:17"/>
    <s v="laxmi11-b014994.2gwl@kvsrobpl.online"/>
    <x v="1"/>
    <x v="758"/>
    <n v="1105"/>
    <x v="20"/>
    <n v="20"/>
    <x v="0"/>
    <x v="3"/>
    <s v="a different course of battle of Panipat"/>
    <s v="Maratha had won the battle of Panipat"/>
    <s v="as he turned 11"/>
    <s v="Rationalism"/>
    <s v="Asphyxia Pallida"/>
    <s v="As they had no child even after  twenty years of marriage"/>
    <s v="dcbd"/>
    <s v="cdab"/>
    <s v="adbc"/>
    <s v="abcd"/>
  </r>
  <r>
    <d v="2024-10-21T08:18:34"/>
    <s v="pranav11-b016598.2gwl@kvsrobpl.online"/>
    <x v="7"/>
    <x v="759"/>
    <n v="1105"/>
    <x v="20"/>
    <n v="11221"/>
    <x v="0"/>
    <x v="3"/>
    <s v="about catastrophe theory"/>
    <s v="Maratha had won the battle of Plassey"/>
    <s v="as he turned 11"/>
    <s v="Nationalis"/>
    <s v="Brain dead"/>
    <s v="because  it was going to a miraculous baby as predicted by a prophet"/>
    <s v="abcd"/>
    <s v="cabd"/>
    <s v="badc"/>
    <s v="dbca"/>
  </r>
  <r>
    <d v="2024-10-21T08:19:21"/>
    <s v="ajita11-b016985.2gwl@kvsrobpl.online"/>
    <x v="4"/>
    <x v="760"/>
    <n v="1105"/>
    <x v="20"/>
    <n v="1105"/>
    <x v="0"/>
    <x v="3"/>
    <s v="a different course of battle of Panipat"/>
    <s v="Maratha had won the battle of Panipat"/>
    <s v="as he turned 11"/>
    <s v="Nationalis"/>
    <s v="Anemia"/>
    <s v="because  it was going to a miraculous baby as predicted by a prophet"/>
    <s v="bdca"/>
    <s v="cbad"/>
    <s v="abcd"/>
    <s v="dbca"/>
  </r>
  <r>
    <d v="2024-10-21T08:22:46"/>
    <s v="anjali11-c017252.2gwl@kvsrobpl.online"/>
    <x v="9"/>
    <x v="761"/>
    <n v="1105"/>
    <x v="20"/>
    <n v="3"/>
    <x v="0"/>
    <x v="0"/>
    <s v="about catastrophe theory"/>
    <s v="Maratha had won the battle of Plassey"/>
    <s v="when he was 10"/>
    <s v="Individulism"/>
    <s v="Cancer"/>
    <s v="As the baby would bring them good luck."/>
    <s v="abcd"/>
    <s v="cdab"/>
    <s v="adbc"/>
    <s v="dbca"/>
  </r>
  <r>
    <d v="2024-10-21T08:22:51"/>
    <s v="sagundeep11-b015861.2gwl@kvsrobpl.online"/>
    <x v="2"/>
    <x v="762"/>
    <n v="1105"/>
    <x v="20"/>
    <s v="07"/>
    <x v="0"/>
    <x v="3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1T08:23:13"/>
    <s v="adrash11-c017971.2gwl@kvsrobpl.online"/>
    <x v="4"/>
    <x v="763"/>
    <n v="1105"/>
    <x v="20"/>
    <n v="1"/>
    <x v="0"/>
    <x v="0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abcd"/>
    <s v="bcda"/>
    <s v="dbca"/>
  </r>
  <r>
    <d v="2024-10-21T08:23:13"/>
    <s v="khushi11-b016688.2gwl@kvsrobpl.online"/>
    <x v="6"/>
    <x v="262"/>
    <n v="1105"/>
    <x v="20"/>
    <n v="20"/>
    <x v="0"/>
    <x v="3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abcd"/>
    <s v="dbca"/>
  </r>
  <r>
    <d v="2024-10-21T08:23:26"/>
    <s v="nandini11-c013401.2gwl@kvsrobpl.online"/>
    <x v="1"/>
    <x v="764"/>
    <n v="1105"/>
    <x v="20"/>
    <n v="17"/>
    <x v="0"/>
    <x v="0"/>
    <s v="about catastrophe theory"/>
    <s v="India has never been under British Raj"/>
    <s v="as he turned 11"/>
    <s v="Individulism"/>
    <s v="Asphyxia Pallida"/>
    <s v="because  it was going to a miraculous baby as predicted by a prophet"/>
    <s v="bdca"/>
    <s v="cbad"/>
    <s v="abcd"/>
    <s v="dbca"/>
  </r>
  <r>
    <d v="2024-10-21T08:24:03"/>
    <s v="anushka11-b015847.2gwl@kvsrobpl.online"/>
    <x v="2"/>
    <x v="765"/>
    <n v="1105"/>
    <x v="20"/>
    <n v="11201"/>
    <x v="0"/>
    <x v="3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1T08:24:04"/>
    <s v="sweta11-b017683.2gwl@kvsrobpl.online"/>
    <x v="2"/>
    <x v="86"/>
    <n v="1105"/>
    <x v="20"/>
    <n v="11223"/>
    <x v="0"/>
    <x v="3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1T08:24:35"/>
    <s v="chhaya11-c013511.2gwl@kvsrobpl.online"/>
    <x v="5"/>
    <x v="766"/>
    <n v="1105"/>
    <x v="20"/>
    <s v="09"/>
    <x v="0"/>
    <x v="0"/>
    <s v="about catastrophe theory"/>
    <s v="India has never been under British Raj"/>
    <s v="as he turned 12"/>
    <s v="Individulism"/>
    <s v="Anemia"/>
    <s v="As they had no child even after  twenty years of marriage"/>
    <s v="dcbd"/>
    <s v="cdab"/>
    <s v="bcda"/>
    <s v="dfdf"/>
  </r>
  <r>
    <d v="2024-10-21T08:26:00"/>
    <s v="akanksha11-a013782.2gwl@kvsrobpl.online"/>
    <x v="3"/>
    <x v="767"/>
    <n v="1105"/>
    <x v="20"/>
    <n v="1105"/>
    <x v="0"/>
    <x v="1"/>
    <s v="travelling by train to Mumbai"/>
    <s v="None"/>
    <s v="as he turned 13"/>
    <s v="Hypocrasy"/>
    <s v="Anemia"/>
    <s v="because  it was going to a miraculous baby as predicted by a prophet"/>
    <s v="abcd"/>
    <s v="cdab"/>
    <s v="adbc"/>
    <s v="acda"/>
  </r>
  <r>
    <d v="2024-10-21T08:26:03"/>
    <s v="sneha11-c013433.2gwl@kvsrobpl.online"/>
    <x v="0"/>
    <x v="768"/>
    <n v="1105"/>
    <x v="20"/>
    <n v="11329"/>
    <x v="0"/>
    <x v="0"/>
    <s v="a different course of battle of Panipat"/>
    <s v="Maratha had won the battle of Panipat"/>
    <s v="as he turned 13"/>
    <s v="Rationalism"/>
    <s v="Anemia"/>
    <s v="because after five daughters , they were expecting a son"/>
    <s v="bdca"/>
    <s v="cbad"/>
    <s v="abcd"/>
    <s v="dbca"/>
  </r>
  <r>
    <d v="2024-10-21T08:26:27"/>
    <s v="vipin11-c018399.2gwl@kvsrobpl.online"/>
    <x v="2"/>
    <x v="769"/>
    <n v="1105"/>
    <x v="20"/>
    <n v="11335"/>
    <x v="0"/>
    <x v="0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1T08:27:02"/>
    <s v="shourav11-c014717.2gwl@kvsrobpl.online"/>
    <x v="9"/>
    <x v="770"/>
    <n v="1105"/>
    <x v="20"/>
    <n v="28"/>
    <x v="0"/>
    <x v="0"/>
    <s v="travelling by train to Mumbai"/>
    <s v="Maratha had won the battle of Panipat"/>
    <s v="as he turned 11"/>
    <s v="Individulism"/>
    <s v="Anemia"/>
    <s v="because  it was going to a miraculous baby as predicted by a prophet"/>
    <s v="acdb"/>
    <s v="cdab"/>
    <s v="badc"/>
    <s v="acda"/>
  </r>
  <r>
    <d v="2024-10-21T08:27:33"/>
    <s v="krishna11-c013521.2gwl@kvsrobpl.online"/>
    <x v="0"/>
    <x v="771"/>
    <n v="1105"/>
    <x v="20"/>
    <n v="15"/>
    <x v="0"/>
    <x v="0"/>
    <s v="a different course of battle of Panipat"/>
    <s v="Maratha had won the battle of Panipat"/>
    <s v="as he turned 11"/>
    <s v="Individulism"/>
    <s v="Asphyxia Pallida"/>
    <s v="As they had no child even after  twenty years of marriage"/>
    <s v="acdb"/>
    <s v="abcd"/>
    <s v="adbc"/>
    <s v="dbca"/>
  </r>
  <r>
    <d v="2024-10-21T08:30:34"/>
    <s v="arpit11-c017617.2gwl@kvsrobpl.online"/>
    <x v="5"/>
    <x v="772"/>
    <n v="1105"/>
    <x v="20"/>
    <s v="05"/>
    <x v="0"/>
    <x v="0"/>
    <s v="a different course of battle of Panipat"/>
    <s v="Maratha had won the battle of Panipat"/>
    <s v="as he turned 11"/>
    <s v="Individulism"/>
    <s v="Cancer"/>
    <s v="because  it was going to a miraculous baby as predicted by a prophet"/>
    <s v="acdb"/>
    <s v="cabd"/>
    <s v="adbc"/>
    <s v="dbca"/>
  </r>
  <r>
    <d v="2024-10-21T08:32:28"/>
    <s v="divya11-c018102.2gwl@kvsrobpl.online"/>
    <x v="9"/>
    <x v="773"/>
    <n v="1105"/>
    <x v="20"/>
    <n v="11"/>
    <x v="0"/>
    <x v="0"/>
    <s v="a different course of battle of Panipat"/>
    <s v="India has never been under British Raj"/>
    <s v="as he turned 11"/>
    <s v="Hypocrasy"/>
    <s v="Anemia"/>
    <s v="because after five daughters , they were expecting a son"/>
    <s v="acdb"/>
    <s v="abcd"/>
    <s v="adbc"/>
    <s v="dfdf"/>
  </r>
  <r>
    <d v="2024-10-21T08:32:54"/>
    <s v="praveen11-c017256.2gwl@kvsrobpl.online"/>
    <x v="0"/>
    <x v="774"/>
    <n v="1105"/>
    <x v="20"/>
    <n v="11322"/>
    <x v="0"/>
    <x v="0"/>
    <s v="a different course of battle of Panipat"/>
    <s v="Maratha had won the battle of Panipat"/>
    <s v="as he turned 11"/>
    <s v="Hypocrasy"/>
    <s v="Cancer"/>
    <s v="As the baby would bring them good luck."/>
    <s v="bdca"/>
    <s v="cbad"/>
    <s v="abcd"/>
    <s v="dbca"/>
  </r>
  <r>
    <d v="2024-10-21T08:32:59"/>
    <s v="neha11-c013514.2gwl@kvsrobpl.online"/>
    <x v="0"/>
    <x v="775"/>
    <n v="1105"/>
    <x v="20"/>
    <n v="11813"/>
    <x v="0"/>
    <x v="0"/>
    <s v="a different course of battle of Panipat"/>
    <s v="Maratha had won the battle of Panipat"/>
    <s v="as he turned 11"/>
    <s v="Hypocrasy"/>
    <s v="Cancer"/>
    <s v="As the baby would bring them good luck."/>
    <s v="bdca"/>
    <s v="cbad"/>
    <s v="abcd"/>
    <s v="dbca"/>
  </r>
  <r>
    <d v="2024-10-21T08:33:06"/>
    <s v="aman11-c016050.2gwl@kvsrobpl.online"/>
    <x v="0"/>
    <x v="776"/>
    <n v="1105"/>
    <x v="20"/>
    <n v="11302"/>
    <x v="0"/>
    <x v="0"/>
    <s v="a different course of battle of Panipat"/>
    <s v="Maratha had won the battle of Panipat"/>
    <s v="as he turned 11"/>
    <s v="Hypocrasy"/>
    <s v="Cancer"/>
    <s v="As the baby would bring them good luck."/>
    <s v="bdca"/>
    <s v="cbad"/>
    <s v="abcd"/>
    <s v="dbca"/>
  </r>
  <r>
    <d v="2024-10-21T08:33:23"/>
    <s v="aryan11-c12901.2gwl@kvsrobpl.online"/>
    <x v="1"/>
    <x v="777"/>
    <n v="1105"/>
    <x v="20"/>
    <n v="6"/>
    <x v="0"/>
    <x v="0"/>
    <s v="a different course of battle of Panipat"/>
    <s v="Maratha had won the battle of Panipat"/>
    <s v="as he turned 11"/>
    <s v="Nationalis"/>
    <s v="Brain dead"/>
    <s v="As they had no child even after  twenty years of marriage"/>
    <s v="abcd"/>
    <s v="cdab"/>
    <s v="badc"/>
    <s v="abcd"/>
  </r>
  <r>
    <d v="2024-10-21T08:33:24"/>
    <s v="tullika11-c014632.2gwl@kvsrobpl.online"/>
    <x v="4"/>
    <x v="778"/>
    <n v="1105"/>
    <x v="20"/>
    <n v="11331"/>
    <x v="0"/>
    <x v="0"/>
    <s v="a different course of battle of Panipat"/>
    <s v="Maratha had won the battle of Panipat"/>
    <s v="as he turned 11"/>
    <s v="Hypocrasy"/>
    <s v="Cancer"/>
    <s v="As they had no child even after  twenty years of marriage"/>
    <s v="bdca"/>
    <s v="cbad"/>
    <s v="abcd"/>
    <s v="dbca"/>
  </r>
  <r>
    <d v="2024-10-21T08:36:13"/>
    <s v="jiya11-a016022.2gwl@kvsrobpl.online"/>
    <x v="0"/>
    <x v="779"/>
    <n v="1105"/>
    <x v="20"/>
    <n v="11117"/>
    <x v="0"/>
    <x v="1"/>
    <s v="a different course of battle of Panipat"/>
    <s v="Maratha had won the battle of Panipat"/>
    <s v="as he turned 13"/>
    <s v="Hypocrasy"/>
    <s v="Cancer"/>
    <s v="because  it was going to a miraculous baby as predicted by a prophet"/>
    <s v="bdca"/>
    <s v="cbad"/>
    <s v="bcda"/>
    <s v="dfdf"/>
  </r>
  <r>
    <d v="2024-10-21T08:37:05"/>
    <s v="sanjay11-c016756.2gwl@kvsrobpl.online"/>
    <x v="9"/>
    <x v="780"/>
    <n v="1105"/>
    <x v="20"/>
    <n v="11324"/>
    <x v="0"/>
    <x v="0"/>
    <s v="travelling by train to Mumbai"/>
    <s v="India has never been under British Raj"/>
    <s v="as he turned 11"/>
    <s v="Individulism"/>
    <s v="Asphyxia Pallida"/>
    <s v="because  it was going to a miraculous baby as predicted by a prophet"/>
    <s v="abcd"/>
    <s v="cabd"/>
    <s v="adbc"/>
    <s v="dfdf"/>
  </r>
  <r>
    <d v="2024-10-21T08:38:05"/>
    <s v="ananya11-a016413.2gwl@kvsrobpl.online"/>
    <x v="4"/>
    <x v="781"/>
    <n v="1105"/>
    <x v="20"/>
    <s v="06"/>
    <x v="0"/>
    <x v="1"/>
    <s v="a different course of battle of Panipat"/>
    <s v="Maratha had won the battle of Plassey"/>
    <s v="as he turned 11"/>
    <s v="Nationalis"/>
    <s v="Cancer"/>
    <s v="because after five daughters , they were expecting a son"/>
    <s v="bdca"/>
    <s v="cbad"/>
    <s v="bcda"/>
    <s v="dbca"/>
  </r>
  <r>
    <d v="2024-10-21T08:38:07"/>
    <s v="ananya11-a013809.2gwl@kvsrobpl.online"/>
    <x v="0"/>
    <x v="782"/>
    <n v="1105"/>
    <x v="20"/>
    <s v="07"/>
    <x v="0"/>
    <x v="1"/>
    <s v="about catastrophe theory"/>
    <s v="Maratha had won the battle of Plassey"/>
    <s v="as he turned 11"/>
    <s v="Individulism"/>
    <s v="Cancer"/>
    <s v="As they had no child even after  twenty years of marriage"/>
    <s v="bdca"/>
    <s v="cbad"/>
    <s v="bcda"/>
    <s v="dbca"/>
  </r>
  <r>
    <d v="2024-10-21T08:38:33"/>
    <s v="pragya11-c015851.2gwl@kvsrobpl.online"/>
    <x v="1"/>
    <x v="783"/>
    <n v="1105"/>
    <x v="20"/>
    <n v="11321"/>
    <x v="0"/>
    <x v="0"/>
    <s v="travelling by train to Mumbai"/>
    <s v="Maratha had won the battle of Panipat"/>
    <s v="as he turned 12"/>
    <s v="Individulism"/>
    <s v="Anemia"/>
    <s v="As they had no child even after  twenty years of marriage"/>
    <s v="dcbd"/>
    <s v="abcd"/>
    <s v="adbc"/>
    <s v="dbca"/>
  </r>
  <r>
    <d v="2024-10-21T08:40:59"/>
    <s v="subham11-a016597.2gwl@kvsrobpl.online"/>
    <x v="6"/>
    <x v="784"/>
    <n v="1105"/>
    <x v="20"/>
    <n v="30"/>
    <x v="0"/>
    <x v="1"/>
    <s v="a different course of battle of Panipat"/>
    <s v="Maratha had won the battle of Panipat"/>
    <s v="as he turned 11"/>
    <s v="Nationalis"/>
    <s v="Anemia"/>
    <s v="As the baby would bring them good luck."/>
    <s v="bdca"/>
    <s v="cbad"/>
    <s v="bcda"/>
    <s v="dbca"/>
  </r>
  <r>
    <d v="2024-10-21T08:41:47"/>
    <s v="raghav11-a013777.2gwl@kvsrobpl.online"/>
    <x v="6"/>
    <x v="785"/>
    <n v="1105"/>
    <x v="20"/>
    <n v="24"/>
    <x v="0"/>
    <x v="1"/>
    <s v="a different course of battle of Panipat"/>
    <s v="Maratha had won the battle of Panipat"/>
    <s v="as he turned 11"/>
    <s v="Nationalis"/>
    <s v="Anemia"/>
    <s v="As the baby would bring them good luck."/>
    <s v="bdca"/>
    <s v="cbad"/>
    <s v="bcda"/>
    <s v="dbca"/>
  </r>
  <r>
    <d v="2024-10-21T08:41:48"/>
    <s v="arpit11-a016184.2gwl@kvsrobpl.online"/>
    <x v="6"/>
    <x v="786"/>
    <n v="1105"/>
    <x v="20"/>
    <n v="10"/>
    <x v="0"/>
    <x v="1"/>
    <s v="a different course of battle of Panipat"/>
    <s v="Maratha had won the battle of Panipat"/>
    <s v="as he turned 11"/>
    <s v="Nationalis"/>
    <s v="Anemia"/>
    <s v="As the baby would bring them good luck."/>
    <s v="bdca"/>
    <s v="cbad"/>
    <s v="bcda"/>
    <s v="dbca"/>
  </r>
  <r>
    <d v="2024-10-21T08:48:01"/>
    <s v="bhoomi11-a013475.2gwl@kvsrobpl.online"/>
    <x v="1"/>
    <x v="787"/>
    <n v="1105"/>
    <x v="20"/>
    <n v="13"/>
    <x v="0"/>
    <x v="1"/>
    <s v="about catastrophe theory"/>
    <s v="Maratha had won the battle of Panipat"/>
    <s v="as he turned 13"/>
    <s v="Individulism"/>
    <s v="Anemia"/>
    <s v="because after five daughters , they were expecting a son"/>
    <s v="bdca"/>
    <s v="cbad"/>
    <s v="abcd"/>
    <s v="dbca"/>
  </r>
  <r>
    <d v="2024-10-21T08:48:51"/>
    <s v="shlok11-c018116.2gwl@kvsrobpl.online"/>
    <x v="8"/>
    <x v="788"/>
    <n v="1105"/>
    <x v="20"/>
    <n v="26"/>
    <x v="0"/>
    <x v="0"/>
    <s v="a different course of battle of Panipat"/>
    <s v="Maratha had won the battle of Panipat"/>
    <s v="as he turned 12"/>
    <s v="Nationalis"/>
    <s v="Asphyxia Pallida"/>
    <s v="because after five daughters , they were expecting a son"/>
    <s v="bdca"/>
    <s v="cbad"/>
    <s v="bcda"/>
    <s v="dbca"/>
  </r>
  <r>
    <d v="2024-10-21T08:50:07"/>
    <s v="kaushlendra11-a018439.2gwl@kvsrobpl.online"/>
    <x v="1"/>
    <x v="789"/>
    <n v="1105"/>
    <x v="20"/>
    <s v="1`7"/>
    <x v="0"/>
    <x v="1"/>
    <s v="None"/>
    <s v="Maratha had won the battle of Panipat"/>
    <s v="as he turned 11"/>
    <s v="Nationalis"/>
    <s v="Asphyxia Pallida"/>
    <s v="As they had no child even after  twenty years of marriage"/>
    <s v="acdb"/>
    <s v="cabd"/>
    <s v="adbc"/>
    <s v="abcd"/>
  </r>
  <r>
    <d v="2024-10-21T08:50:07"/>
    <s v="sahitya11-a018168.2gwl@kvsrobpl.online"/>
    <x v="0"/>
    <x v="790"/>
    <n v="1105"/>
    <x v="20"/>
    <n v="25"/>
    <x v="0"/>
    <x v="1"/>
    <s v="None"/>
    <s v="Maratha had won the battle of Panipat"/>
    <s v="as he turned 12"/>
    <s v="Nationalis"/>
    <s v="Asphyxia Pallida"/>
    <s v="As they had no child even after  twenty years of marriage"/>
    <s v="acdb"/>
    <s v="cabd"/>
    <s v="adbc"/>
    <s v="abcd"/>
  </r>
  <r>
    <d v="2024-10-21T08:51:03"/>
    <s v="vishnu11-a013456.2gwl@kvsrobpl.online"/>
    <x v="0"/>
    <x v="791"/>
    <n v="1105"/>
    <x v="20"/>
    <n v="34"/>
    <x v="0"/>
    <x v="1"/>
    <s v="a different course of battle of Panipat"/>
    <s v="Maratha had won the battle of Plassey"/>
    <s v="as he turned 12"/>
    <s v="Hypocrasy"/>
    <s v="Asphyxia Pallida"/>
    <s v="As they had no child even after  twenty years of marriage"/>
    <s v="acdb"/>
    <s v="cabd"/>
    <s v="abcd"/>
    <s v="dbca"/>
  </r>
  <r>
    <d v="2024-10-21T08:52:13"/>
    <s v="athrab11-a016185.2gwl@kvsrobpl.online"/>
    <x v="1"/>
    <x v="792"/>
    <n v="1105"/>
    <x v="20"/>
    <n v="11"/>
    <x v="0"/>
    <x v="1"/>
    <s v="a different course of battle of Panipat"/>
    <s v="Maratha had won the battle of Panipat"/>
    <s v="as he turned 11"/>
    <s v="Hypocrasy"/>
    <s v="Anemia"/>
    <s v="As they had no child even after  twenty years of marriage"/>
    <s v="dcbd"/>
    <s v="cdab"/>
    <s v="bcda"/>
    <s v="dfdf"/>
  </r>
  <r>
    <d v="2024-10-21T08:52:18"/>
    <s v="ambrish11-a016593.2gwl@kvsrobpl.online"/>
    <x v="4"/>
    <x v="793"/>
    <n v="1105"/>
    <x v="20"/>
    <n v="4"/>
    <x v="0"/>
    <x v="1"/>
    <s v="a different course of battle of Panipat"/>
    <s v="India has never been under British Raj"/>
    <s v="as he turned 12"/>
    <s v="Nationalis"/>
    <s v="Asphyxia Pallida"/>
    <s v="As they had no child even after  twenty years of marriage"/>
    <s v="acdb"/>
    <s v="abcd"/>
    <s v="adbc"/>
    <s v="dbca"/>
  </r>
  <r>
    <d v="2024-10-21T08:52:44"/>
    <s v="nidhi11-c018129.2gwl@kvsrobpl.online"/>
    <x v="0"/>
    <x v="794"/>
    <n v="1105"/>
    <x v="20"/>
    <n v="19"/>
    <x v="0"/>
    <x v="0"/>
    <s v="travelling by train to Mumbai"/>
    <s v="Maratha had won the battle of Panipat"/>
    <s v="as he turned 11"/>
    <s v="Hypocrasy"/>
    <s v="Asphyxia Pallida"/>
    <s v="As they had no child even after  twenty years of marriage"/>
    <s v="bdca"/>
    <s v="abcd"/>
    <s v="abcd"/>
    <s v="dbca"/>
  </r>
  <r>
    <d v="2024-10-21T08:52:48"/>
    <s v="vaishnavi11-c013409.2gwl@kvsrobpl.online"/>
    <x v="5"/>
    <x v="795"/>
    <s v="11O5"/>
    <x v="20"/>
    <n v="11332"/>
    <x v="0"/>
    <x v="0"/>
    <s v="about catastrophe theory"/>
    <s v="Maratha had won the battle of Plassey"/>
    <s v="when he was 10"/>
    <s v="Nationalis"/>
    <s v="Anemia"/>
    <s v="because after five daughters , they were expecting a son"/>
    <s v="bdca"/>
    <s v="cbad"/>
    <s v="abcd"/>
    <s v="acda"/>
  </r>
  <r>
    <d v="2024-10-21T08:53:09"/>
    <s v="adhiraj11-a018175.2gwl@kvsrobpl.online"/>
    <x v="7"/>
    <x v="796"/>
    <n v="1105"/>
    <x v="20"/>
    <n v="2"/>
    <x v="0"/>
    <x v="1"/>
    <s v="about catastrophe theory"/>
    <s v="India has never been under British Raj"/>
    <s v="as he turned 11"/>
    <s v="Individulism"/>
    <s v="Brain dead"/>
    <s v="because after five daughters , they were expecting a son"/>
    <s v="bdca"/>
    <s v="abcd"/>
    <s v="abcd"/>
    <s v="dbca"/>
  </r>
  <r>
    <d v="2024-10-21T08:55:08"/>
    <s v="anurag11-a016464.2gwl@kvsrobpl.online"/>
    <x v="0"/>
    <x v="797"/>
    <n v="1105"/>
    <x v="20"/>
    <n v="1108"/>
    <x v="0"/>
    <x v="1"/>
    <s v="about catastrophe theory"/>
    <s v="Maratha had won the battle of Panipat"/>
    <s v="as he turned 11"/>
    <s v="Hypocrasy"/>
    <s v="Anemia"/>
    <s v="As the baby would bring them good luck."/>
    <s v="bdca"/>
    <s v="cbad"/>
    <s v="bcda"/>
    <s v="dbca"/>
  </r>
  <r>
    <d v="2024-10-21T08:55:14"/>
    <s v="vaishnavi11-a013431.2gwl@kvsrobpl.online"/>
    <x v="1"/>
    <x v="798"/>
    <n v="1105"/>
    <x v="20"/>
    <n v="11131"/>
    <x v="0"/>
    <x v="1"/>
    <s v="a different course of battle of Panipat"/>
    <s v="India has never been under British Raj"/>
    <s v="as he turned 11"/>
    <s v="Individulism"/>
    <s v="Cancer"/>
    <s v="because after five daughters , they were expecting a son"/>
    <s v="bdca"/>
    <s v="cbad"/>
    <s v="abcd"/>
    <s v="dbca"/>
  </r>
  <r>
    <d v="2024-10-21T11:57:58"/>
    <s v="rishabh11-d018401.2gwl@kvsrobpl.online"/>
    <x v="9"/>
    <x v="799"/>
    <n v="1105"/>
    <x v="20"/>
    <n v="21"/>
    <x v="0"/>
    <x v="2"/>
    <s v="about catastrophe theory"/>
    <s v="Maratha had won the battle of Panipat"/>
    <s v="as he turned 13"/>
    <s v="Hypocrasy"/>
    <s v="Cancer"/>
    <s v="because after five daughters , they were expecting a son"/>
    <s v="abcd"/>
    <s v="abcd"/>
    <s v="adbc"/>
    <s v="dfdf"/>
  </r>
  <r>
    <d v="2024-10-21T11:58:24"/>
    <s v="prashant11-d013457.2gwl@kvsrobpl.online"/>
    <x v="9"/>
    <x v="800"/>
    <n v="1105"/>
    <x v="20"/>
    <n v="20"/>
    <x v="0"/>
    <x v="2"/>
    <s v="about catastrophe theory"/>
    <s v="Maratha had won the battle of Plassey"/>
    <s v="as he turned 13"/>
    <s v="Rationalism"/>
    <s v="Anemia"/>
    <s v="because  it was going to a miraculous baby as predicted by a prophet"/>
    <s v="dcbd"/>
    <s v="cabd"/>
    <s v="abcd"/>
    <s v="dbca"/>
  </r>
  <r>
    <d v="2024-10-21T11:58:34"/>
    <s v="amit11-d017807.2gwl@kvsrobpl.online"/>
    <x v="5"/>
    <x v="801"/>
    <n v="1105"/>
    <x v="20"/>
    <s v="02"/>
    <x v="0"/>
    <x v="2"/>
    <s v="None"/>
    <s v="Maratha had won the battle of Panipat"/>
    <s v="as he turned 13"/>
    <s v="Nationalis"/>
    <s v="Cancer"/>
    <s v="because  it was going to a miraculous baby as predicted by a prophet"/>
    <s v="acdb"/>
    <s v="abcd"/>
    <s v="adbc"/>
    <s v="dbca"/>
  </r>
  <r>
    <d v="2024-10-21T11:59:48"/>
    <s v="ayush11-d018397.2gwl@kvsrobpl.online"/>
    <x v="1"/>
    <x v="802"/>
    <n v="1105"/>
    <x v="20"/>
    <s v="07"/>
    <x v="0"/>
    <x v="2"/>
    <s v="a different course of battle of Panipat"/>
    <s v="Maratha had won the battle of Panipat"/>
    <s v="as he turned 12"/>
    <s v="Hypocrasy"/>
    <s v="Cancer"/>
    <s v="because after five daughters , they were expecting a son"/>
    <s v="abcd"/>
    <s v="abcd"/>
    <s v="abcd"/>
    <s v="dbca"/>
  </r>
  <r>
    <d v="2024-10-21T12:09:02"/>
    <s v="kunal11-d013778.2gwl@kvsrobpl.online"/>
    <x v="1"/>
    <x v="803"/>
    <n v="1105"/>
    <x v="20"/>
    <n v="15"/>
    <x v="0"/>
    <x v="2"/>
    <s v="about catastrophe theory"/>
    <s v="Maratha had won the battle of Panipat"/>
    <s v="as he turned 11"/>
    <s v="Nationalis"/>
    <s v="Anemia"/>
    <s v="because  it was going to a miraculous baby as predicted by a prophet"/>
    <s v="acdb"/>
    <s v="cbad"/>
    <s v="bcda"/>
    <s v="abcd"/>
  </r>
  <r>
    <d v="2024-10-21T12:09:55"/>
    <s v="nikhil11-d018405.2gwl@kvsrobpl.online"/>
    <x v="7"/>
    <x v="804"/>
    <n v="1105"/>
    <x v="20"/>
    <n v="17"/>
    <x v="0"/>
    <x v="2"/>
    <s v="about catastrophe theory"/>
    <s v="India has never been under British Raj"/>
    <s v="as he turned 12"/>
    <s v="Individulism"/>
    <s v="Brain dead"/>
    <s v="because  it was going to a miraculous baby as predicted by a prophet"/>
    <s v="acdb"/>
    <s v="abcd"/>
    <s v="adbc"/>
    <s v="dbca"/>
  </r>
  <r>
    <d v="2024-10-21T12:10:19"/>
    <s v="nisha11-d013504.2gwl@kvsrobpl.online"/>
    <x v="2"/>
    <x v="805"/>
    <n v="1105"/>
    <x v="20"/>
    <n v="18"/>
    <x v="0"/>
    <x v="2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1T12:10:22"/>
    <s v="arpita11-d013450.2gwl@kvsrobpl.online"/>
    <x v="6"/>
    <x v="806"/>
    <n v="1105"/>
    <x v="20"/>
    <s v="06"/>
    <x v="0"/>
    <x v="2"/>
    <s v="a different course of battle of Panipat"/>
    <s v="Maratha had won the battle of Panipat"/>
    <s v="as he turned 11"/>
    <s v="Rationalism"/>
    <s v="Cancer"/>
    <s v="As they had no child even after  twenty years of marriage"/>
    <s v="bdca"/>
    <s v="cbad"/>
    <s v="bcda"/>
    <s v="dbca"/>
  </r>
  <r>
    <d v="2024-10-21T12:10:57"/>
    <s v="gori11-d018458.2gwl@kvsrobpl.online"/>
    <x v="7"/>
    <x v="807"/>
    <n v="1105"/>
    <x v="20"/>
    <n v="10"/>
    <x v="0"/>
    <x v="2"/>
    <s v="about catastrophe theory"/>
    <s v="India has never been under British Raj"/>
    <s v="as he turned 12"/>
    <s v="Individulism"/>
    <s v="Brain dead"/>
    <s v="As the baby would bring them good luck."/>
    <s v="abcd"/>
    <s v="cbad"/>
    <s v="abcd"/>
    <s v="acda"/>
  </r>
  <r>
    <d v="2024-10-21T12:11:17"/>
    <s v="roshni11-d018032.2gwl@kvsrobpl.online"/>
    <x v="5"/>
    <x v="808"/>
    <n v="1105"/>
    <x v="20"/>
    <n v="22"/>
    <x v="0"/>
    <x v="2"/>
    <s v="about catastrophe theory"/>
    <s v="Maratha had won the battle of Panipat"/>
    <s v="as he turned 12"/>
    <s v="Nationalis"/>
    <s v="Brain dead"/>
    <s v="because  it was going to a miraculous baby as predicted by a prophet"/>
    <s v="abcd"/>
    <s v="cdab"/>
    <s v="adbc"/>
    <s v="acda"/>
  </r>
  <r>
    <d v="2024-10-21T12:11:31"/>
    <s v="anushka11-d018404.2gwl@kvsrobpl.online"/>
    <x v="9"/>
    <x v="809"/>
    <n v="1105"/>
    <x v="20"/>
    <s v="04"/>
    <x v="0"/>
    <x v="2"/>
    <s v="about catastrophe theory"/>
    <s v="India has never been under British Raj"/>
    <s v="as he turned 13"/>
    <s v="Nationalis"/>
    <s v="Brain dead"/>
    <s v="because  it was going to a miraculous baby as predicted by a prophet"/>
    <s v="acdb"/>
    <s v="cabd"/>
    <s v="adbc"/>
    <s v="dfdf"/>
  </r>
  <r>
    <d v="2024-10-21T12:11:42"/>
    <s v="trisha11-d014885.2gwl@kvsrobpl.online"/>
    <x v="9"/>
    <x v="810"/>
    <n v="1105"/>
    <x v="20"/>
    <n v="25"/>
    <x v="0"/>
    <x v="2"/>
    <s v="about catastrophe theory"/>
    <s v="Maratha had won the battle of Plassey"/>
    <s v="as he turned 11"/>
    <s v="Nationalis"/>
    <s v="Anemia"/>
    <s v="As the baby would bring them good luck."/>
    <s v="acdb"/>
    <s v="cdab"/>
    <s v="badc"/>
    <s v="acda"/>
  </r>
  <r>
    <d v="2024-10-21T12:12:03"/>
    <s v="bhumika11-d018396.2gwl@kvsrobpl.online"/>
    <x v="4"/>
    <x v="811"/>
    <n v="1105"/>
    <x v="20"/>
    <s v="09"/>
    <x v="0"/>
    <x v="2"/>
    <s v="a different course of battle of Panipat"/>
    <s v="India has never been under British Raj"/>
    <s v="as he turned 11"/>
    <s v="Nationalis"/>
    <s v="Cancer"/>
    <s v="because after five daughters , they were expecting a son"/>
    <s v="bdca"/>
    <s v="cbad"/>
    <s v="bcda"/>
    <s v="dbca"/>
  </r>
  <r>
    <d v="2024-10-21T12:13:57"/>
    <s v="arman11-d018400.2gwl@kvsrobpl.online"/>
    <x v="9"/>
    <x v="812"/>
    <n v="1105"/>
    <x v="20"/>
    <n v="11405"/>
    <x v="0"/>
    <x v="2"/>
    <s v="about catastrophe theory"/>
    <s v="India has never been under British Raj"/>
    <s v="as he turned 13"/>
    <s v="Hypocrasy"/>
    <s v="Cancer"/>
    <s v="As the baby would bring them good luck."/>
    <s v="bdca"/>
    <s v="cdab"/>
    <s v="abcd"/>
    <s v="acda"/>
  </r>
  <r>
    <d v="2024-10-21T12:15:14"/>
    <s v="janvi11-d016716.2gwl@kvsrobpl.online"/>
    <x v="1"/>
    <x v="813"/>
    <n v="1105"/>
    <x v="20"/>
    <n v="12"/>
    <x v="0"/>
    <x v="2"/>
    <s v="travelling by train to Mumbai"/>
    <s v="Maratha had won the battle of Panipat"/>
    <s v="when he was 10"/>
    <s v="Rationalism"/>
    <s v="Asphyxia Pallida"/>
    <s v="As they had no child even after  twenty years of marriage"/>
    <s v="abcd"/>
    <s v="cabd"/>
    <s v="adbc"/>
    <s v="dbca"/>
  </r>
  <r>
    <d v="2024-10-21T12:21:09"/>
    <s v="nandini11-d16578.2gwl@kvsrobpl.online"/>
    <x v="1"/>
    <x v="42"/>
    <n v="1105"/>
    <x v="20"/>
    <n v="16"/>
    <x v="0"/>
    <x v="2"/>
    <s v="about catastrophe theory"/>
    <s v="India has never been under British Raj"/>
    <s v="as he turned 12"/>
    <s v="Individulism"/>
    <s v="Cancer"/>
    <s v="because  it was going to a miraculous baby as predicted by a prophet"/>
    <s v="acdb"/>
    <s v="cbad"/>
    <s v="bcda"/>
    <s v="dbca"/>
  </r>
  <r>
    <d v="2024-10-22T14:40:45"/>
    <s v="ishika11-a017611.2gwl@kvsrobpl.online"/>
    <x v="2"/>
    <x v="814"/>
    <n v="1105"/>
    <x v="20"/>
    <n v="11115"/>
    <x v="0"/>
    <x v="1"/>
    <s v="None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7T22:38:40"/>
    <s v="wachaspati11-c018147.2gwl@kvsrobpl.online"/>
    <x v="7"/>
    <x v="815"/>
    <n v="1005"/>
    <x v="20"/>
    <n v="36"/>
    <x v="0"/>
    <x v="0"/>
    <s v="about catastrophe theory"/>
    <s v="India has never been under British Raj"/>
    <s v="as he turned 12"/>
    <s v="Individulism"/>
    <s v="Brain dead"/>
    <s v="because  it was going to a miraculous baby as predicted by a prophet"/>
    <s v="acdb"/>
    <s v="abcd"/>
    <s v="adbc"/>
    <s v="dbca"/>
  </r>
  <r>
    <d v="2024-10-23T18:55:36"/>
    <s v="roopangiyadav14152.3gwl@kvsrobpl.online"/>
    <x v="6"/>
    <x v="816"/>
    <n v="1106"/>
    <x v="21"/>
    <n v="21"/>
    <x v="0"/>
    <x v="0"/>
    <s v="a different course of battle of Panipat"/>
    <s v="Maratha had won the battle of Panipat"/>
    <s v="as he turned 12"/>
    <s v="Rationalism"/>
    <s v="Asphyxia Pallida"/>
    <s v="As they had no child even after  twenty years of marriage"/>
    <s v="acdb"/>
    <s v="cbad"/>
    <s v="abcd"/>
    <s v="dbca"/>
  </r>
  <r>
    <d v="2024-10-23T19:13:35"/>
    <s v="manunagar13082.3gwl@kvsrobpl.online"/>
    <x v="1"/>
    <x v="817"/>
    <n v="1106"/>
    <x v="21"/>
    <n v="11312"/>
    <x v="0"/>
    <x v="0"/>
    <s v="about catastrophe theory"/>
    <s v="India has never been under British Raj"/>
    <s v="as he turned 11"/>
    <s v="Nationalis"/>
    <s v="Asphyxia Pallida"/>
    <s v="because after five daughters , they were expecting a son"/>
    <s v="bdca"/>
    <s v="cabd"/>
    <s v="bcda"/>
    <s v="dfdf"/>
  </r>
  <r>
    <d v="2024-10-23T19:36:49"/>
    <s v="rishav10-a015012.3gwl@kvsrobpl.online"/>
    <x v="1"/>
    <x v="818"/>
    <n v="1106"/>
    <x v="21"/>
    <n v="20"/>
    <x v="0"/>
    <x v="0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abcd"/>
    <s v="abcd"/>
    <s v="abcd"/>
    <s v="abcd"/>
  </r>
  <r>
    <d v="2024-10-23T20:06:15"/>
    <s v="lokendrasinghchauhan12814.3gwl@kvsrobpl.online"/>
    <x v="4"/>
    <x v="819"/>
    <n v="1106"/>
    <x v="21"/>
    <n v="10"/>
    <x v="0"/>
    <x v="0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abd"/>
    <s v="abcd"/>
    <s v="dbca"/>
  </r>
  <r>
    <d v="2024-10-23T20:57:43"/>
    <s v="deepanshukushwaha16156.3gwl@kvsrobpl.online"/>
    <x v="1"/>
    <x v="820"/>
    <n v="1106"/>
    <x v="21"/>
    <n v="9"/>
    <x v="0"/>
    <x v="0"/>
    <s v="a different course of battle of Panipat"/>
    <s v="Maratha had won the battle of Panipat"/>
    <s v="as he turned 11"/>
    <s v="Nationalis"/>
    <s v="Anemia"/>
    <s v="because after five daughters , they were expecting a son"/>
    <s v="abcd"/>
    <s v="cabd"/>
    <s v="adbc"/>
    <s v="dbca"/>
  </r>
  <r>
    <d v="2024-10-23T21:56:41"/>
    <s v="yashpalsinghkushwah16369.3gwl@kvsrobpl.online"/>
    <x v="2"/>
    <x v="821"/>
    <n v="1106"/>
    <x v="21"/>
    <n v="1069"/>
    <x v="0"/>
    <x v="0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3T22:03:08"/>
    <s v="yashrajsingh15908.3gwl@kvsrobpl.online"/>
    <x v="8"/>
    <x v="822"/>
    <n v="1106"/>
    <x v="21"/>
    <n v="11330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4T00:20:01"/>
    <s v="nidhi10-b12811.3gwl@kvsrobpl.online"/>
    <x v="4"/>
    <x v="823"/>
    <n v="1106"/>
    <x v="21"/>
    <n v="11316"/>
    <x v="0"/>
    <x v="0"/>
    <s v="about catastrophe theory"/>
    <s v="Maratha had won the battle of Panipat"/>
    <s v="as he turned 11"/>
    <s v="Nationalis"/>
    <s v="Asphyxia Pallida"/>
    <s v="because  it was going to a miraculous baby as predicted by a prophet"/>
    <s v="bdca"/>
    <s v="cbad"/>
    <s v="abcd"/>
    <s v="dbca"/>
  </r>
  <r>
    <d v="2024-10-27T19:26:51"/>
    <s v="amanyadav14315.3gwl@kvsrobpl.online"/>
    <x v="6"/>
    <x v="824"/>
    <n v="1106"/>
    <x v="21"/>
    <s v="05"/>
    <x v="0"/>
    <x v="0"/>
    <s v="a different course of battle of Panipat"/>
    <s v="Maratha had won the battle of Panipat"/>
    <s v="as he turned 11"/>
    <s v="Nationalis"/>
    <s v="Anemia"/>
    <s v="because after five daughters , they were expecting a son"/>
    <s v="bdca"/>
    <s v="cbad"/>
    <s v="bcda"/>
    <s v="dbca"/>
  </r>
  <r>
    <d v="2024-10-21T13:18:27"/>
    <s v="arjun10-b008605@kvsrobpl.online"/>
    <x v="9"/>
    <x v="825"/>
    <n v="1107"/>
    <x v="22"/>
    <n v="11111"/>
    <x v="0"/>
    <x v="1"/>
    <s v="travelling by train to Mumbai"/>
    <s v="India has never been under British Raj"/>
    <s v="as he turned 11"/>
    <s v="Rationalism"/>
    <s v="Anemia"/>
    <s v="because after five daughters , they were expecting a son"/>
    <s v="abcd"/>
    <s v="abcd"/>
    <s v="abcd"/>
    <s v="dbca"/>
  </r>
  <r>
    <d v="2024-10-22T09:52:16"/>
    <s v="sahil11-a24404gwl4@kvsrobpl.online"/>
    <x v="9"/>
    <x v="826"/>
    <s v="1 107"/>
    <x v="22"/>
    <m/>
    <x v="0"/>
    <x v="1"/>
    <s v="travelling by train to Mumbai"/>
    <s v="India has never been under British Raj"/>
    <s v="when he was 10"/>
    <s v="Nationalis"/>
    <s v="Cancer"/>
    <s v="because after five daughters , they were expecting a son"/>
    <s v="dcbd"/>
    <s v="abcd"/>
    <s v="adbc"/>
    <s v="acda"/>
  </r>
  <r>
    <d v="2024-10-22T10:01:08"/>
    <s v="nandkishore10-a08612gwl4@kvsrobpl.online"/>
    <x v="5"/>
    <x v="827"/>
    <n v="1107"/>
    <x v="22"/>
    <n v="11113"/>
    <x v="0"/>
    <x v="1"/>
    <s v="a different course of battle of Panipat"/>
    <s v="Maratha had won the battle of Panipat"/>
    <s v="as he turned 11"/>
    <s v="Individulism"/>
    <s v="Anemia"/>
    <s v="because after five daughters , they were expecting a son"/>
    <s v="bdca"/>
    <s v="abcd"/>
    <s v="adbc"/>
    <s v="acda"/>
  </r>
  <r>
    <d v="2024-10-22T10:01:34"/>
    <s v="devesh10-a09265gwl4@kvsrobpl.online"/>
    <x v="0"/>
    <x v="828"/>
    <n v="1107"/>
    <x v="22"/>
    <n v="12"/>
    <x v="0"/>
    <x v="1"/>
    <s v="a different course of battle of Panipat"/>
    <s v="Maratha had won the battle of Panipat"/>
    <s v="as he turned 11"/>
    <s v="Individulism"/>
    <s v="Brain dead"/>
    <s v="because  it was going to a miraculous baby as predicted by a prophet"/>
    <s v="bdca"/>
    <s v="cbad"/>
    <s v="adbc"/>
    <s v="dbca"/>
  </r>
  <r>
    <d v="2024-10-22T10:05:57"/>
    <s v="atul11-a10500agwl4@kvsrobpl.online"/>
    <x v="0"/>
    <x v="829"/>
    <n v="1107"/>
    <x v="22"/>
    <n v="12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abcd"/>
    <s v="adbc"/>
    <s v="dbca"/>
  </r>
  <r>
    <d v="2024-10-22T10:05:57"/>
    <s v="anshal10-a010137gwl4@kvsrobpl.online"/>
    <x v="5"/>
    <x v="830"/>
    <n v="1107"/>
    <x v="22"/>
    <n v="9"/>
    <x v="0"/>
    <x v="1"/>
    <s v="a different course of battle of Panipat"/>
    <s v="Maratha had won the battle of Panipat"/>
    <s v="as he turned 11"/>
    <s v="Hypocrasy"/>
    <s v="Brain dead"/>
    <s v="As they had no child even after  twenty years of marriage"/>
    <s v="abcd"/>
    <s v="cdab"/>
    <s v="adbc"/>
    <s v="abcd"/>
  </r>
  <r>
    <d v="2024-10-22T10:17:48"/>
    <s v="yash10-c010710gwl4@kvsrobpl.online"/>
    <x v="5"/>
    <x v="831"/>
    <n v="1107"/>
    <x v="22"/>
    <n v="19"/>
    <x v="0"/>
    <x v="1"/>
    <s v="a different course of battle of Panipat"/>
    <s v="Maratha had won the battle of Panipat"/>
    <s v="as he turned 11"/>
    <s v="Nationalis"/>
    <s v="Anemia"/>
    <s v="because  it was going to a miraculous baby as predicted by a prophet"/>
    <s v="dcbd"/>
    <s v="abcd"/>
    <s v="badc"/>
    <s v="abcd"/>
  </r>
  <r>
    <d v="2024-10-22T10:22:59"/>
    <s v="sakshi10-b011082@kvsrobpl.online"/>
    <x v="4"/>
    <x v="832"/>
    <n v="1107"/>
    <x v="22"/>
    <s v="04"/>
    <x v="0"/>
    <x v="1"/>
    <s v="a different course of battle of Panipat"/>
    <s v="Maratha had won the battle of Panipat"/>
    <s v="as he turned 13"/>
    <s v="Rationalism"/>
    <s v="Anemia"/>
    <s v="As they had no child even after  twenty years of marriage"/>
    <s v="bdca"/>
    <s v="cbad"/>
    <s v="adbc"/>
    <s v="dbca"/>
  </r>
  <r>
    <d v="2024-10-22T10:23:24"/>
    <s v="rani10-a08754gwl4@kvsrobpl.online"/>
    <x v="1"/>
    <x v="12"/>
    <n v="1107"/>
    <x v="22"/>
    <s v="06"/>
    <x v="0"/>
    <x v="1"/>
    <s v="a different course of battle of Panipat"/>
    <s v="Maratha had won the battle of Panipat"/>
    <s v="when he was 10"/>
    <s v="Rationalism"/>
    <s v="Anemia"/>
    <s v="As they had no child even after  twenty years of marriage"/>
    <s v="abcd"/>
    <s v="cabd"/>
    <s v="adbc"/>
    <s v="dbca"/>
  </r>
  <r>
    <d v="2024-10-22T10:29:22"/>
    <s v="priyanka10-b011035@kvsrobpl.online"/>
    <x v="4"/>
    <x v="833"/>
    <n v="1107"/>
    <x v="22"/>
    <s v="05"/>
    <x v="0"/>
    <x v="1"/>
    <s v="a different course of battle of Panipat"/>
    <s v="Maratha had won the battle of Panipat"/>
    <s v="as he turned 11"/>
    <s v="Hypocrasy"/>
    <s v="Anemia"/>
    <s v="As they had no child even after  twenty years of marriage"/>
    <s v="bdca"/>
    <s v="cbad"/>
    <s v="adbc"/>
    <s v="dbca"/>
  </r>
  <r>
    <d v="2024-10-22T10:30:46"/>
    <s v="anu10-a08755gwl4@kvsrobpl.online"/>
    <x v="2"/>
    <x v="834"/>
    <n v="1107"/>
    <x v="22"/>
    <s v="02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2T10:30:49"/>
    <s v="arnish11-a11739gwl4@kvsrobpl.online"/>
    <x v="4"/>
    <x v="835"/>
    <n v="1107"/>
    <x v="22"/>
    <n v="1"/>
    <x v="0"/>
    <x v="1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adbc"/>
    <s v="acda"/>
  </r>
  <r>
    <d v="2024-10-22T11:42:11"/>
    <s v="raghvendra10-a09244gwl4@kvsrobpl.online"/>
    <x v="2"/>
    <x v="836"/>
    <n v="1107"/>
    <x v="22"/>
    <n v="21"/>
    <x v="0"/>
    <x v="0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2T11:42:46"/>
    <s v="mudit10-b008761@kvsrobpl.online"/>
    <x v="2"/>
    <x v="837"/>
    <n v="1107"/>
    <x v="22"/>
    <n v="11318"/>
    <x v="0"/>
    <x v="0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2T11:43:59"/>
    <s v="bhupendra10-c09277gwl4@kvsrobpl.online"/>
    <x v="0"/>
    <x v="838"/>
    <n v="1107"/>
    <x v="22"/>
    <n v="11309"/>
    <x v="0"/>
    <x v="0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2T11:48:37"/>
    <s v="navyanchal10-a08747gwl4@kvsrobpl.online"/>
    <x v="6"/>
    <x v="839"/>
    <n v="1107"/>
    <x v="22"/>
    <n v="11315"/>
    <x v="0"/>
    <x v="0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bad"/>
    <s v="bcda"/>
    <s v="dbca"/>
  </r>
  <r>
    <d v="2024-10-22T11:48:54"/>
    <s v="prabhat10-a08567gwl@kvsrobpl.online"/>
    <x v="2"/>
    <x v="840"/>
    <n v="1107"/>
    <x v="22"/>
    <n v="17"/>
    <x v="0"/>
    <x v="0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3T19:52:13"/>
    <s v="shivam10-a08766gwl4@kvsrobpl.online"/>
    <x v="0"/>
    <x v="841"/>
    <n v="1107"/>
    <x v="22"/>
    <n v="11116"/>
    <x v="0"/>
    <x v="1"/>
    <s v="a different course of battle of Panipat"/>
    <s v="Maratha had won the battle of Panipat"/>
    <s v="as he turned 13"/>
    <s v="Hypocrasy"/>
    <s v="Brain dead"/>
    <s v="because  it was going to a miraculous baby as predicted by a prophet"/>
    <s v="abcd"/>
    <s v="cbad"/>
    <s v="bcda"/>
    <s v="dbca"/>
  </r>
  <r>
    <d v="2024-10-24T08:29:21"/>
    <s v="kirshan11-b11737gwl4@kvsrobpl.online"/>
    <x v="2"/>
    <x v="842"/>
    <n v="1107"/>
    <x v="22"/>
    <n v="32"/>
    <x v="0"/>
    <x v="3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4T08:31:33"/>
    <s v="nitin11-b11752gwl4@kvsrobpl.online"/>
    <x v="5"/>
    <x v="843"/>
    <n v="1107"/>
    <x v="22"/>
    <n v="31"/>
    <x v="0"/>
    <x v="3"/>
    <s v="None"/>
    <s v="None"/>
    <s v="as he turned 11"/>
    <s v="Rationalism"/>
    <s v="Anemia"/>
    <s v="because after five daughters , they were expecting a son"/>
    <s v="abcd"/>
    <s v="cbad"/>
    <s v="bcda"/>
    <s v="dbca"/>
  </r>
  <r>
    <d v="2024-10-24T08:33:54"/>
    <s v="tarun10-b011314@kvsrobpl.online"/>
    <x v="9"/>
    <x v="844"/>
    <n v="1107"/>
    <x v="22"/>
    <n v="30"/>
    <x v="0"/>
    <x v="3"/>
    <s v="about catastrophe theory"/>
    <s v="Maratha had won the battle of Plassey"/>
    <s v="as he turned 11"/>
    <s v="Rationalism"/>
    <s v="Asphyxia Pallida"/>
    <s v="because after five daughters , they were expecting a son"/>
    <s v="abcd"/>
    <s v="abcd"/>
    <s v="adbc"/>
    <s v="acda"/>
  </r>
  <r>
    <d v="2024-10-24T08:40:10"/>
    <s v="divyanshu10-a11610gwl4@kvsrobpl.online"/>
    <x v="1"/>
    <x v="845"/>
    <n v="1107"/>
    <x v="22"/>
    <n v="20"/>
    <x v="0"/>
    <x v="3"/>
    <s v="a different course of battle of Panipat"/>
    <s v="India has never been under British Raj"/>
    <s v="as he turned 11"/>
    <s v="Individulism"/>
    <s v="Anemia"/>
    <s v="As they had no child even after  twenty years of marriage"/>
    <s v="bdca"/>
    <s v="cdab"/>
    <s v="adbc"/>
    <s v="dbca"/>
  </r>
  <r>
    <d v="2024-10-24T08:43:18"/>
    <s v="saksham10-c010121gwl4@kvsrobpl.online"/>
    <x v="9"/>
    <x v="846"/>
    <n v="1107"/>
    <x v="22"/>
    <n v="11118"/>
    <x v="0"/>
    <x v="1"/>
    <s v="about catastrophe theory"/>
    <s v="India has never been under British Raj"/>
    <s v="as he turned 13"/>
    <s v="Individulism"/>
    <s v="Asphyxia Pallida"/>
    <s v="because after five daughters , they were expecting a son"/>
    <s v="acdb"/>
    <s v="cdab"/>
    <s v="abcd"/>
    <s v="dfdf"/>
  </r>
  <r>
    <d v="2024-10-24T08:47:37"/>
    <s v="akash10-a08646gwl4@kvsrobpl.online"/>
    <x v="6"/>
    <x v="847"/>
    <n v="1107"/>
    <x v="22"/>
    <n v="25"/>
    <x v="0"/>
    <x v="3"/>
    <s v="about catastrophe theory"/>
    <s v="Maratha had won the battle of Panipat"/>
    <s v="as he turned 12"/>
    <s v="Nationalis"/>
    <s v="Brain dead"/>
    <s v="As they had no child even after  twenty years of marriage"/>
    <s v="bdca"/>
    <s v="cdab"/>
    <s v="bcda"/>
    <s v="dbca"/>
  </r>
  <r>
    <d v="2024-10-24T08:48:00"/>
    <s v="sanya10-c09223gwl4@kvsrobpl.online"/>
    <x v="1"/>
    <x v="848"/>
    <n v="1107"/>
    <x v="22"/>
    <s v="07"/>
    <x v="0"/>
    <x v="3"/>
    <s v="a different course of battle of Panipat"/>
    <s v="Maratha had won the battle of Panipat"/>
    <s v="as he turned 11"/>
    <s v="Individulism"/>
    <s v="Asphyxia Pallida"/>
    <s v="As they had no child even after  twenty years of marriage"/>
    <s v="abcd"/>
    <s v="abcd"/>
    <s v="abcd"/>
    <s v="abcd"/>
  </r>
  <r>
    <d v="2024-10-24T08:49:10"/>
    <s v="muskan10-b010970@kvsrobpl.online"/>
    <x v="2"/>
    <x v="849"/>
    <n v="1107"/>
    <x v="22"/>
    <n v="11204"/>
    <x v="0"/>
    <x v="3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4T08:59:10"/>
    <s v="mohini10-b011304@kvsrobpl.online"/>
    <x v="6"/>
    <x v="850"/>
    <n v="1107"/>
    <x v="22"/>
    <n v="11206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adbc"/>
    <s v="dbca"/>
  </r>
  <r>
    <d v="2024-10-24T09:00:18"/>
    <s v="saket10-a011254gwl4@kvsrobpl.online"/>
    <x v="4"/>
    <x v="851"/>
    <n v="1107"/>
    <x v="22"/>
    <n v="17"/>
    <x v="0"/>
    <x v="3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abd"/>
    <s v="bcda"/>
    <s v="dbca"/>
  </r>
  <r>
    <d v="2024-10-24T09:01:22"/>
    <s v="ayush10-a010144gwl4@kvsrobpl.online"/>
    <x v="1"/>
    <x v="852"/>
    <n v="1107"/>
    <x v="22"/>
    <n v="14"/>
    <x v="0"/>
    <x v="3"/>
    <s v="a different course of battle of Panipat"/>
    <s v="Maratha had won the battle of Panipat"/>
    <s v="as he turned 11"/>
    <s v="Nationalis"/>
    <s v="Asphyxia Pallida"/>
    <s v="because after five daughters , they were expecting a son"/>
    <s v="dcbd"/>
    <s v="abcd"/>
    <s v="adbc"/>
    <s v="dfdf"/>
  </r>
  <r>
    <d v="2024-10-24T09:07:32"/>
    <s v="anish10-b008760@kvsrobpl.online"/>
    <x v="6"/>
    <x v="853"/>
    <n v="1107"/>
    <x v="22"/>
    <n v="13"/>
    <x v="0"/>
    <x v="3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abcd"/>
    <s v="dbca"/>
  </r>
  <r>
    <d v="2024-10-24T09:11:31"/>
    <s v="praduman10-b008757@kvsrobpl.online"/>
    <x v="0"/>
    <x v="854"/>
    <n v="1107"/>
    <x v="22"/>
    <n v="11218"/>
    <x v="0"/>
    <x v="3"/>
    <s v="a different course of battle of Panipat"/>
    <s v="Maratha had won the battle of Plassey"/>
    <s v="as he turned 12"/>
    <s v="Individulism"/>
    <s v="Brain dead"/>
    <s v="As they had no child even after  twenty years of marriage"/>
    <s v="abcd"/>
    <s v="cbad"/>
    <s v="bcda"/>
    <s v="abcd"/>
  </r>
  <r>
    <d v="2024-10-24T09:11:44"/>
    <s v="sumit10-b008578@kvsrobpl.online"/>
    <x v="1"/>
    <x v="259"/>
    <n v="1107"/>
    <x v="22"/>
    <n v="11224"/>
    <x v="0"/>
    <x v="3"/>
    <s v="travelling by train to Mumbai"/>
    <s v="Maratha had won the battle of Plassey"/>
    <s v="as he turned 12"/>
    <s v="Individulism"/>
    <s v="Cancer"/>
    <s v="As they had no child even after  twenty years of marriage"/>
    <s v="acdb"/>
    <s v="cbad"/>
    <s v="bcda"/>
    <s v="abcd"/>
  </r>
  <r>
    <d v="2024-10-24T09:12:07"/>
    <s v="kamlesh10-c010146gwl4@kvsrobpl.online"/>
    <x v="0"/>
    <x v="855"/>
    <n v="1107"/>
    <x v="22"/>
    <n v="27"/>
    <x v="0"/>
    <x v="3"/>
    <s v="a different course of battle of Panipat"/>
    <s v="Maratha had won the battle of Panipat"/>
    <s v="as he turned 11"/>
    <s v="Nationalis"/>
    <s v="Brain dead"/>
    <s v="As the baby would bring them good luck."/>
    <s v="bdca"/>
    <s v="cabd"/>
    <s v="adbc"/>
    <s v="dbca"/>
  </r>
  <r>
    <d v="2024-10-24T09:24:38"/>
    <s v="anjali10-a010999gwl4@kvsrobpl.online"/>
    <x v="8"/>
    <x v="856"/>
    <n v="1107"/>
    <x v="22"/>
    <n v="1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4T09:25:02"/>
    <s v="tannu10-a11332gwl4@kvsrobpl.online"/>
    <x v="8"/>
    <x v="857"/>
    <n v="1107"/>
    <x v="22"/>
    <n v="10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4T09:25:24"/>
    <s v="shiwani10-a011323gwl4@kvsrobpl.online"/>
    <x v="2"/>
    <x v="858"/>
    <n v="1107"/>
    <x v="22"/>
    <n v="8"/>
    <x v="0"/>
    <x v="3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4T09:27:03"/>
    <s v="gayatri10-b10301@kvsrobpl.online"/>
    <x v="2"/>
    <x v="859"/>
    <n v="1107"/>
    <x v="22"/>
    <n v="11205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4T09:30:07"/>
    <s v="mohit10-b11007@kvsrobpl.online"/>
    <x v="2"/>
    <x v="41"/>
    <n v="1107"/>
    <x v="22"/>
    <n v="21"/>
    <x v="0"/>
    <x v="3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4T09:40:37"/>
    <s v="manas10-a11598gwl4@kvsrobpl.online"/>
    <x v="8"/>
    <x v="860"/>
    <n v="1107"/>
    <x v="22"/>
    <n v="15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4T09:40:52"/>
    <s v="saransh7-c009719gwl4@kvsrobpl.online"/>
    <x v="8"/>
    <x v="765"/>
    <n v="1107"/>
    <x v="22"/>
    <n v="2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4T09:41:36"/>
    <s v="rudra10-b008762@kvsrobpl.online"/>
    <x v="1"/>
    <x v="861"/>
    <n v="1107"/>
    <x v="22"/>
    <m/>
    <x v="0"/>
    <x v="3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abd"/>
    <s v="abcd"/>
    <s v="abcd"/>
  </r>
  <r>
    <d v="2024-10-24T10:10:54"/>
    <s v="sharda10-a09627gwl4@kvsrobpl.online"/>
    <x v="4"/>
    <x v="862"/>
    <n v="1107"/>
    <x v="22"/>
    <s v="03"/>
    <x v="0"/>
    <x v="1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adbc"/>
    <s v="acda"/>
  </r>
  <r>
    <d v="2024-10-24T10:20:56"/>
    <s v="madhavi10-b010030@kvsrobpl.online"/>
    <x v="4"/>
    <x v="863"/>
    <n v="1107"/>
    <x v="22"/>
    <n v="11108"/>
    <x v="0"/>
    <x v="1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adbc"/>
    <s v="acda"/>
  </r>
  <r>
    <d v="2024-10-24T10:31:04"/>
    <s v="ekta10-b10221@kvsrobpl.online"/>
    <x v="4"/>
    <x v="864"/>
    <n v="1107"/>
    <x v="22"/>
    <s v="07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adbc"/>
    <s v="acda"/>
  </r>
  <r>
    <d v="2024-10-24T12:47:10"/>
    <s v="satyam10-c09125gwl4@kvsrobpl.online"/>
    <x v="5"/>
    <x v="865"/>
    <n v="1107"/>
    <x v="22"/>
    <n v="17"/>
    <x v="0"/>
    <x v="1"/>
    <s v="a different course of battle of Panipat"/>
    <s v="India has never been under British Raj"/>
    <s v="as he turned 11"/>
    <s v="Nationalis"/>
    <s v="Anemia"/>
    <s v="because  it was going to a miraculous baby as predicted by a prophet"/>
    <s v="acdb"/>
    <s v="cbad"/>
    <s v="abcd"/>
    <s v="acda"/>
  </r>
  <r>
    <d v="2024-10-24T13:02:07"/>
    <s v="ritu10-b010280@kvsrobpl.online"/>
    <x v="0"/>
    <x v="866"/>
    <n v="1107"/>
    <x v="22"/>
    <n v="11320"/>
    <x v="0"/>
    <x v="0"/>
    <s v="a different course of battle of Panipat"/>
    <s v="Maratha had won the battle of Panipat"/>
    <s v="as he turned 11"/>
    <s v="Rationalism"/>
    <s v="Cancer"/>
    <s v="As they had no child even after  twenty years of marriage"/>
    <s v="acdb"/>
    <s v="cbad"/>
    <s v="adbc"/>
    <s v="dbca"/>
  </r>
  <r>
    <d v="2024-10-24T23:47:19"/>
    <s v="bhavana10-b008579@kvsrobpl.online"/>
    <x v="9"/>
    <x v="867"/>
    <n v="1107"/>
    <x v="22"/>
    <n v="3"/>
    <x v="0"/>
    <x v="3"/>
    <s v="travelling by train to Mumbai"/>
    <s v="India has never been under British Raj"/>
    <s v="as he turned 13"/>
    <s v="Nationalis"/>
    <s v="Cancer"/>
    <s v="because  it was going to a miraculous baby as predicted by a prophet"/>
    <s v="abcd"/>
    <s v="abcd"/>
    <s v="abcd"/>
    <s v="acda"/>
  </r>
  <r>
    <d v="2024-10-25T12:19:11"/>
    <s v="anshika10-a010776gwl4@kvsrobpl.online"/>
    <x v="4"/>
    <x v="245"/>
    <n v="1107"/>
    <x v="22"/>
    <s v="06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acdb"/>
    <s v="abcd"/>
    <s v="adbc"/>
    <s v="dbca"/>
  </r>
  <r>
    <d v="2024-10-25T12:19:41"/>
    <s v="abhinav10-c011065gwl4@kvsrobpl.online"/>
    <x v="4"/>
    <x v="868"/>
    <n v="1107"/>
    <x v="22"/>
    <s v="07"/>
    <x v="0"/>
    <x v="0"/>
    <s v="about catastrophe theory"/>
    <s v="Maratha had won the battle of Panipat"/>
    <s v="as he turned 11"/>
    <s v="Nationalis"/>
    <s v="Asphyxia Pallida"/>
    <s v="As they had no child even after  twenty years of marriage"/>
    <s v="bdca"/>
    <s v="cabd"/>
    <s v="badc"/>
    <s v="dbca"/>
  </r>
  <r>
    <d v="2024-10-24T13:30:13"/>
    <s v="ananya11-b3706.5gwl@kvsrobpl.online"/>
    <x v="6"/>
    <x v="869"/>
    <n v="1108"/>
    <x v="23"/>
    <s v="04"/>
    <x v="0"/>
    <x v="3"/>
    <s v="about catastrophe theory"/>
    <s v="Maratha had won the battle of Panipat"/>
    <s v="as he turned 12"/>
    <s v="Individulism"/>
    <s v="Anemia"/>
    <s v="As they had no child even after  twenty years of marriage"/>
    <s v="bdca"/>
    <s v="cbad"/>
    <s v="bcda"/>
    <s v="dbca"/>
  </r>
  <r>
    <d v="2024-10-24T13:36:32"/>
    <s v="aditi11-b5523.5gwl@kvsrobpl.online"/>
    <x v="5"/>
    <x v="870"/>
    <n v="1108"/>
    <x v="23"/>
    <n v="1"/>
    <x v="0"/>
    <x v="3"/>
    <s v="a different course of battle of Panipat"/>
    <s v="Maratha had won the battle of Plassey"/>
    <s v="as he turned 12"/>
    <s v="Individulism"/>
    <s v="Anemia"/>
    <s v="because  it was going to a miraculous baby as predicted by a prophet"/>
    <s v="dcbd"/>
    <s v="cdab"/>
    <s v="adbc"/>
    <s v="dbca"/>
  </r>
  <r>
    <d v="2024-10-24T13:42:33"/>
    <s v="tanmay11-b5513.5gwl@kvsrobpl.online"/>
    <x v="6"/>
    <x v="871"/>
    <n v="1108"/>
    <x v="23"/>
    <n v="28"/>
    <x v="0"/>
    <x v="3"/>
    <s v="a different course of battle of Panipat"/>
    <s v="Maratha had won the battle of Plassey"/>
    <s v="when he was 10"/>
    <s v="Hypocrasy"/>
    <s v="Asphyxia Pallida"/>
    <s v="As they had no child even after  twenty years of marriage"/>
    <s v="bdca"/>
    <s v="cbad"/>
    <s v="bcda"/>
    <s v="dbca"/>
  </r>
  <r>
    <d v="2024-10-24T13:42:40"/>
    <s v="gaurav11-b4266.5gwl@kvsrobpl.online"/>
    <x v="6"/>
    <x v="872"/>
    <n v="1108"/>
    <x v="23"/>
    <n v="10"/>
    <x v="0"/>
    <x v="3"/>
    <s v="a different course of battle of Panipat"/>
    <s v="Maratha had won the battle of Panipat"/>
    <s v="as he turned 11"/>
    <s v="Individulism"/>
    <s v="Asphyxia Pallida"/>
    <s v="because  it was going to a miraculous baby as predicted by a prophet"/>
    <s v="bdca"/>
    <s v="cbad"/>
    <s v="bcda"/>
    <s v="dbca"/>
  </r>
  <r>
    <d v="2024-10-25T09:43:11"/>
    <s v="kumari11-b5515.5gwl@kvsrobpl.online"/>
    <x v="5"/>
    <x v="873"/>
    <n v="1108"/>
    <x v="23"/>
    <n v="18"/>
    <x v="0"/>
    <x v="3"/>
    <s v="a different course of battle of Panipat"/>
    <s v="Maratha had won the battle of Panipat"/>
    <s v="as he turned 11"/>
    <s v="Hypocrasy"/>
    <s v="Anemia"/>
    <s v="because after five daughters , they were expecting a son"/>
    <s v="abcd"/>
    <s v="cbad"/>
    <s v="abcd"/>
    <s v="acda"/>
  </r>
  <r>
    <d v="2024-10-25T09:43:57"/>
    <s v="swati11-b5520.5gwl@kvsrobpl.online"/>
    <x v="5"/>
    <x v="874"/>
    <n v="1108"/>
    <x v="23"/>
    <n v="26"/>
    <x v="0"/>
    <x v="3"/>
    <s v="about catastrophe theory"/>
    <s v="India has never been under British Raj"/>
    <s v="as he turned 11"/>
    <s v="Individulism"/>
    <s v="Anemia"/>
    <s v="As they had no child even after  twenty years of marriage"/>
    <s v="abcd"/>
    <s v="cbad"/>
    <s v="adbc"/>
    <s v="dbca"/>
  </r>
  <r>
    <d v="2024-10-25T09:50:25"/>
    <s v="kajal11-b3720.5gwl@kvsrobpl.online"/>
    <x v="9"/>
    <x v="875"/>
    <n v="1108"/>
    <x v="23"/>
    <n v="1123"/>
    <x v="0"/>
    <x v="3"/>
    <s v="travelling by train to Mumbai"/>
    <s v="None"/>
    <s v="as he turned 13"/>
    <s v="Rationalism"/>
    <s v="Anemia"/>
    <s v="As they had no child even after  twenty years of marriage"/>
    <s v="dcbd"/>
    <s v="abcd"/>
    <s v="adbc"/>
    <s v="abcd"/>
  </r>
  <r>
    <d v="2024-10-25T09:50:40"/>
    <s v="nehal11-b5514.5gwl@kvsrobpl.online"/>
    <x v="5"/>
    <x v="876"/>
    <n v="1108"/>
    <x v="23"/>
    <n v="21"/>
    <x v="0"/>
    <x v="3"/>
    <s v="a different course of battle of Panipat"/>
    <s v="India has never been under British Raj"/>
    <s v="as he turned 11"/>
    <s v="Nationalis"/>
    <s v="Asphyxia Pallida"/>
    <s v="because  it was going to a miraculous baby as predicted by a prophet"/>
    <s v="abcd"/>
    <s v="abcd"/>
    <s v="abcd"/>
    <s v="acda"/>
  </r>
  <r>
    <d v="2024-10-25T09:50:44"/>
    <s v="nishitaa11-b3741.5gwl@kvsrobpl.online"/>
    <x v="6"/>
    <x v="877"/>
    <n v="1108"/>
    <x v="23"/>
    <n v="22"/>
    <x v="0"/>
    <x v="3"/>
    <s v="a different course of battle of Panipat"/>
    <s v="Maratha had won the battle of Panipat"/>
    <s v="as he turned 13"/>
    <s v="Hypocrasy"/>
    <s v="Asphyxia Pallida"/>
    <s v="As they had no child even after  twenty years of marriage"/>
    <s v="bdca"/>
    <s v="cdab"/>
    <s v="bcda"/>
    <s v="dbca"/>
  </r>
  <r>
    <d v="2024-10-25T09:50:53"/>
    <s v="harshvardhan11-b5518.5gwl@kvsrobpl.online"/>
    <x v="6"/>
    <x v="878"/>
    <n v="1108"/>
    <x v="23"/>
    <n v="11"/>
    <x v="0"/>
    <x v="3"/>
    <s v="a different course of battle of Panipat"/>
    <s v="Maratha had won the battle of Panipat"/>
    <s v="as he turned 13"/>
    <s v="Hypocrasy"/>
    <s v="Asphyxia Pallida"/>
    <s v="As they had no child even after  twenty years of marriage"/>
    <s v="bdca"/>
    <s v="cdab"/>
    <s v="bcda"/>
    <s v="dbca"/>
  </r>
  <r>
    <d v="2024-10-25T09:51:13"/>
    <s v="krishna11-a4925.5gwl@kvsrobpl.online"/>
    <x v="7"/>
    <x v="879"/>
    <n v="1108"/>
    <x v="23"/>
    <n v="11111"/>
    <x v="0"/>
    <x v="1"/>
    <s v="about catastrophe theory"/>
    <s v="India has never been under British Raj"/>
    <s v="as he turned 12"/>
    <s v="Individulism"/>
    <s v="Brain dead"/>
    <s v="because  it was going to a miraculous baby as predicted by a prophet"/>
    <s v="acdb"/>
    <s v="abcd"/>
    <s v="adbc"/>
    <s v="dbca"/>
  </r>
  <r>
    <d v="2024-10-25T09:52:25"/>
    <s v="aryan11-b5511.5gwl@kvsrobpl.online"/>
    <x v="4"/>
    <x v="880"/>
    <n v="1108"/>
    <x v="23"/>
    <s v="06"/>
    <x v="0"/>
    <x v="3"/>
    <s v="a different course of battle of Panipat"/>
    <s v="Maratha had won the battle of Panipat"/>
    <s v="as he turned 13"/>
    <s v="Hypocrasy"/>
    <s v="Asphyxia Pallida"/>
    <s v="because  it was going to a miraculous baby as predicted by a prophet"/>
    <s v="bdca"/>
    <s v="cdab"/>
    <s v="bcda"/>
    <s v="dbca"/>
  </r>
  <r>
    <d v="2024-10-25T09:57:11"/>
    <s v="madhavi11-b5517.5gwl@kvsrobpl.online"/>
    <x v="1"/>
    <x v="881"/>
    <n v="1108"/>
    <x v="23"/>
    <n v="19"/>
    <x v="0"/>
    <x v="3"/>
    <s v="None"/>
    <s v="Maratha had won the battle of Plassey"/>
    <s v="as he turned 12"/>
    <s v="Nationalis"/>
    <s v="Asphyxia Pallida"/>
    <s v="As the baby would bring them good luck."/>
    <s v="bdca"/>
    <s v="abcd"/>
    <s v="abcd"/>
    <s v="acda"/>
  </r>
  <r>
    <d v="2024-10-25T10:00:28"/>
    <s v="nandni11-a3769.5gwl@kvsrobpl.online"/>
    <x v="9"/>
    <x v="882"/>
    <n v="11080"/>
    <x v="23"/>
    <n v="110115"/>
    <x v="0"/>
    <x v="1"/>
    <s v="about catastrophe theory"/>
    <s v="India has never been under British Raj"/>
    <s v="as he turned 11"/>
    <s v="Individulism"/>
    <s v="Brain dead"/>
    <s v="because after five daughters , they were expecting a son"/>
    <s v="acdb"/>
    <s v="cdab"/>
    <s v="adbc"/>
    <s v="dbca"/>
  </r>
  <r>
    <d v="2024-10-25T10:02:21"/>
    <s v="vikash11-a4024.5gwl@kvsrobpl.online"/>
    <x v="9"/>
    <x v="883"/>
    <n v="1108"/>
    <x v="23"/>
    <n v="28"/>
    <x v="0"/>
    <x v="1"/>
    <s v="about catastrophe theory"/>
    <s v="India has never been under British Raj"/>
    <s v="as he turned 13"/>
    <s v="Hypocrasy"/>
    <s v="Anemia"/>
    <s v="because after five daughters , they were expecting a son"/>
    <s v="abcd"/>
    <s v="cbad"/>
    <s v="abcd"/>
    <s v="acda"/>
  </r>
  <r>
    <d v="2024-10-25T10:04:12"/>
    <s v="prathviraj11-a4751.5gwl@kvsrobpl.online"/>
    <x v="5"/>
    <x v="884"/>
    <n v="1108"/>
    <x v="23"/>
    <n v="28"/>
    <x v="0"/>
    <x v="1"/>
    <s v="about catastrophe theory"/>
    <s v="Maratha had won the battle of Panipat"/>
    <s v="as he turned 12"/>
    <s v="Hypocrasy"/>
    <s v="Anemia"/>
    <s v="because after five daughters , they were expecting a son"/>
    <s v="abcd"/>
    <s v="cbad"/>
    <s v="abcd"/>
    <s v="acda"/>
  </r>
  <r>
    <d v="2024-10-25T10:05:59"/>
    <s v="ishant11-b5516.5gwl@kvsrobpl.online"/>
    <x v="5"/>
    <x v="885"/>
    <n v="1108"/>
    <x v="23"/>
    <n v="12"/>
    <x v="0"/>
    <x v="3"/>
    <s v="about catastrophe theory"/>
    <s v="Maratha had won the battle of Plassey"/>
    <s v="as he turned 13"/>
    <s v="Rationalism"/>
    <s v="Asphyxia Pallida"/>
    <s v="As they had no child even after  twenty years of marriage"/>
    <s v="abcd"/>
    <s v="cbad"/>
    <s v="adbc"/>
    <s v="abcd"/>
  </r>
  <r>
    <d v="2024-10-25T10:07:10"/>
    <s v="kratika11-b3682.5gwl@kvsrobpl.online"/>
    <x v="1"/>
    <x v="886"/>
    <n v="1108"/>
    <x v="23"/>
    <n v="17"/>
    <x v="0"/>
    <x v="3"/>
    <s v="travelling by train to Mumbai"/>
    <s v="Maratha had won the battle of Panipat"/>
    <s v="as he turned 13"/>
    <s v="Hypocrasy"/>
    <s v="Asphyxia Pallida"/>
    <s v="As they had no child even after  twenty years of marriage"/>
    <s v="dcbd"/>
    <s v="abcd"/>
    <s v="bcda"/>
    <s v="abcd"/>
  </r>
  <r>
    <d v="2024-10-25T10:08:33"/>
    <s v="shiva11-a3734.5gwl@kvsrobpl.online"/>
    <x v="4"/>
    <x v="887"/>
    <n v="1108"/>
    <x v="23"/>
    <n v="25"/>
    <x v="0"/>
    <x v="1"/>
    <s v="a different course of battle of Panipat"/>
    <s v="Maratha had won the battle of Plassey"/>
    <s v="as he turned 12"/>
    <s v="Nationalis"/>
    <s v="Brain dead"/>
    <s v="because  it was going to a miraculous baby as predicted by a prophet"/>
    <s v="bdca"/>
    <s v="cabd"/>
    <s v="bcda"/>
    <s v="dbca"/>
  </r>
  <r>
    <d v="2024-10-25T10:08:38"/>
    <s v="karan11-b5195.5gwl@kvsrobpl.online"/>
    <x v="0"/>
    <x v="888"/>
    <n v="1108"/>
    <x v="23"/>
    <n v="11214"/>
    <x v="0"/>
    <x v="3"/>
    <s v="about catastrophe theory"/>
    <s v="Maratha had won the battle of Panipat"/>
    <s v="as he turned 11"/>
    <s v="Hypocrasy"/>
    <s v="Brain dead"/>
    <s v="because after five daughters , they were expecting a son"/>
    <s v="bdca"/>
    <s v="cbad"/>
    <s v="bcda"/>
    <s v="dbca"/>
  </r>
  <r>
    <d v="2024-10-25T10:14:16"/>
    <s v="abhijeet11-a4589.5gwl@kvsrobpl.online"/>
    <x v="7"/>
    <x v="889"/>
    <n v="1108"/>
    <x v="23"/>
    <n v="1"/>
    <x v="0"/>
    <x v="1"/>
    <s v="a different course of battle of Panipat"/>
    <s v="India has never been under British Raj"/>
    <s v="as he turned 13"/>
    <s v="Individulism"/>
    <s v="Anemia"/>
    <s v="As they had no child even after  twenty years of marriage"/>
    <s v="abcd"/>
    <s v="cdab"/>
    <s v="badc"/>
    <s v="acda"/>
  </r>
  <r>
    <d v="2024-10-25T10:14:33"/>
    <s v="sunil11-b4441.5gwl@kvsrobpl.online"/>
    <x v="5"/>
    <x v="890"/>
    <n v="1108"/>
    <x v="23"/>
    <n v="110225"/>
    <x v="0"/>
    <x v="3"/>
    <s v="about catastrophe theory"/>
    <s v="Maratha had won the battle of Panipat"/>
    <s v="as he turned 11"/>
    <s v="Hypocrasy"/>
    <s v="Brain dead"/>
    <s v="because after five daughters , they were expecting a son"/>
    <s v="bdca"/>
    <s v="cdab"/>
    <s v="badc"/>
    <s v="dbca"/>
  </r>
  <r>
    <d v="2024-10-25T10:17:20"/>
    <s v="aditya11-b4022.5gwl@kvsrobpl.online"/>
    <x v="5"/>
    <x v="891"/>
    <n v="1108"/>
    <x v="23"/>
    <n v="2"/>
    <x v="0"/>
    <x v="3"/>
    <s v="a different course of battle of Panipat"/>
    <s v="Maratha had won the battle of Panipat"/>
    <s v="as he turned 13"/>
    <s v="Hypocrasy"/>
    <s v="Brain dead"/>
    <s v="As they had no child even after  twenty years of marriage"/>
    <s v="abcd"/>
    <s v="cabd"/>
    <s v="badc"/>
    <s v="acda"/>
  </r>
  <r>
    <d v="2024-10-25T10:17:49"/>
    <s v="divyanshi11-a4025.5gwl@kvsrobpl.online"/>
    <x v="5"/>
    <x v="892"/>
    <n v="1108"/>
    <x v="23"/>
    <n v="11108"/>
    <x v="0"/>
    <x v="1"/>
    <s v="a different course of battle of Panipat"/>
    <s v="Maratha had won the battle of Panipat"/>
    <s v="as he turned 11"/>
    <s v="Individulism"/>
    <s v="Brain dead"/>
    <s v="As they had no child even after  twenty years of marriage"/>
    <s v="acdb"/>
    <s v="cdab"/>
    <s v="badc"/>
    <s v="acda"/>
  </r>
  <r>
    <d v="2024-10-25T10:19:52"/>
    <s v="boby11-a3735.5gwl@kvsrobpl.online"/>
    <x v="5"/>
    <x v="893"/>
    <n v="1108"/>
    <x v="23"/>
    <n v="11106"/>
    <x v="0"/>
    <x v="1"/>
    <s v="a different course of battle of Panipat"/>
    <s v="Maratha had won the battle of Panipat"/>
    <s v="as he turned 11"/>
    <s v="Individulism"/>
    <s v="Cancer"/>
    <s v="because  it was going to a miraculous baby as predicted by a prophet"/>
    <s v="acdb"/>
    <s v="cdab"/>
    <s v="bcda"/>
    <s v="acda"/>
  </r>
  <r>
    <d v="2024-10-25T10:20:47"/>
    <s v="saheen11-a5061.5gwl@kvsrobpl.online"/>
    <x v="4"/>
    <x v="894"/>
    <n v="1108"/>
    <x v="23"/>
    <n v="1122"/>
    <x v="0"/>
    <x v="1"/>
    <s v="a different course of battle of Panipat"/>
    <s v="Maratha had won the battle of Panipat"/>
    <s v="as he turned 11"/>
    <s v="Individulism"/>
    <s v="Cancer"/>
    <s v="As they had no child even after  twenty years of marriage"/>
    <s v="bdca"/>
    <s v="cbad"/>
    <s v="bcda"/>
    <s v="dfdf"/>
  </r>
  <r>
    <d v="2024-10-25T10:21:15"/>
    <s v="mohit11-a3757.5gwl@kvsrobpl.online"/>
    <x v="7"/>
    <x v="895"/>
    <n v="1108"/>
    <x v="23"/>
    <n v="13"/>
    <x v="0"/>
    <x v="1"/>
    <s v="a different course of battle of Panipat"/>
    <s v="Maratha had won the battle of Panipat"/>
    <s v="as he turned 11"/>
    <s v="Rationalism"/>
    <s v="Brain dead"/>
    <s v="because after five daughters , they were expecting a son"/>
    <s v="abcd"/>
    <s v="abcd"/>
    <s v="abcd"/>
    <s v="dfdf"/>
  </r>
  <r>
    <d v="2024-10-25T10:34:34"/>
    <s v="ashita11-a4023.5gwl@kvsrobpl.online"/>
    <x v="4"/>
    <x v="896"/>
    <n v="1108"/>
    <x v="23"/>
    <s v="05"/>
    <x v="0"/>
    <x v="3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abd"/>
    <s v="bcda"/>
    <s v="dbca"/>
  </r>
  <r>
    <d v="2024-10-25T10:35:37"/>
    <s v="prachi11-a5226.5gwl@kvsrobpl.online"/>
    <x v="0"/>
    <x v="897"/>
    <n v="1108"/>
    <x v="23"/>
    <n v="11116"/>
    <x v="0"/>
    <x v="1"/>
    <s v="None"/>
    <s v="Maratha had won the battle of Panipat"/>
    <s v="as he turned 12"/>
    <s v="Hypocrasy"/>
    <s v="Asphyxia Pallida"/>
    <s v="because  it was going to a miraculous baby as predicted by a prophet"/>
    <s v="bdca"/>
    <s v="cdab"/>
    <s v="adbc"/>
    <s v="dbca"/>
  </r>
  <r>
    <d v="2024-10-25T10:36:09"/>
    <s v="tanvi11-a4322.5gwl@kvsrobpl.online"/>
    <x v="5"/>
    <x v="898"/>
    <n v="1108"/>
    <x v="23"/>
    <n v="11126"/>
    <x v="0"/>
    <x v="1"/>
    <s v="a different course of battle of Panipat"/>
    <s v="Maratha had won the battle of Panipat"/>
    <s v="as he turned 11"/>
    <s v="Individulism"/>
    <s v="Brain dead"/>
    <s v="because  it was going to a miraculous baby as predicted by a prophet"/>
    <s v="dcbd"/>
    <s v="cabd"/>
    <s v="adbc"/>
    <s v="dbca"/>
  </r>
  <r>
    <d v="2024-10-25T10:36:47"/>
    <s v="rupali11-a3726.5gwl@kvsrobpl.online"/>
    <x v="1"/>
    <x v="899"/>
    <n v="1108"/>
    <x v="23"/>
    <n v="1108"/>
    <x v="0"/>
    <x v="1"/>
    <s v="a different course of battle of Panipat"/>
    <s v="Maratha had won the battle of Panipat"/>
    <s v="as he turned 11"/>
    <s v="Individulism"/>
    <s v="Brain dead"/>
    <s v="As they had no child even after  twenty years of marriage"/>
    <s v="abcd"/>
    <s v="cabd"/>
    <s v="bcda"/>
    <s v="dfdf"/>
  </r>
  <r>
    <d v="2024-10-25T10:36:52"/>
    <s v="sanjana11-a3760.5gwl@kvsrobpl.online"/>
    <x v="0"/>
    <x v="900"/>
    <n v="1108"/>
    <x v="23"/>
    <n v="24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abcd"/>
    <s v="cabd"/>
    <s v="bcda"/>
    <s v="dfdf"/>
  </r>
  <r>
    <d v="2024-10-25T11:26:17"/>
    <s v="rudra11-a5527.5gwl@kvsrobpl.online"/>
    <x v="9"/>
    <x v="901"/>
    <n v="1108"/>
    <x v="23"/>
    <n v="29"/>
    <x v="0"/>
    <x v="1"/>
    <s v="travelling by train to Mumbai"/>
    <s v="Maratha had won the battle of Panipat"/>
    <s v="when he was 10"/>
    <s v="Individulism"/>
    <s v="Anemia"/>
    <s v="because  it was going to a miraculous baby as predicted by a prophet"/>
    <s v="dcbd"/>
    <s v="abcd"/>
    <s v="abcd"/>
    <s v="dfdf"/>
  </r>
  <r>
    <d v="2024-10-25T11:32:50"/>
    <s v="aditya11-a3730.5gwl@kvsrobpl.online"/>
    <x v="1"/>
    <x v="902"/>
    <n v="1108"/>
    <x v="23"/>
    <n v="11102"/>
    <x v="0"/>
    <x v="1"/>
    <s v="about catastrophe theory"/>
    <s v="Maratha had won the battle of Plassey"/>
    <s v="as he turned 12"/>
    <s v="Individulism"/>
    <s v="Asphyxia Pallida"/>
    <s v="As they had no child even after  twenty years of marriage"/>
    <s v="acdb"/>
    <s v="cabd"/>
    <s v="adbc"/>
    <s v="dbca"/>
  </r>
  <r>
    <d v="2024-10-25T11:42:09"/>
    <s v="kratika11-a3736.5gwl@kvsrobpl.online"/>
    <x v="5"/>
    <x v="903"/>
    <n v="1108"/>
    <x v="23"/>
    <n v="11118"/>
    <x v="0"/>
    <x v="1"/>
    <s v="travelling by train to Mumbai"/>
    <s v="India has never been under British Raj"/>
    <s v="as he turned 11"/>
    <s v="Nationalis"/>
    <s v="Cancer"/>
    <s v="As they had no child even after  twenty years of marriage"/>
    <s v="dcbd"/>
    <s v="abcd"/>
    <s v="abcd"/>
    <s v="dbca"/>
  </r>
  <r>
    <d v="2024-10-25T11:43:07"/>
    <s v="priyanshu11-a3707.5gwl@kvsrobpl.online"/>
    <x v="7"/>
    <x v="904"/>
    <n v="1108"/>
    <x v="23"/>
    <n v="11118"/>
    <x v="0"/>
    <x v="1"/>
    <s v="about catastrophe theory"/>
    <s v="Maratha had won the battle of Plassey"/>
    <s v="as he turned 12"/>
    <s v="Individulism"/>
    <s v="Brain dead"/>
    <s v="because  it was going to a miraculous baby as predicted by a prophet"/>
    <s v="acdb"/>
    <s v="abcd"/>
    <s v="adbc"/>
    <s v="dbca"/>
  </r>
  <r>
    <d v="2024-10-21T08:50:50"/>
    <s v="vikas11akviitindore@kvsrobpl.online"/>
    <x v="0"/>
    <x v="905"/>
    <n v="2433"/>
    <x v="24"/>
    <n v="1117"/>
    <x v="0"/>
    <x v="1"/>
    <s v="about catastrophe theory"/>
    <s v="Maratha had won the battle of Panipat"/>
    <s v="when he was 10"/>
    <s v="Rationalism"/>
    <s v="Asphyxia Pallida"/>
    <s v="As they had no child even after  twenty years of marriage"/>
    <s v="bdca"/>
    <s v="cabd"/>
    <s v="abcd"/>
    <s v="dbca"/>
  </r>
  <r>
    <d v="2024-10-21T08:58:10"/>
    <s v="nancy11akviitindore@kvsrobpl.online"/>
    <x v="1"/>
    <x v="906"/>
    <n v="2433"/>
    <x v="24"/>
    <n v="8"/>
    <x v="0"/>
    <x v="1"/>
    <s v="about catastrophe theory"/>
    <s v="Maratha had won the battle of Plassey"/>
    <s v="as he turned 12"/>
    <s v="Nationalis"/>
    <s v="Anemia"/>
    <s v="As they had no child even after  twenty years of marriage"/>
    <s v="dcbd"/>
    <s v="cbad"/>
    <s v="abcd"/>
    <s v="acda"/>
  </r>
  <r>
    <d v="2024-10-21T08:59:31"/>
    <s v="shivanshi11akviitindore@kvsrobpl.online"/>
    <x v="6"/>
    <x v="907"/>
    <n v="2433"/>
    <x v="24"/>
    <n v="1110"/>
    <x v="0"/>
    <x v="1"/>
    <s v="travelling by train to Mumbai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1T09:00:14"/>
    <s v="devansh11akviitindore@kvsrobpl.online"/>
    <x v="0"/>
    <x v="908"/>
    <n v="2433"/>
    <x v="24"/>
    <n v="1105"/>
    <x v="0"/>
    <x v="1"/>
    <s v="None"/>
    <s v="Maratha had won the battle of Panipat"/>
    <s v="as he turned 12"/>
    <s v="Individulism"/>
    <s v="Anemia"/>
    <s v="As they had no child even after  twenty years of marriage"/>
    <s v="acdb"/>
    <s v="cabd"/>
    <s v="bcda"/>
    <s v="dbca"/>
  </r>
  <r>
    <d v="2024-10-21T09:00:39"/>
    <s v="sourabh11akviitindore@kvsrobpl.online"/>
    <x v="5"/>
    <x v="909"/>
    <n v="2433"/>
    <x v="24"/>
    <n v="9"/>
    <x v="0"/>
    <x v="1"/>
    <s v="a different course of battle of Panipat"/>
    <s v="Maratha had won the battle of Panipat"/>
    <s v="as he turned 11"/>
    <s v="Rationalism"/>
    <s v="Anemia"/>
    <s v="because after five daughters , they were expecting a son"/>
    <s v="abcd"/>
    <s v="cbad"/>
    <s v="abcd"/>
    <s v="abcd"/>
  </r>
  <r>
    <d v="2024-10-21T09:00:43"/>
    <s v="yash11akviitindore@kvsrobpl.online"/>
    <x v="1"/>
    <x v="910"/>
    <n v="2433"/>
    <x v="24"/>
    <n v="1120"/>
    <x v="0"/>
    <x v="1"/>
    <s v="travelling by train to Mumbai"/>
    <s v="Maratha had won the battle of Plassey"/>
    <s v="as he turned 12"/>
    <s v="Hypocrasy"/>
    <s v="Anemia"/>
    <s v="because  it was going to a miraculous baby as predicted by a prophet"/>
    <s v="bdca"/>
    <s v="cbad"/>
    <s v="badc"/>
    <s v="dbca"/>
  </r>
  <r>
    <d v="2024-10-21T09:01:38"/>
    <s v="akshita11akviitindore@kvsrobpl.online"/>
    <x v="0"/>
    <x v="911"/>
    <n v="2433"/>
    <x v="24"/>
    <n v="1101"/>
    <x v="0"/>
    <x v="1"/>
    <s v="travelling by train to Mumbai"/>
    <s v="Maratha had won the battle of Plassey"/>
    <s v="as he turned 11"/>
    <s v="Hypocrasy"/>
    <s v="Asphyxia Pallida"/>
    <s v="As they had no child even after  twenty years of marriage"/>
    <s v="bdca"/>
    <s v="cbad"/>
    <s v="abcd"/>
    <s v="dbca"/>
  </r>
  <r>
    <d v="2024-10-21T09:02:32"/>
    <s v="chanchal11akviitindore@kvsrobpl.online"/>
    <x v="6"/>
    <x v="912"/>
    <n v="2433"/>
    <x v="24"/>
    <n v="1103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acda"/>
  </r>
  <r>
    <d v="2024-10-21T09:02:42"/>
    <s v="sriyansh11akviitindore@kvsrobpl.online"/>
    <x v="5"/>
    <x v="913"/>
    <n v="2433"/>
    <x v="24"/>
    <n v="1111"/>
    <x v="0"/>
    <x v="1"/>
    <s v="None"/>
    <s v="Maratha had won the battle of Panipat"/>
    <s v="as he turned 11"/>
    <s v="Rationalism"/>
    <s v="Asphyxia Pallida"/>
    <s v="As the baby would bring them good luck."/>
    <s v="bdca"/>
    <s v="abcd"/>
    <s v="badc"/>
    <s v="abcd"/>
  </r>
  <r>
    <d v="2024-10-21T09:02:54"/>
    <s v="armaan11akviitindore@kvsrobpl.online"/>
    <x v="1"/>
    <x v="914"/>
    <n v="2433"/>
    <x v="24"/>
    <n v="1102"/>
    <x v="0"/>
    <x v="1"/>
    <s v="about catastrophe theory"/>
    <s v="Maratha had won the battle of Panipat"/>
    <s v="as he turned 11"/>
    <s v="Nationalis"/>
    <s v="Brain dead"/>
    <s v="As they had no child even after  twenty years of marriage"/>
    <s v="acdb"/>
    <s v="cdab"/>
    <s v="adbc"/>
    <s v="dbca"/>
  </r>
  <r>
    <d v="2024-10-21T09:03:02"/>
    <s v="geetika11akviitindore@kvsrobpl.online"/>
    <x v="0"/>
    <x v="915"/>
    <n v="2433"/>
    <x v="24"/>
    <n v="1106"/>
    <x v="0"/>
    <x v="1"/>
    <s v="a different course of battle of Panipat"/>
    <s v="Maratha had won the battle of Plassey"/>
    <s v="as he turned 11"/>
    <s v="Nationalis"/>
    <s v="Anemia"/>
    <s v="because  it was going to a miraculous baby as predicted by a prophet"/>
    <s v="bdca"/>
    <s v="cbad"/>
    <s v="bcda"/>
    <s v="dfdf"/>
  </r>
  <r>
    <d v="2024-10-21T09:10:38"/>
    <s v="jema11akviitindore@kvsrobpl.online"/>
    <x v="2"/>
    <x v="916"/>
    <n v="2433"/>
    <x v="24"/>
    <n v="1114"/>
    <x v="0"/>
    <x v="1"/>
    <s v="a different course of battle of Panipat"/>
    <s v="India has never been under British Raj"/>
    <s v="as he turned 11"/>
    <s v="Nationalis"/>
    <s v="Asphyxia Pallida"/>
    <s v="As they had no child even after  twenty years of marriage"/>
    <s v="bdca"/>
    <s v="cbad"/>
    <s v="bcda"/>
    <s v="dbca"/>
  </r>
  <r>
    <d v="2024-10-21T09:19:41"/>
    <s v="vaishnavi11akviitindore@kvsrobpl.online"/>
    <x v="0"/>
    <x v="917"/>
    <n v="2433"/>
    <x v="24"/>
    <n v="12"/>
    <x v="0"/>
    <x v="1"/>
    <s v="a different course of battle of Panipat"/>
    <s v="Maratha had won the battle of Panipat"/>
    <s v="as he turned 12"/>
    <s v="Nationalis"/>
    <s v="Brain dead"/>
    <s v="because after five daughters , they were expecting a son"/>
    <s v="dcbd"/>
    <s v="cdab"/>
    <s v="adbc"/>
    <s v="dbca"/>
  </r>
  <r>
    <d v="2024-10-21T12:36:14"/>
    <s v="harshitam11akviitindore@kvsrobpl.online"/>
    <x v="1"/>
    <x v="918"/>
    <n v="2433"/>
    <x v="24"/>
    <n v="1113"/>
    <x v="0"/>
    <x v="1"/>
    <s v="a different course of battle of Panipat"/>
    <s v="Maratha had won the battle of Panipat"/>
    <s v="as he turned 12"/>
    <s v="Nationalis"/>
    <s v="Brain dead"/>
    <s v="because after five daughters , they were expecting a son"/>
    <s v="acdb"/>
    <s v="cdab"/>
    <s v="abcd"/>
    <s v="abcd"/>
  </r>
  <r>
    <d v="2024-10-21T09:00:25"/>
    <s v="rahul11-a14770.1indrs1@kvsrobpl.online"/>
    <x v="1"/>
    <x v="919"/>
    <n v="1110"/>
    <x v="25"/>
    <n v="21"/>
    <x v="0"/>
    <x v="1"/>
    <s v="a different course of battle of Panipat"/>
    <s v="Maratha had won the battle of Panipat"/>
    <s v="as he turned 11"/>
    <s v="Nationalis"/>
    <s v="Cancer"/>
    <s v="because  it was going to a miraculous baby as predicted by a prophet"/>
    <s v="acdb"/>
    <s v="abcd"/>
    <s v="bcda"/>
    <s v="acda"/>
  </r>
  <r>
    <d v="2024-10-21T09:02:43"/>
    <s v="nikhil11-a15600.1indrs1@kvsrobpl.online"/>
    <x v="5"/>
    <x v="920"/>
    <n v="1110"/>
    <x v="25"/>
    <n v="23"/>
    <x v="0"/>
    <x v="1"/>
    <s v="about catastrophe theory"/>
    <s v="Maratha had won the battle of Panipat"/>
    <s v="as he turned 13"/>
    <s v="Hypocrasy"/>
    <s v="Asphyxia Pallida"/>
    <s v="As they had no child even after  twenty years of marriage"/>
    <s v="abcd"/>
    <s v="cdab"/>
    <s v="abcd"/>
    <s v="acda"/>
  </r>
  <r>
    <d v="2024-10-21T09:12:46"/>
    <s v="ujjwal11-a14775.1indrs1@kvsrobpl.online"/>
    <x v="9"/>
    <x v="921"/>
    <n v="1110"/>
    <x v="25"/>
    <n v="36"/>
    <x v="0"/>
    <x v="2"/>
    <s v="about catastrophe theory"/>
    <s v="India has never been under British Raj"/>
    <s v="as he turned 11"/>
    <s v="Hypocrasy"/>
    <s v="Brain dead"/>
    <s v="As they had no child even after  twenty years of marriage"/>
    <s v="abcd"/>
    <s v="abcd"/>
    <s v="abcd"/>
    <s v="abcd"/>
  </r>
  <r>
    <d v="2024-10-21T09:13:26"/>
    <s v="pratham11-a18981.1indrs1@kvsrobpl.online"/>
    <x v="6"/>
    <x v="922"/>
    <n v="1110"/>
    <x v="25"/>
    <n v="11119"/>
    <x v="0"/>
    <x v="1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bad"/>
    <s v="bcda"/>
    <s v="dbca"/>
  </r>
  <r>
    <d v="2024-10-21T09:13:26"/>
    <s v="pulkit11-a17793.1indrs1@kvsrobpl.online"/>
    <x v="6"/>
    <x v="923"/>
    <n v="1110"/>
    <x v="25"/>
    <n v="11109"/>
    <x v="0"/>
    <x v="1"/>
    <s v="about catastrophe theory"/>
    <s v="Maratha had won the battle of Panipat"/>
    <s v="as he turned 12"/>
    <s v="Nationalis"/>
    <s v="Asphyxia Pallida"/>
    <s v="As they had no child even after  twenty years of marriage"/>
    <s v="acdb"/>
    <s v="cbad"/>
    <s v="adbc"/>
    <s v="dbca"/>
  </r>
  <r>
    <d v="2024-10-21T09:14:48"/>
    <s v="yash11-a14804.1indrs1@kvsrobpl.online"/>
    <x v="1"/>
    <x v="924"/>
    <n v="1110"/>
    <x v="25"/>
    <n v="38"/>
    <x v="0"/>
    <x v="1"/>
    <s v="a different course of battle of Panipat"/>
    <s v="India has never been under British Raj"/>
    <s v="as he turned 12"/>
    <s v="Nationalis"/>
    <s v="Asphyxia Pallida"/>
    <s v="As the baby would bring them good luck."/>
    <s v="abcd"/>
    <s v="abcd"/>
    <s v="adbc"/>
    <s v="dfdf"/>
  </r>
  <r>
    <d v="2024-10-21T09:18:50"/>
    <s v="harsh11-a14774.1indrs1@kvsrobpl.online"/>
    <x v="5"/>
    <x v="925"/>
    <n v="1110"/>
    <x v="25"/>
    <m/>
    <x v="0"/>
    <x v="1"/>
    <s v="a different course of battle of Panipat"/>
    <s v="Maratha had won the battle of Panipat"/>
    <s v="as he turned 11"/>
    <s v="Individulism"/>
    <s v="Anemia"/>
    <s v="because after five daughters , they were expecting a son"/>
    <s v="bdca"/>
    <s v="abcd"/>
    <s v="adbc"/>
    <s v="dfdf"/>
  </r>
  <r>
    <d v="2024-10-21T09:19:19"/>
    <s v="atharva11-a18980.1indrs1@kvsrobpl.online"/>
    <x v="0"/>
    <x v="926"/>
    <n v="1110"/>
    <x v="25"/>
    <n v="11006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abcd"/>
    <s v="cdab"/>
    <s v="abcd"/>
    <s v="acda"/>
  </r>
  <r>
    <d v="2024-10-21T09:19:20"/>
    <s v="kashish11-a14929.1indrs1@kvsrobpl.online"/>
    <x v="0"/>
    <x v="927"/>
    <n v="1110"/>
    <x v="25"/>
    <n v="11014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abcd"/>
    <s v="cdab"/>
    <s v="abcd"/>
    <s v="acda"/>
  </r>
  <r>
    <d v="2024-10-21T09:19:23"/>
    <s v="rishabh11-a14796.1indrs1@kvsrobpl.online"/>
    <x v="7"/>
    <x v="928"/>
    <n v="1110"/>
    <x v="25"/>
    <n v="23"/>
    <x v="0"/>
    <x v="1"/>
    <s v="a different course of battle of Panipat"/>
    <s v="India has never been under British Raj"/>
    <s v="as he turned 11"/>
    <s v="Rationalism"/>
    <s v="Cancer"/>
    <s v="As the baby would bring them good luck."/>
    <s v="abcd"/>
    <s v="cbad"/>
    <s v="abcd"/>
    <s v="abcd"/>
  </r>
  <r>
    <d v="2024-10-21T09:21:39"/>
    <s v="tanish11-a14747.1indrs1@kvsrobpl.online"/>
    <x v="0"/>
    <x v="929"/>
    <n v="1110"/>
    <x v="25"/>
    <n v="16"/>
    <x v="0"/>
    <x v="1"/>
    <s v="about catastrophe theory"/>
    <s v="Maratha had won the battle of Panipat"/>
    <s v="as he turned 12"/>
    <s v="Nationalis"/>
    <s v="Cancer"/>
    <s v="As the baby would bring them good luck."/>
    <s v="abcd"/>
    <s v="abcd"/>
    <s v="bcda"/>
    <s v="dbca"/>
  </r>
  <r>
    <d v="2024-10-21T09:23:13"/>
    <s v="aryan11-a15309.1indrs1@kvsrobpl.online"/>
    <x v="0"/>
    <x v="930"/>
    <n v="1110"/>
    <x v="25"/>
    <n v="11105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bcd"/>
    <s v="cbad"/>
    <s v="adbc"/>
    <s v="abcd"/>
  </r>
  <r>
    <d v="2024-10-21T09:23:38"/>
    <s v="nupoor11-a18982.1indrs1@kvsrobpl.online"/>
    <x v="0"/>
    <x v="931"/>
    <n v="1110"/>
    <x v="25"/>
    <m/>
    <x v="0"/>
    <x v="1"/>
    <s v="about catastrophe theory"/>
    <s v="Maratha had won the battle of Panipat"/>
    <s v="as he turned 11"/>
    <s v="Individulism"/>
    <s v="Anemia"/>
    <s v="because  it was going to a miraculous baby as predicted by a prophet"/>
    <s v="bdca"/>
    <s v="cbad"/>
    <s v="bcda"/>
    <s v="dbca"/>
  </r>
  <r>
    <d v="2024-10-21T09:25:46"/>
    <s v="paridhi11-a14730.1indrs1@kvsrobpl.online"/>
    <x v="9"/>
    <x v="932"/>
    <n v="1110"/>
    <x v="25"/>
    <n v="11117"/>
    <x v="0"/>
    <x v="1"/>
    <s v="about catastrophe theory"/>
    <s v="Maratha had won the battle of Panipat"/>
    <s v="as he turned 11"/>
    <s v="Hypocrasy"/>
    <s v="Brain dead"/>
    <s v="because  it was going to a miraculous baby as predicted by a prophet"/>
    <s v="acdb"/>
    <s v="abcd"/>
    <s v="abcd"/>
    <s v="acda"/>
  </r>
  <r>
    <d v="2024-10-21T09:25:47"/>
    <s v="pahuni11-a14724.1indrs1@kvsrobpl.online"/>
    <x v="7"/>
    <x v="933"/>
    <n v="1110"/>
    <x v="25"/>
    <n v="11"/>
    <x v="0"/>
    <x v="1"/>
    <s v="a different course of battle of Panipat"/>
    <s v="Maratha had won the battle of Panipat"/>
    <s v="as he turned 11"/>
    <s v="Hypocrasy"/>
    <s v="Brain dead"/>
    <s v="because  it was going to a miraculous baby as predicted by a prophet"/>
    <s v="acdb"/>
    <s v="abcd"/>
    <s v="abcd"/>
    <s v="acda"/>
  </r>
  <r>
    <d v="2024-10-21T09:26:13"/>
    <s v="harshita11-a14836.1indrs1@kvsrobpl.online"/>
    <x v="7"/>
    <x v="934"/>
    <n v="1110"/>
    <x v="25"/>
    <n v="11127"/>
    <x v="0"/>
    <x v="1"/>
    <s v="about catastrophe theory"/>
    <s v="Maratha had won the battle of Panipat"/>
    <s v="as he turned 13"/>
    <s v="Hypocrasy"/>
    <s v="Brain dead"/>
    <s v="As they had no child even after  twenty years of marriage"/>
    <s v="abcd"/>
    <s v="cdab"/>
    <s v="badc"/>
    <s v="acda"/>
  </r>
  <r>
    <d v="2024-10-21T09:27:53"/>
    <s v="gayatri11-a18989.1indrs1@kvsrobpl.online"/>
    <x v="6"/>
    <x v="935"/>
    <n v="1110"/>
    <x v="25"/>
    <n v="11107"/>
    <x v="0"/>
    <x v="1"/>
    <s v="a different course of battle of Panipat"/>
    <s v="Maratha had won the battle of Panipat"/>
    <s v="as he turned 11"/>
    <s v="Nationalis"/>
    <s v="Anemia"/>
    <s v="As the baby would bring them good luck."/>
    <s v="bdca"/>
    <s v="cbad"/>
    <s v="bcda"/>
    <s v="dbca"/>
  </r>
  <r>
    <d v="2024-10-21T09:28:38"/>
    <s v="tejasva11-a15594.1indrs1@kvsrobpl.online"/>
    <x v="7"/>
    <x v="936"/>
    <n v="1110"/>
    <x v="25"/>
    <n v="11138"/>
    <x v="0"/>
    <x v="1"/>
    <s v="about catastrophe theory"/>
    <s v="India has never been under British Raj"/>
    <s v="as he turned 11"/>
    <s v="Individulism"/>
    <s v="Asphyxia Pallida"/>
    <s v="because  it was going to a miraculous baby as predicted by a prophet"/>
    <s v="acdb"/>
    <s v="cbad"/>
    <s v="abcd"/>
    <s v="dfdf"/>
  </r>
  <r>
    <d v="2024-10-21T09:30:21"/>
    <s v="srajan11-a14883.1indrs1@kvsrobpl.online"/>
    <x v="5"/>
    <x v="937"/>
    <n v="1110"/>
    <x v="25"/>
    <n v="11115"/>
    <x v="0"/>
    <x v="1"/>
    <s v="about catastrophe theory"/>
    <s v="Maratha had won the battle of Panipat"/>
    <s v="as he turned 11"/>
    <s v="Nationalis"/>
    <s v="Anemia"/>
    <s v="because after five daughters , they were expecting a son"/>
    <s v="dcbd"/>
    <s v="abcd"/>
    <s v="badc"/>
    <s v="dbca"/>
  </r>
  <r>
    <d v="2024-10-21T09:31:04"/>
    <s v="roodransh11-a14777.1indrs1@kvsrobpl.online"/>
    <x v="4"/>
    <x v="938"/>
    <n v="1110"/>
    <x v="25"/>
    <n v="11111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1T09:31:50"/>
    <s v="ranveer11-a14470.1indrs1@kvsrobpl.online"/>
    <x v="7"/>
    <x v="939"/>
    <n v="1110"/>
    <x v="25"/>
    <n v="11121"/>
    <x v="0"/>
    <x v="1"/>
    <s v="a different course of battle of Panipat"/>
    <s v="India has never been under British Raj"/>
    <s v="as he turned 13"/>
    <s v="Individulism"/>
    <s v="Brain dead"/>
    <s v="because  it was going to a miraculous baby as predicted by a prophet"/>
    <s v="abcd"/>
    <s v="cbad"/>
    <s v="abcd"/>
    <s v="acda"/>
  </r>
  <r>
    <d v="2024-10-21T09:32:32"/>
    <s v="yash11-a14928.1indrs1@kvsrobpl.online"/>
    <x v="9"/>
    <x v="940"/>
    <n v="1110"/>
    <x v="25"/>
    <n v="11137"/>
    <x v="0"/>
    <x v="1"/>
    <s v="about catastrophe theory"/>
    <s v="India has never been under British Raj"/>
    <s v="as he turned 11"/>
    <s v="Nationalis"/>
    <s v="Brain dead"/>
    <s v="As the baby would bring them good luck."/>
    <s v="dcbd"/>
    <s v="cdab"/>
    <s v="adbc"/>
    <s v="acda"/>
  </r>
  <r>
    <d v="2024-10-21T09:32:46"/>
    <s v="tanishq11-a19032.1indrs1@kvsrobpl.online"/>
    <x v="7"/>
    <x v="941"/>
    <n v="1110"/>
    <x v="25"/>
    <n v="40"/>
    <x v="0"/>
    <x v="1"/>
    <s v="about catastrophe theory"/>
    <s v="India has never been under British Raj"/>
    <s v="as he turned 12"/>
    <s v="Individulism"/>
    <s v="Brain dead"/>
    <s v="because  it was going to a miraculous baby as predicted by a prophet"/>
    <s v="dcbd"/>
    <s v="cdab"/>
    <s v="bcda"/>
    <s v="dfdf"/>
  </r>
  <r>
    <d v="2024-10-21T09:37:16"/>
    <s v="yash11-a18983.1indrs1@kvsrobpl.online"/>
    <x v="0"/>
    <x v="942"/>
    <n v="1110"/>
    <x v="25"/>
    <n v="39"/>
    <x v="0"/>
    <x v="1"/>
    <s v="about catastrophe theory"/>
    <s v="Maratha had won the battle of Panipat"/>
    <s v="as he turned 12"/>
    <s v="Hypocrasy"/>
    <s v="Brain dead"/>
    <s v="As they had no child even after  twenty years of marriage"/>
    <s v="bdca"/>
    <s v="cdab"/>
    <s v="bcda"/>
    <s v="abcd"/>
  </r>
  <r>
    <d v="2024-10-21T09:42:45"/>
    <s v="tanishka11-a14781.1indrs1@kvsrobpl.online"/>
    <x v="2"/>
    <x v="943"/>
    <n v="1110"/>
    <x v="25"/>
    <n v="11138"/>
    <x v="0"/>
    <x v="1"/>
    <s v="a different course of battle of Panipat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1T09:43:39"/>
    <s v="siddhi11-a14748.1indrs1@kvsrobpl.online"/>
    <x v="6"/>
    <x v="944"/>
    <n v="1110"/>
    <x v="25"/>
    <n v="11122"/>
    <x v="0"/>
    <x v="1"/>
    <s v="travelling by train to Mumbai"/>
    <s v="Maratha had won the battle of Panipat"/>
    <s v="as he turned 11"/>
    <s v="Nationalis"/>
    <s v="Asphyxia Pallida"/>
    <s v="As they had no child even after  twenty years of marriage"/>
    <s v="bdca"/>
    <s v="cbad"/>
    <s v="bcda"/>
    <s v="abcd"/>
  </r>
  <r>
    <d v="2024-10-21T09:45:43"/>
    <s v="siddhant11-a14884.1indrs1@kvsrobpl.online"/>
    <x v="5"/>
    <x v="945"/>
    <n v="1110"/>
    <x v="25"/>
    <m/>
    <x v="0"/>
    <x v="1"/>
    <s v="None"/>
    <s v="None"/>
    <s v="as he turned 11"/>
    <s v="Nationalis"/>
    <s v="Asphyxia Pallida"/>
    <s v="As they had no child even after  twenty years of marriage"/>
    <s v="acdb"/>
    <s v="abcd"/>
    <s v="abcd"/>
    <s v="dfdf"/>
  </r>
  <r>
    <d v="2024-10-21T09:45:48"/>
    <s v="anuj11-a17441.1indrs1@kvsrobpl.online"/>
    <x v="0"/>
    <x v="946"/>
    <n v="1110"/>
    <x v="25"/>
    <n v="11129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bcd"/>
    <s v="cabd"/>
    <s v="adbc"/>
    <s v="dbca"/>
  </r>
  <r>
    <d v="2024-10-21T09:46:04"/>
    <s v="sanjeev11-a14861.1indrs1@kvsrobpl.online"/>
    <x v="5"/>
    <x v="947"/>
    <n v="1110"/>
    <x v="25"/>
    <m/>
    <x v="0"/>
    <x v="1"/>
    <s v="None"/>
    <s v="None"/>
    <s v="as he turned 11"/>
    <s v="Nationalis"/>
    <s v="Asphyxia Pallida"/>
    <s v="As they had no child even after  twenty years of marriage"/>
    <s v="acdb"/>
    <s v="abcd"/>
    <s v="badc"/>
    <s v="dfdf"/>
  </r>
  <r>
    <d v="2024-10-21T10:32:27"/>
    <s v="shreya11-b19011.1indrs1@kvsrobpl.online"/>
    <x v="5"/>
    <x v="948"/>
    <n v="1110"/>
    <x v="25"/>
    <n v="24"/>
    <x v="0"/>
    <x v="3"/>
    <s v="about catastrophe theory"/>
    <s v="Maratha had won the battle of Plassey"/>
    <s v="as he turned 11"/>
    <s v="Individulism"/>
    <s v="Brain dead"/>
    <s v="As they had no child even after  twenty years of marriage"/>
    <s v="abcd"/>
    <s v="cbad"/>
    <s v="adbc"/>
    <s v="dbca"/>
  </r>
  <r>
    <d v="2024-10-21T10:37:31"/>
    <s v="tushar11-b18972.1indrs1@kvsrobpl.online"/>
    <x v="8"/>
    <x v="949"/>
    <n v="1110"/>
    <x v="25"/>
    <n v="11236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0:41:19"/>
    <s v="anvesha11-b14779.1indrs1@kvsrobpl.online"/>
    <x v="4"/>
    <x v="950"/>
    <n v="1110"/>
    <x v="25"/>
    <n v="11210"/>
    <x v="0"/>
    <x v="5"/>
    <s v="a different course of battle of Panipat"/>
    <s v="Maratha had won the battle of Panipat"/>
    <s v="as he turned 11"/>
    <s v="Hypocrasy"/>
    <s v="Cancer"/>
    <s v="As they had no child even after  twenty years of marriage"/>
    <s v="bdca"/>
    <s v="cbad"/>
    <s v="bcda"/>
    <s v="abcd"/>
  </r>
  <r>
    <d v="2024-10-21T10:45:59"/>
    <s v="titiksha11-b014823.1indrs1@kvsrobpl.online"/>
    <x v="0"/>
    <x v="951"/>
    <n v="1110"/>
    <x v="25"/>
    <n v="11227"/>
    <x v="0"/>
    <x v="3"/>
    <s v="None"/>
    <s v="Maratha had won the battle of Panipat"/>
    <s v="as he turned 11"/>
    <s v="Nationalis"/>
    <s v="Cancer"/>
    <s v="because  it was going to a miraculous baby as predicted by a prophet"/>
    <s v="bdca"/>
    <s v="cbad"/>
    <s v="abcd"/>
    <s v="dbca"/>
  </r>
  <r>
    <d v="2024-10-21T10:48:01"/>
    <s v="arham11-b18025.1indrs1@kvsrobpl.online"/>
    <x v="4"/>
    <x v="952"/>
    <n v="1110"/>
    <x v="25"/>
    <n v="11231"/>
    <x v="0"/>
    <x v="0"/>
    <s v="None"/>
    <s v="Maratha had won the battle of Panipat"/>
    <s v="as he turned 11"/>
    <s v="Nationalis"/>
    <s v="Asphyxia Pallida"/>
    <s v="As they had no child even after  twenty years of marriage"/>
    <s v="abcd"/>
    <s v="cbad"/>
    <s v="adbc"/>
    <s v="dbca"/>
  </r>
  <r>
    <d v="2024-10-21T10:48:16"/>
    <s v="devanshu11-b14741.1indrs1@kvsrobpl.online"/>
    <x v="0"/>
    <x v="953"/>
    <n v="1110"/>
    <x v="25"/>
    <n v="32"/>
    <x v="0"/>
    <x v="3"/>
    <s v="None"/>
    <s v="Maratha had won the battle of Panipat"/>
    <s v="as he turned 11"/>
    <s v="Nationalis"/>
    <s v="Asphyxia Pallida"/>
    <s v="As they had no child even after  twenty years of marriage"/>
    <s v="acdb"/>
    <s v="cdab"/>
    <s v="adbc"/>
    <s v="dbca"/>
  </r>
  <r>
    <d v="2024-10-21T10:49:06"/>
    <s v="devyani11-b14514.1indrs1@kvsrobpl.online"/>
    <x v="4"/>
    <x v="954"/>
    <n v="1110"/>
    <x v="25"/>
    <n v="11213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acdb"/>
    <s v="cbad"/>
    <s v="adbc"/>
    <s v="dbca"/>
  </r>
  <r>
    <d v="2024-10-21T10:49:12"/>
    <s v="mansi11-b14569.1indrs1@kvsrobpl.online"/>
    <x v="6"/>
    <x v="955"/>
    <n v="1110"/>
    <x v="25"/>
    <n v="11215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acdb"/>
    <s v="cbad"/>
    <s v="abcd"/>
    <s v="dbca"/>
  </r>
  <r>
    <d v="2024-10-21T10:49:21"/>
    <s v="roshni11-b018678.1indrs1@kvsrobpl.online"/>
    <x v="4"/>
    <x v="956"/>
    <n v="1110"/>
    <x v="25"/>
    <n v="11221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acdb"/>
    <s v="cbad"/>
    <s v="adbc"/>
    <s v="dbca"/>
  </r>
  <r>
    <d v="2024-10-21T10:49:44"/>
    <s v="shalini11-b14438.1indrs1@kvsrobpl.online"/>
    <x v="0"/>
    <x v="957"/>
    <n v="1110"/>
    <x v="25"/>
    <n v="11223"/>
    <x v="0"/>
    <x v="3"/>
    <s v="a different course of battle of Panipat"/>
    <s v="Maratha had won the battle of Panipat"/>
    <s v="as he turned 11"/>
    <s v="Hypocrasy"/>
    <s v="Anemia"/>
    <s v="As they had no child even after  twenty years of marriage"/>
    <s v="bdca"/>
    <s v="cbad"/>
    <s v="abcd"/>
    <s v="acda"/>
  </r>
  <r>
    <d v="2024-10-21T10:50:30"/>
    <s v="shrishti7-b18318.1indrs1@kvsrobpl.online"/>
    <x v="8"/>
    <x v="958"/>
    <n v="1110"/>
    <x v="25"/>
    <n v="11225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0:50:31"/>
    <s v="purnima11-b15416.1indrs1@kvsrobpl.online"/>
    <x v="2"/>
    <x v="959"/>
    <n v="1110"/>
    <x v="25"/>
    <n v="11120"/>
    <x v="0"/>
    <x v="1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1T10:55:58"/>
    <s v="luckshikha11-b017555.1indrs1@kvsrobpl.online"/>
    <x v="2"/>
    <x v="960"/>
    <n v="1110"/>
    <x v="25"/>
    <n v="11214"/>
    <x v="0"/>
    <x v="3"/>
    <s v="a different course of battle of Panipat"/>
    <s v="India has never been under British Raj"/>
    <s v="as he turned 11"/>
    <s v="Nationalis"/>
    <s v="Asphyxia Pallida"/>
    <s v="As they had no child even after  twenty years of marriage"/>
    <s v="bdca"/>
    <s v="cbad"/>
    <s v="bcda"/>
    <s v="dbca"/>
  </r>
  <r>
    <d v="2024-10-21T11:01:47"/>
    <s v="nandani11-b14755.1indrs1@kvsrobpl.online"/>
    <x v="0"/>
    <x v="961"/>
    <n v="1110"/>
    <x v="25"/>
    <n v="17"/>
    <x v="0"/>
    <x v="3"/>
    <s v="travelling by train to Mumbai"/>
    <s v="Maratha had won the battle of Panipat"/>
    <s v="as he turned 11"/>
    <s v="Nationalis"/>
    <s v="Cancer"/>
    <s v="because  it was going to a miraculous baby as predicted by a prophet"/>
    <s v="bdca"/>
    <s v="cbad"/>
    <s v="abcd"/>
    <s v="dbca"/>
  </r>
  <r>
    <d v="2024-10-21T11:01:48"/>
    <s v="aakash11-b14769.1indrs1@kvsrobpl.online"/>
    <x v="0"/>
    <x v="962"/>
    <n v="1110"/>
    <x v="25"/>
    <n v="11230"/>
    <x v="0"/>
    <x v="3"/>
    <s v="a different course of battle of Panipat"/>
    <s v="India has never been under British Raj"/>
    <s v="as he turned 11"/>
    <s v="Nationalis"/>
    <s v="Asphyxia Pallida"/>
    <s v="As they had no child even after  twenty years of marriage"/>
    <s v="acdb"/>
    <s v="cdab"/>
    <s v="adbc"/>
    <s v="dbca"/>
  </r>
  <r>
    <d v="2024-10-21T11:03:16"/>
    <s v="avni11-b14755.1indrs1@kvsrobpl.online"/>
    <x v="6"/>
    <x v="963"/>
    <n v="1110"/>
    <x v="25"/>
    <n v="11201"/>
    <x v="0"/>
    <x v="3"/>
    <s v="a different course of battle of Panipat"/>
    <s v="India has never been under British Raj"/>
    <s v="as he turned 11"/>
    <s v="Nationalis"/>
    <s v="Asphyxia Pallida"/>
    <s v="As they had no child even after  twenty years of marriage"/>
    <s v="bdca"/>
    <s v="cabd"/>
    <s v="bcda"/>
    <s v="dbca"/>
  </r>
  <r>
    <d v="2024-10-21T11:03:20"/>
    <s v="trisha11-b014787.1indrs1@kvsrobpl.online"/>
    <x v="5"/>
    <x v="964"/>
    <n v="1113"/>
    <x v="25"/>
    <n v="28"/>
    <x v="0"/>
    <x v="3"/>
    <s v="travelling by train to Mumbai"/>
    <s v="Maratha had won the battle of Plassey"/>
    <s v="as he turned 12"/>
    <s v="Individulism"/>
    <s v="Anemia"/>
    <s v="As the baby would bring them good luck."/>
    <s v="dcbd"/>
    <s v="cbad"/>
    <s v="bcda"/>
    <s v="dfdf"/>
  </r>
  <r>
    <d v="2024-10-21T11:03:20"/>
    <s v="vanshika11-b14732.1indrs1@kvsrobpl.online"/>
    <x v="2"/>
    <x v="965"/>
    <n v="1110"/>
    <x v="25"/>
    <n v="110204"/>
    <x v="0"/>
    <x v="3"/>
    <s v="a different course of battle of Panipat"/>
    <s v="India has never been under British Raj"/>
    <s v="as he turned 11"/>
    <s v="Nationalis"/>
    <s v="Asphyxia Pallida"/>
    <s v="As they had no child even after  twenty years of marriage"/>
    <s v="bdca"/>
    <s v="cbad"/>
    <s v="bcda"/>
    <s v="dbca"/>
  </r>
  <r>
    <d v="2024-10-21T11:07:31"/>
    <s v="narendra11-b14494.1indrs1@kvsrobpl.online"/>
    <x v="7"/>
    <x v="966"/>
    <s v="0001"/>
    <x v="25"/>
    <n v="8"/>
    <x v="0"/>
    <x v="3"/>
    <s v="a different course of battle of Panipat"/>
    <s v="India has never been under British Raj"/>
    <s v="when he was 10"/>
    <s v="Hypocrasy"/>
    <s v="Cancer"/>
    <s v="As they had no child even after  twenty years of marriage"/>
    <s v="dcbd"/>
    <s v="cdab"/>
    <s v="badc"/>
    <s v="dfdf"/>
  </r>
  <r>
    <d v="2024-10-21T11:10:56"/>
    <s v="nandani11-b18750.1indrs1@kvsrobpl.online"/>
    <x v="6"/>
    <x v="967"/>
    <n v="1110"/>
    <x v="25"/>
    <n v="11202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1T11:12:38"/>
    <s v="ankit11-b18992.1indrs1@kvsrobpl.online"/>
    <x v="5"/>
    <x v="968"/>
    <n v="1110"/>
    <x v="25"/>
    <n v="11205"/>
    <x v="0"/>
    <x v="3"/>
    <s v="about catastrophe theory"/>
    <s v="Maratha had won the battle of Plassey"/>
    <s v="as he turned 12"/>
    <s v="Nationalis"/>
    <s v="Cancer"/>
    <s v="because  it was going to a miraculous baby as predicted by a prophet"/>
    <s v="dcbd"/>
    <s v="abcd"/>
    <s v="bcda"/>
    <s v="dfdf"/>
  </r>
  <r>
    <d v="2024-10-21T11:16:44"/>
    <s v="mayur11-b19025.1indrs1@kvsrobpl.online"/>
    <x v="4"/>
    <x v="969"/>
    <n v="1110"/>
    <x v="25"/>
    <n v="11237"/>
    <x v="0"/>
    <x v="3"/>
    <s v="a different course of battle of Panipat"/>
    <s v="Maratha had won the battle of Panipat"/>
    <s v="as he turned 12"/>
    <s v="Hypocrasy"/>
    <s v="Anemia"/>
    <s v="As they had no child even after  twenty years of marriage"/>
    <s v="dcbd"/>
    <s v="cabd"/>
    <s v="bcda"/>
    <s v="dbca"/>
  </r>
  <r>
    <d v="2024-10-21T11:34:28"/>
    <s v="anas11-b14812.1indrs1@kvsrobpl.online"/>
    <x v="1"/>
    <x v="970"/>
    <n v="1110"/>
    <x v="25"/>
    <n v="11238"/>
    <x v="0"/>
    <x v="3"/>
    <s v="a different course of battle of Panipat"/>
    <s v="Maratha had won the battle of Panipat"/>
    <s v="as he turned 13"/>
    <s v="Hypocrasy"/>
    <s v="Asphyxia Pallida"/>
    <s v="As they had no child even after  twenty years of marriage"/>
    <s v="acdb"/>
    <s v="abcd"/>
    <s v="adbc"/>
    <s v="abcd"/>
  </r>
  <r>
    <d v="2024-10-21T11:38:15"/>
    <s v="prayag11-c14946.1indrs1@kvsrobpl.online"/>
    <x v="1"/>
    <x v="971"/>
    <n v="1110"/>
    <x v="25"/>
    <n v="1121"/>
    <x v="0"/>
    <x v="0"/>
    <s v="a different course of battle of Panipat"/>
    <s v="Maratha had won the battle of Plassey"/>
    <s v="as he turned 11"/>
    <s v="Nationalis"/>
    <s v="Asphyxia Pallida"/>
    <s v="As they had no child even after  twenty years of marriage"/>
    <s v="acdb"/>
    <s v="abcd"/>
    <s v="abcd"/>
    <s v="acda"/>
  </r>
  <r>
    <d v="2024-10-21T11:39:02"/>
    <s v="aayushi11-c14898.1indrs1@kvsrobpl.online"/>
    <x v="1"/>
    <x v="972"/>
    <n v="1110"/>
    <x v="25"/>
    <n v="11325"/>
    <x v="0"/>
    <x v="0"/>
    <s v="a different course of battle of Panipat"/>
    <s v="Maratha had won the battle of Panipat"/>
    <s v="as he turned 12"/>
    <s v="Hypocrasy"/>
    <s v="Anemia"/>
    <s v="because  it was going to a miraculous baby as predicted by a prophet"/>
    <s v="acdb"/>
    <s v="cbad"/>
    <s v="adbc"/>
    <s v="abcd"/>
  </r>
  <r>
    <d v="2024-10-21T11:39:10"/>
    <s v="tanisha11-c18089.1indrs1@kvsrobpl.online"/>
    <x v="7"/>
    <x v="973"/>
    <n v="1110"/>
    <x v="25"/>
    <n v="8"/>
    <x v="0"/>
    <x v="0"/>
    <s v="about catastrophe theory"/>
    <s v="Maratha had won the battle of Plassey"/>
    <s v="as he turned 13"/>
    <s v="Rationalism"/>
    <s v="Asphyxia Pallida"/>
    <s v="As the baby would bring them good luck."/>
    <s v="bdca"/>
    <s v="cdab"/>
    <s v="abcd"/>
    <s v="acda"/>
  </r>
  <r>
    <d v="2024-10-21T11:41:06"/>
    <s v="aditya11-c14815.1indrs1@kvsrobpl.online"/>
    <x v="5"/>
    <x v="974"/>
    <n v="1110"/>
    <x v="25"/>
    <m/>
    <x v="0"/>
    <x v="0"/>
    <s v="travelling by train to Mumbai"/>
    <s v="Maratha had won the battle of Plassey"/>
    <s v="as he turned 12"/>
    <s v="Rationalism"/>
    <s v="Brain dead"/>
    <s v="As the baby would bring them good luck."/>
    <s v="abcd"/>
    <s v="abcd"/>
    <s v="bcda"/>
    <s v="dbca"/>
  </r>
  <r>
    <d v="2024-10-21T11:43:19"/>
    <s v="shivansh11-c14933.1indrs1@kvsrobpl.online"/>
    <x v="9"/>
    <x v="975"/>
    <n v="1110"/>
    <x v="25"/>
    <n v="11307"/>
    <x v="0"/>
    <x v="0"/>
    <s v="about catastrophe theory"/>
    <s v="Maratha had won the battle of Panipat"/>
    <s v="when he was 10"/>
    <s v="Rationalism"/>
    <s v="Anemia"/>
    <s v="because  it was going to a miraculous baby as predicted by a prophet"/>
    <s v="acdb"/>
    <s v="abcd"/>
    <s v="adbc"/>
    <s v="dfdf"/>
  </r>
  <r>
    <d v="2024-10-21T11:43:21"/>
    <s v="deepika11-c14752.1indrs1@kvsrobpl.online"/>
    <x v="7"/>
    <x v="976"/>
    <n v="1110"/>
    <x v="25"/>
    <n v="1130"/>
    <x v="0"/>
    <x v="0"/>
    <s v="about catastrophe theory"/>
    <s v="Maratha had won the battle of Panipat"/>
    <s v="as he turned 11"/>
    <s v="Hypocrasy"/>
    <s v="Brain dead"/>
    <s v="because after five daughters , they were expecting a son"/>
    <s v="acdb"/>
    <s v="cbad"/>
    <s v="abcd"/>
    <s v="abcd"/>
  </r>
  <r>
    <d v="2024-10-21T11:44:46"/>
    <s v="jaydeep11-c14833.1indrs1@kvsrobpl.online"/>
    <x v="0"/>
    <x v="977"/>
    <n v="1110"/>
    <x v="25"/>
    <n v="11332"/>
    <x v="0"/>
    <x v="0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1T11:44:47"/>
    <s v="palash11-c14744.1indrs1@kvsrobpl.online"/>
    <x v="0"/>
    <x v="978"/>
    <n v="1110"/>
    <x v="25"/>
    <n v="11320"/>
    <x v="0"/>
    <x v="0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1T11:44:55"/>
    <s v="vaidehi11-c17042.1indrs1@kvsrobpl.online"/>
    <x v="5"/>
    <x v="979"/>
    <n v="1110"/>
    <x v="25"/>
    <n v="22"/>
    <x v="0"/>
    <x v="0"/>
    <s v="a different course of battle of Panipat"/>
    <s v="India has never been under British Raj"/>
    <s v="as he turned 11"/>
    <s v="Individulism"/>
    <s v="Asphyxia Pallida"/>
    <s v="As the baby would bring them good luck."/>
    <s v="dcbd"/>
    <s v="cdab"/>
    <s v="adbc"/>
    <s v="dbca"/>
  </r>
  <r>
    <d v="2024-10-21T11:49:12"/>
    <s v="nidhi11-c14743.1indrs1@kvsrobpl.online"/>
    <x v="2"/>
    <x v="980"/>
    <n v="1110"/>
    <x v="25"/>
    <n v="11318"/>
    <x v="0"/>
    <x v="0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1T11:49:38"/>
    <s v="yatika11-c14840.1indrs1@kvsrobpl.online"/>
    <x v="4"/>
    <x v="981"/>
    <n v="1110"/>
    <x v="25"/>
    <n v="11337"/>
    <x v="0"/>
    <x v="0"/>
    <s v="about catastrophe theory"/>
    <s v="Maratha had won the battle of Panipat"/>
    <s v="as he turned 11"/>
    <s v="Nationalis"/>
    <s v="Cancer"/>
    <s v="because after five daughters , they were expecting a son"/>
    <s v="bdca"/>
    <s v="cbad"/>
    <s v="bcda"/>
    <s v="dbca"/>
  </r>
  <r>
    <d v="2024-10-21T11:49:39"/>
    <s v="anjali11-c14542.1indrs1@kvsrobpl.online"/>
    <x v="0"/>
    <x v="982"/>
    <n v="1110"/>
    <x v="25"/>
    <n v="11328"/>
    <x v="0"/>
    <x v="0"/>
    <s v="about catastrophe theory"/>
    <s v="Maratha had won the battle of Panipat"/>
    <s v="as he turned 11"/>
    <s v="Nationalis"/>
    <s v="Cancer"/>
    <s v="because after five daughters , they were expecting a son"/>
    <s v="bdca"/>
    <s v="cbad"/>
    <s v="abcd"/>
    <s v="dbca"/>
  </r>
  <r>
    <d v="2024-10-21T11:51:38"/>
    <s v="aanjanay11-c14750.1indrs1@kvsrobpl.online"/>
    <x v="7"/>
    <x v="983"/>
    <n v="1110"/>
    <x v="25"/>
    <n v="23"/>
    <x v="0"/>
    <x v="0"/>
    <s v="about catastrophe theory"/>
    <s v="None"/>
    <s v="as he turned 11"/>
    <s v="Nationalis"/>
    <s v="Asphyxia Pallida"/>
    <s v="because  it was going to a miraculous baby as predicted by a prophet"/>
    <s v="dcbd"/>
    <s v="cdab"/>
    <s v="abcd"/>
    <s v="abcd"/>
  </r>
  <r>
    <d v="2024-10-21T11:57:41"/>
    <s v="ishita11-c14802.1indrs1@kvsrobpl.online"/>
    <x v="5"/>
    <x v="984"/>
    <n v="1110"/>
    <x v="25"/>
    <n v="31"/>
    <x v="0"/>
    <x v="0"/>
    <s v="a different course of battle of Panipat"/>
    <s v="Maratha had won the battle of Panipat"/>
    <s v="as he turned 11"/>
    <s v="Hypocrasy"/>
    <s v="Brain dead"/>
    <s v="As they had no child even after  twenty years of marriage"/>
    <s v="acdb"/>
    <s v="abcd"/>
    <s v="adbc"/>
    <s v="acda"/>
  </r>
  <r>
    <d v="2024-10-21T11:58:45"/>
    <s v="khushal11-c14871.1indrs1@kvsrobpl.online"/>
    <x v="4"/>
    <x v="985"/>
    <n v="1110"/>
    <x v="25"/>
    <n v="11305"/>
    <x v="0"/>
    <x v="0"/>
    <s v="a different course of battle of Panipat"/>
    <s v="Maratha had won the battle of Panipat"/>
    <s v="as he turned 12"/>
    <s v="Nationalis"/>
    <s v="Asphyxia Pallida"/>
    <s v="As they had no child even after  twenty years of marriage"/>
    <s v="acdb"/>
    <s v="cabd"/>
    <s v="badc"/>
    <s v="abcd"/>
  </r>
  <r>
    <d v="2024-10-21T12:00:01"/>
    <s v="nishika11-c14780.1indrs1@kvsrobpl.online"/>
    <x v="0"/>
    <x v="986"/>
    <n v="1110"/>
    <x v="25"/>
    <n v="11334"/>
    <x v="0"/>
    <x v="0"/>
    <s v="a different course of battle of Panipat"/>
    <s v="Maratha had won the battle of Panipat"/>
    <s v="as he turned 11"/>
    <s v="Hypocrasy"/>
    <s v="Anemia"/>
    <s v="because  it was going to a miraculous baby as predicted by a prophet"/>
    <s v="bdca"/>
    <s v="cdab"/>
    <s v="bcda"/>
    <s v="dbca"/>
  </r>
  <r>
    <d v="2024-10-21T12:05:42"/>
    <s v="swapnitesh11-c18971.1indrs1@kvsrobpl.online"/>
    <x v="5"/>
    <x v="987"/>
    <n v="1110"/>
    <x v="25"/>
    <n v="36"/>
    <x v="0"/>
    <x v="0"/>
    <s v="travelling by train to Mumbai"/>
    <s v="Maratha had won the battle of Panipat"/>
    <s v="as he turned 11"/>
    <s v="Hypocrasy"/>
    <s v="Asphyxia Pallida"/>
    <s v="because  it was going to a miraculous baby as predicted by a prophet"/>
    <s v="acdb"/>
    <s v="abcd"/>
    <s v="bcda"/>
    <s v="dfdf"/>
  </r>
  <r>
    <d v="2024-10-21T12:07:00"/>
    <s v="daksh11-c18783.1indrs1@kvsrobpl.online"/>
    <x v="9"/>
    <x v="988"/>
    <n v="1110"/>
    <x v="25"/>
    <s v="03"/>
    <x v="0"/>
    <x v="0"/>
    <s v="travelling by train to Mumbai"/>
    <s v="India has never been under British Raj"/>
    <s v="as he turned 11"/>
    <s v="Hypocrasy"/>
    <s v="Brain dead"/>
    <s v="As they had no child even after  twenty years of marriage"/>
    <s v="abcd"/>
    <s v="cabd"/>
    <s v="adbc"/>
    <s v="dfdf"/>
  </r>
  <r>
    <d v="2024-10-21T12:08:18"/>
    <s v="aashlesha11-c18771.1indrs1@kvsrobpl.online"/>
    <x v="4"/>
    <x v="989"/>
    <n v="1110"/>
    <x v="25"/>
    <n v="10"/>
    <x v="0"/>
    <x v="0"/>
    <s v="a different course of battle of Panipat"/>
    <s v="Maratha had won the battle of Panipat"/>
    <s v="as he turned 12"/>
    <s v="Nationalis"/>
    <s v="Asphyxia Pallida"/>
    <s v="As they had no child even after  twenty years of marriage"/>
    <s v="acdb"/>
    <s v="abcd"/>
    <s v="badc"/>
    <s v="abcd"/>
  </r>
  <r>
    <d v="2024-10-21T12:08:55"/>
    <s v="khushi11-c14771.1indrs1@kvsrobpl.online"/>
    <x v="5"/>
    <x v="990"/>
    <n v="1110"/>
    <x v="25"/>
    <n v="11306"/>
    <x v="0"/>
    <x v="0"/>
    <s v="None"/>
    <s v="Maratha had won the battle of Panipat"/>
    <s v="as he turned 11"/>
    <s v="Hypocrasy"/>
    <s v="Anemia"/>
    <s v="because after five daughters , they were expecting a son"/>
    <s v="bdca"/>
    <s v="cabd"/>
    <s v="adbc"/>
    <s v="dbca"/>
  </r>
  <r>
    <d v="2024-10-21T12:15:11"/>
    <s v="aman11-c19007.1indrs1@kvsrobpl.online"/>
    <x v="5"/>
    <x v="991"/>
    <n v="1110"/>
    <x v="25"/>
    <s v="01"/>
    <x v="0"/>
    <x v="0"/>
    <s v="travelling by train to Mumbai"/>
    <s v="Maratha had won the battle of Plassey"/>
    <s v="as he turned 11"/>
    <s v="Hypocrasy"/>
    <s v="Asphyxia Pallida"/>
    <s v="As they had no child even after  twenty years of marriage"/>
    <s v="dcbd"/>
    <s v="cabd"/>
    <s v="bcda"/>
    <s v="dfdf"/>
  </r>
  <r>
    <d v="2024-10-21T12:23:01"/>
    <s v="aryan11-c14859.1indrs1@kvsrobpl.online"/>
    <x v="5"/>
    <x v="992"/>
    <n v="1110"/>
    <x v="25"/>
    <n v="11311"/>
    <x v="0"/>
    <x v="0"/>
    <s v="about catastrophe theory"/>
    <s v="Maratha had won the battle of Panipat"/>
    <s v="as he turned 11"/>
    <s v="Nationalis"/>
    <s v="Anemia"/>
    <s v="As they had no child even after  twenty years of marriage"/>
    <s v="acdb"/>
    <s v="cabd"/>
    <s v="badc"/>
    <s v="abcd"/>
  </r>
  <r>
    <d v="2024-10-21T12:23:11"/>
    <s v="amit11-c17008.1indrs1@kvsrobpl.online"/>
    <x v="5"/>
    <x v="993"/>
    <n v="1110"/>
    <x v="25"/>
    <n v="11302"/>
    <x v="0"/>
    <x v="0"/>
    <s v="about catastrophe theory"/>
    <s v="Maratha had won the battle of Panipat"/>
    <s v="as he turned 11"/>
    <s v="Nationalis"/>
    <s v="Anemia"/>
    <s v="As they had no child even after  twenty years of marriage"/>
    <s v="acdb"/>
    <s v="cabd"/>
    <s v="badc"/>
    <s v="abcd"/>
  </r>
  <r>
    <d v="2024-10-21T12:23:12"/>
    <s v="aneesh11-a17148.1indrs1@kvsrobpl.online"/>
    <x v="5"/>
    <x v="994"/>
    <n v="1110"/>
    <x v="25"/>
    <n v="11340"/>
    <x v="0"/>
    <x v="0"/>
    <s v="about catastrophe theory"/>
    <s v="Maratha had won the battle of Panipat"/>
    <s v="as he turned 11"/>
    <s v="Nationalis"/>
    <s v="Anemia"/>
    <s v="As they had no child even after  twenty years of marriage"/>
    <s v="acdb"/>
    <s v="cabd"/>
    <s v="badc"/>
    <s v="abcd"/>
  </r>
  <r>
    <d v="2024-10-21T12:24:46"/>
    <s v="divyanshi11-c14800.1indrs1@kvsrobpl.online"/>
    <x v="4"/>
    <x v="995"/>
    <n v="1110"/>
    <x v="25"/>
    <n v="11315"/>
    <x v="0"/>
    <x v="0"/>
    <s v="a different course of battle of Panipat"/>
    <s v="Maratha had won the battle of Panipat"/>
    <s v="as he turned 12"/>
    <s v="Nationalis"/>
    <s v="Asphyxia Pallida"/>
    <s v="As they had no child even after  twenty years of marriage"/>
    <s v="acdb"/>
    <s v="cabd"/>
    <s v="badc"/>
    <s v="abcd"/>
  </r>
  <r>
    <d v="2024-10-21T12:25:04"/>
    <s v="bhakti11-c8751b.1indrs1@kvsrobpl.online"/>
    <x v="4"/>
    <x v="996"/>
    <n v="1110"/>
    <x v="25"/>
    <n v="11313"/>
    <x v="0"/>
    <x v="0"/>
    <s v="a different course of battle of Panipat"/>
    <s v="Maratha had won the battle of Panipat"/>
    <s v="as he turned 12"/>
    <s v="Nationalis"/>
    <s v="Asphyxia Pallida"/>
    <s v="As they had no child even after  twenty years of marriage"/>
    <s v="acdb"/>
    <s v="cabd"/>
    <s v="badc"/>
    <s v="abcd"/>
  </r>
  <r>
    <d v="2024-10-21T12:26:15"/>
    <s v="yashasvi11-c17026.1indrs1@kvsrobpl.online"/>
    <x v="0"/>
    <x v="997"/>
    <n v="1110"/>
    <x v="25"/>
    <n v="11309"/>
    <x v="0"/>
    <x v="0"/>
    <s v="a different course of battle of Panipat"/>
    <s v="Maratha had won the battle of Panipat"/>
    <s v="as he turned 12"/>
    <s v="Hypocrasy"/>
    <s v="Asphyxia Pallida"/>
    <s v="As they had no child even after  twenty years of marriage"/>
    <s v="acdb"/>
    <s v="cabd"/>
    <s v="badc"/>
    <s v="abcd"/>
  </r>
  <r>
    <d v="2024-10-22T08:23:45"/>
    <s v="tanishq11-d19080.1indrs1@kvsrobpl.online"/>
    <x v="10"/>
    <x v="998"/>
    <n v="1110"/>
    <x v="25"/>
    <n v="37"/>
    <x v="0"/>
    <x v="2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bcda"/>
    <s v="dbca"/>
  </r>
  <r>
    <d v="2024-10-22T08:25:34"/>
    <s v="ahmed11-d18488.1indrs1@kvsrobpl.online"/>
    <x v="5"/>
    <x v="999"/>
    <n v="1110"/>
    <x v="25"/>
    <n v="9"/>
    <x v="0"/>
    <x v="2"/>
    <s v="about catastrophe theory"/>
    <s v="Maratha had won the battle of Panipat"/>
    <s v="as he turned 12"/>
    <s v="Rationalism"/>
    <s v="Asphyxia Pallida"/>
    <s v="because  it was going to a miraculous baby as predicted by a prophet"/>
    <s v="acdb"/>
    <s v="cdab"/>
    <s v="abcd"/>
    <s v="dfdf"/>
  </r>
  <r>
    <d v="2024-10-22T08:31:09"/>
    <s v="anshul11-d18953.1indrs1@kvsrobpl.online"/>
    <x v="1"/>
    <x v="1000"/>
    <n v="1110"/>
    <x v="25"/>
    <n v="18953"/>
    <x v="0"/>
    <x v="1"/>
    <s v="about catastrophe theory"/>
    <s v="Maratha had won the battle of Panipat"/>
    <s v="as he turned 12"/>
    <s v="Nationalis"/>
    <s v="Cancer"/>
    <s v="because after five daughters , they were expecting a son"/>
    <s v="acdb"/>
    <s v="cbad"/>
    <s v="abcd"/>
    <s v="abcd"/>
  </r>
  <r>
    <d v="2024-10-22T08:35:07"/>
    <s v="vaishnavi11-d14813.1indrs1@kvsrobpl.online"/>
    <x v="7"/>
    <x v="1001"/>
    <s v="0001"/>
    <x v="25"/>
    <n v="11435"/>
    <x v="0"/>
    <x v="2"/>
    <s v="about catastrophe theory"/>
    <s v="Maratha had won the battle of Plassey"/>
    <s v="as he turned 11"/>
    <s v="Individulism"/>
    <s v="Asphyxia Pallida"/>
    <s v="because  it was going to a miraculous baby as predicted by a prophet"/>
    <s v="abcd"/>
    <s v="cdab"/>
    <s v="badc"/>
    <s v="dbca"/>
  </r>
  <r>
    <d v="2024-10-22T08:35:26"/>
    <s v="shruti11-d14671.1indrs1@kvsrobpl.online"/>
    <x v="5"/>
    <x v="1002"/>
    <s v="0001"/>
    <x v="25"/>
    <n v="31"/>
    <x v="0"/>
    <x v="2"/>
    <s v="travelling by train to Mumbai"/>
    <s v="Maratha had won the battle of Plassey"/>
    <s v="as he turned 12"/>
    <s v="Nationalis"/>
    <s v="Brain dead"/>
    <s v="because after five daughters , they were expecting a son"/>
    <s v="acdb"/>
    <s v="cbad"/>
    <s v="adbc"/>
    <s v="acda"/>
  </r>
  <r>
    <d v="2024-10-22T08:36:53"/>
    <s v="jahanvi11-d82359.1indrs1@kvsrobpl.online"/>
    <x v="0"/>
    <x v="1003"/>
    <n v="1110"/>
    <x v="25"/>
    <n v="11416"/>
    <x v="0"/>
    <x v="2"/>
    <s v="None"/>
    <s v="Maratha had won the battle of Panipat"/>
    <s v="when he was 10"/>
    <s v="Rationalism"/>
    <s v="Cancer"/>
    <s v="As they had no child even after  twenty years of marriage"/>
    <s v="bdca"/>
    <s v="cbad"/>
    <s v="abcd"/>
    <s v="dbca"/>
  </r>
  <r>
    <d v="2024-10-22T08:37:52"/>
    <s v="sarthak11-d17814.1indrs1@kvsrobpl.online"/>
    <x v="1"/>
    <x v="1004"/>
    <n v="1110"/>
    <x v="25"/>
    <n v="11429"/>
    <x v="0"/>
    <x v="2"/>
    <s v="about catastrophe theory"/>
    <s v="Maratha had won the battle of Panipat"/>
    <s v="as he turned 11"/>
    <s v="Hypocrasy"/>
    <s v="Cancer"/>
    <s v="because after five daughters , they were expecting a son"/>
    <s v="bdca"/>
    <s v="cbad"/>
    <s v="badc"/>
    <s v="dbca"/>
  </r>
  <r>
    <d v="2024-10-22T08:37:53"/>
    <s v="aaryanshi11-d18093.1indrs1@kvsrobpl.online"/>
    <x v="0"/>
    <x v="1005"/>
    <n v="1110"/>
    <x v="25"/>
    <n v="11407"/>
    <x v="0"/>
    <x v="2"/>
    <s v="None"/>
    <s v="Maratha had won the battle of Panipat"/>
    <s v="as he turned 11"/>
    <s v="Nationalis"/>
    <s v="Brain dead"/>
    <s v="As the baby would bring them good luck."/>
    <s v="bdca"/>
    <s v="cbad"/>
    <s v="adbc"/>
    <s v="dbca"/>
  </r>
  <r>
    <d v="2024-10-22T08:38:40"/>
    <s v="yashika11-d19093.1indrs1@kvsrobpl.online"/>
    <x v="2"/>
    <x v="1006"/>
    <n v="1110"/>
    <x v="25"/>
    <n v="38"/>
    <x v="0"/>
    <x v="2"/>
    <s v="a different course of battle of Panipat"/>
    <s v="Maratha had won the battle of Panipat"/>
    <s v="as he turned 12"/>
    <s v="Hypocrasy"/>
    <s v="Asphyxia Pallida"/>
    <s v="As they had no child even after  twenty years of marriage"/>
    <s v="bdca"/>
    <s v="cabd"/>
    <s v="bcda"/>
    <s v="dbca"/>
  </r>
  <r>
    <d v="2024-10-22T08:39:04"/>
    <s v="krishnam11-d18958.1indrs1@kvsrobpl.online"/>
    <x v="8"/>
    <x v="1007"/>
    <n v="1110"/>
    <x v="25"/>
    <n v="14"/>
    <x v="0"/>
    <x v="2"/>
    <s v="a different course of battle of Panipat"/>
    <s v="Maratha had won the battle of Panipat"/>
    <s v="as he turned 12"/>
    <s v="Hypocrasy"/>
    <s v="Asphyxia Pallida"/>
    <s v="As they had no child even after  twenty years of marriage"/>
    <s v="bdca"/>
    <s v="cbad"/>
    <s v="bcda"/>
    <s v="dbca"/>
  </r>
  <r>
    <d v="2024-10-22T08:39:14"/>
    <s v="srijan11-d18761.1indrs1@kvsrobpl.online"/>
    <x v="8"/>
    <x v="1008"/>
    <n v="1110"/>
    <x v="25"/>
    <n v="34"/>
    <x v="0"/>
    <x v="2"/>
    <s v="a different course of battle of Panipat"/>
    <s v="Maratha had won the battle of Panipat"/>
    <s v="as he turned 12"/>
    <s v="Hypocrasy"/>
    <s v="Asphyxia Pallida"/>
    <s v="As they had no child even after  twenty years of marriage"/>
    <s v="bdca"/>
    <s v="cbad"/>
    <s v="bcda"/>
    <s v="dbca"/>
  </r>
  <r>
    <d v="2024-10-22T08:39:21"/>
    <s v="milindra11-d18957.1indrs1@kvsrobpl.online"/>
    <x v="8"/>
    <x v="1009"/>
    <n v="1110"/>
    <x v="25"/>
    <n v="20"/>
    <x v="0"/>
    <x v="2"/>
    <s v="a different course of battle of Panipat"/>
    <s v="Maratha had won the battle of Panipat"/>
    <s v="as he turned 12"/>
    <s v="Hypocrasy"/>
    <s v="Asphyxia Pallida"/>
    <s v="As they had no child even after  twenty years of marriage"/>
    <s v="bdca"/>
    <s v="cbad"/>
    <s v="bcda"/>
    <s v="dbca"/>
  </r>
  <r>
    <d v="2024-10-22T08:39:44"/>
    <s v="anshu11-d14805.1indrs1@kvsrobpl.online"/>
    <x v="8"/>
    <x v="1010"/>
    <n v="1110"/>
    <x v="25"/>
    <n v="11436"/>
    <x v="0"/>
    <x v="3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cbad"/>
    <s v="bcda"/>
    <s v="dbca"/>
  </r>
  <r>
    <d v="2024-10-22T08:41:25"/>
    <s v="preet11-d15305.1indrs1@kvsrobpl.online"/>
    <x v="8"/>
    <x v="1011"/>
    <n v="1110"/>
    <x v="25"/>
    <n v="11026"/>
    <x v="0"/>
    <x v="2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cbad"/>
    <s v="bcda"/>
    <s v="dbca"/>
  </r>
  <r>
    <d v="2024-10-22T08:42:07"/>
    <s v="shubham11-d18955.1indrs1@kvsrobpl.online"/>
    <x v="4"/>
    <x v="1012"/>
    <n v="1110"/>
    <x v="25"/>
    <n v="11404"/>
    <x v="0"/>
    <x v="2"/>
    <s v="a different course of battle of Panipat"/>
    <s v="Maratha had won the battle of Panipat"/>
    <s v="as he turned 11"/>
    <s v="Hypocrasy"/>
    <s v="Asphyxia Pallida"/>
    <s v="As they had no child even after  twenty years of marriage"/>
    <s v="dcbd"/>
    <s v="cbad"/>
    <s v="badc"/>
    <s v="dbca"/>
  </r>
  <r>
    <d v="2024-10-22T08:44:32"/>
    <s v="miheera11-d18954.1indrs1@kvsrobpl.online"/>
    <x v="2"/>
    <x v="1013"/>
    <n v="1110"/>
    <x v="25"/>
    <n v="19"/>
    <x v="0"/>
    <x v="2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08:45:26"/>
    <s v="shrashti11-d14830.1indrs1@kvsrobpl.online"/>
    <x v="7"/>
    <x v="1014"/>
    <s v="0001"/>
    <x v="25"/>
    <n v="11430"/>
    <x v="0"/>
    <x v="2"/>
    <s v="a different course of battle of Panipat"/>
    <s v="India has never been under British Raj"/>
    <s v="as he turned 13"/>
    <s v="Rationalism"/>
    <s v="Anemia"/>
    <s v="because  it was going to a miraculous baby as predicted by a prophet"/>
    <s v="dcbd"/>
    <s v="abcd"/>
    <s v="bcda"/>
    <s v="acda"/>
  </r>
  <r>
    <d v="2024-10-22T08:45:38"/>
    <s v="yashashvi11-d14795.1indrs1@kvsrobpl.online"/>
    <x v="4"/>
    <x v="1015"/>
    <n v="1110"/>
    <x v="25"/>
    <n v="11405"/>
    <x v="0"/>
    <x v="2"/>
    <s v="a different course of battle of Panipat"/>
    <s v="Maratha had won the battle of Panipat"/>
    <s v="as he turned 11"/>
    <s v="Nationalis"/>
    <s v="Brain dead"/>
    <s v="because  it was going to a miraculous baby as predicted by a prophet"/>
    <s v="bdca"/>
    <s v="cabd"/>
    <s v="bcda"/>
    <s v="dbca"/>
  </r>
  <r>
    <d v="2024-10-22T08:47:36"/>
    <s v="prutha11-d14879.1indrs1@kvsrobpl.online"/>
    <x v="4"/>
    <x v="1016"/>
    <n v="1110"/>
    <x v="25"/>
    <n v="11425"/>
    <x v="0"/>
    <x v="2"/>
    <s v="a different course of battle of Panipat"/>
    <s v="Maratha had won the battle of Panipat"/>
    <s v="as he turned 11"/>
    <s v="Rationalism"/>
    <s v="Cancer"/>
    <s v="because  it was going to a miraculous baby as predicted by a prophet"/>
    <s v="bdca"/>
    <s v="cbad"/>
    <s v="bcda"/>
    <s v="dbca"/>
  </r>
  <r>
    <d v="2024-10-22T08:49:30"/>
    <s v="komal11-d8749a.1indrs1@kvsrobpl.online"/>
    <x v="8"/>
    <x v="1017"/>
    <n v="1110"/>
    <x v="25"/>
    <n v="11417"/>
    <x v="0"/>
    <x v="2"/>
    <s v="a different course of battle of Panipat"/>
    <s v="Maratha had won the battle of Panipat"/>
    <s v="as he turned 12"/>
    <s v="Nationalis"/>
    <s v="Brain dead"/>
    <s v="As they had no child even after  twenty years of marriage"/>
    <s v="bdca"/>
    <s v="cbad"/>
    <s v="bcda"/>
    <s v="dbca"/>
  </r>
  <r>
    <d v="2024-10-22T08:50:27"/>
    <s v="siya11-d18759.1indrs1@kvsrobpl.online"/>
    <x v="1"/>
    <x v="1018"/>
    <s v="0001"/>
    <x v="25"/>
    <n v="32"/>
    <x v="0"/>
    <x v="2"/>
    <s v="a different course of battle of Panipat"/>
    <s v="Maratha had won the battle of Panipat"/>
    <s v="as he turned 11"/>
    <s v="Rationalism"/>
    <s v="Asphyxia Pallida"/>
    <s v="As they had no child even after  twenty years of marriage"/>
    <s v="acdb"/>
    <s v="cabd"/>
    <s v="abcd"/>
    <s v="abcd"/>
  </r>
  <r>
    <d v="2024-10-22T08:51:21"/>
    <s v="nandani11-d14839.1indrs1@kvsrobpl.online"/>
    <x v="8"/>
    <x v="1019"/>
    <n v="1110"/>
    <x v="25"/>
    <n v="11424"/>
    <x v="0"/>
    <x v="2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cbad"/>
    <s v="bcda"/>
    <s v="dbca"/>
  </r>
  <r>
    <d v="2024-10-22T08:52:18"/>
    <s v="om11-d17315.1indrs1@kvsrobpl.online"/>
    <x v="4"/>
    <x v="1020"/>
    <n v="1110"/>
    <x v="25"/>
    <n v="11402"/>
    <x v="0"/>
    <x v="2"/>
    <s v="a different course of battle of Panipat"/>
    <s v="Maratha had won the battle of Panipat"/>
    <s v="as he turned 11"/>
    <s v="Hypocrasy"/>
    <s v="Brain dead"/>
    <s v="As the baby would bring them good luck."/>
    <s v="bdca"/>
    <s v="cbad"/>
    <s v="bcda"/>
    <s v="dbca"/>
  </r>
  <r>
    <d v="2024-10-22T08:52:33"/>
    <s v="raman11-d15617.1indrs1@kvsrobpl.online"/>
    <x v="0"/>
    <x v="1021"/>
    <n v="1110"/>
    <x v="25"/>
    <n v="11403"/>
    <x v="0"/>
    <x v="2"/>
    <s v="a different course of battle of Panipat"/>
    <s v="Maratha had won the battle of Panipat"/>
    <s v="as he turned 11"/>
    <s v="Hypocrasy"/>
    <s v="Brain dead"/>
    <s v="because after five daughters , they were expecting a son"/>
    <s v="bdca"/>
    <s v="cbad"/>
    <s v="bcda"/>
    <s v="acda"/>
  </r>
  <r>
    <d v="2024-10-22T08:53:52"/>
    <s v="saloni11-d18956.1indrs1@kvsrobpl.online"/>
    <x v="8"/>
    <x v="1022"/>
    <n v="1110"/>
    <x v="25"/>
    <n v="11428"/>
    <x v="0"/>
    <x v="2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cbad"/>
    <s v="bcda"/>
    <s v="dbca"/>
  </r>
  <r>
    <d v="2024-10-22T09:07:05"/>
    <s v="humaira11-d18952.1indrs1@kvsrobpl.online"/>
    <x v="6"/>
    <x v="1023"/>
    <n v="1110"/>
    <x v="25"/>
    <n v="13"/>
    <x v="0"/>
    <x v="2"/>
    <s v="about catastrophe theory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2T09:12:11"/>
    <s v="shreeya11-d18987.1indrs1@kvsrobpl.online"/>
    <x v="5"/>
    <x v="1024"/>
    <n v="1110"/>
    <x v="25"/>
    <n v="4"/>
    <x v="0"/>
    <x v="2"/>
    <s v="travelling by train to Mumbai"/>
    <s v="Maratha had won the battle of Panipat"/>
    <s v="as he turned 13"/>
    <s v="Nationalis"/>
    <s v="Cancer"/>
    <s v="because after five daughters , they were expecting a son"/>
    <s v="acdb"/>
    <s v="abcd"/>
    <s v="adbc"/>
    <s v="dbca"/>
  </r>
  <r>
    <d v="2024-10-22T14:01:09"/>
    <s v="araysha11-d14650.1indrs1@kvsrobpl.online"/>
    <x v="0"/>
    <x v="1025"/>
    <n v="1110"/>
    <x v="25"/>
    <n v="12"/>
    <x v="0"/>
    <x v="2"/>
    <s v="a different course of battle of Panipat"/>
    <s v="Maratha had won the battle of Panipat"/>
    <s v="as he turned 11"/>
    <s v="Nationalis"/>
    <s v="Brain dead"/>
    <s v="because  it was going to a miraculous baby as predicted by a prophet"/>
    <s v="bdca"/>
    <s v="cdab"/>
    <s v="bcda"/>
    <s v="acda"/>
  </r>
  <r>
    <d v="2024-10-25T10:38:33"/>
    <s v="shivansh11-c14845.1indrs1@kvsrobpl.online"/>
    <x v="0"/>
    <x v="1026"/>
    <n v="1110"/>
    <x v="25"/>
    <n v="11336"/>
    <x v="0"/>
    <x v="0"/>
    <s v="a different course of battle of Panipat"/>
    <s v="Maratha had won the battle of Panipat"/>
    <s v="as he turned 12"/>
    <s v="Nationalis"/>
    <s v="Brain dead"/>
    <s v="because after five daughters , they were expecting a son"/>
    <s v="bdca"/>
    <s v="cdab"/>
    <s v="adbc"/>
    <s v="acda"/>
  </r>
  <r>
    <d v="2024-10-25T10:42:12"/>
    <s v="alisha11-c17499.1indrs1@kvsrobpl.online"/>
    <x v="6"/>
    <x v="1027"/>
    <s v="0001"/>
    <x v="25"/>
    <n v="27"/>
    <x v="0"/>
    <x v="0"/>
    <s v="a different course of battle of Panipat"/>
    <s v="Maratha had won the battle of Panipat"/>
    <s v="as he turned 11"/>
    <s v="Nationalis"/>
    <s v="Brain dead"/>
    <s v="because  it was going to a miraculous baby as predicted by a prophet"/>
    <s v="bdca"/>
    <s v="cbad"/>
    <s v="bcda"/>
    <s v="dbca"/>
  </r>
  <r>
    <d v="2024-10-25T10:55:30"/>
    <s v="rohit11-c17233.1indrs1@kvsrobpl.online"/>
    <x v="7"/>
    <x v="1028"/>
    <s v="0001"/>
    <x v="25"/>
    <n v="11338"/>
    <x v="0"/>
    <x v="0"/>
    <s v="None"/>
    <s v="None"/>
    <s v="when he was 10"/>
    <s v="Rationalism"/>
    <s v="Asphyxia Pallida"/>
    <s v="As the baby would bring them good luck."/>
    <s v="bdca"/>
    <s v="cabd"/>
    <s v="badc"/>
    <s v="abcd"/>
  </r>
  <r>
    <d v="2024-10-21T11:01:55"/>
    <s v="aditya11-c15200.1indrs1@kvsrobpl.online"/>
    <x v="1"/>
    <x v="1029"/>
    <n v="1110"/>
    <x v="26"/>
    <n v="11239"/>
    <x v="0"/>
    <x v="3"/>
    <s v="None"/>
    <s v="Maratha had won the battle of Panipat"/>
    <s v="as he turned 12"/>
    <s v="Rationalism"/>
    <s v="Brain dead"/>
    <s v="As they had no child even after  twenty years of marriage"/>
    <s v="abcd"/>
    <s v="cdab"/>
    <s v="bcda"/>
    <s v="dfdf"/>
  </r>
  <r>
    <d v="2024-10-21T13:34:57"/>
    <s v="aradhya11b05769.rtm@kvsrobpl.online"/>
    <x v="5"/>
    <x v="1030"/>
    <s v="0134"/>
    <x v="26"/>
    <n v="3"/>
    <x v="0"/>
    <x v="3"/>
    <s v="about catastrophe theory"/>
    <s v="India has never been under British Raj"/>
    <s v="when he was 10"/>
    <s v="Nationalis"/>
    <s v="Brain dead"/>
    <s v="because  it was going to a miraculous baby as predicted by a prophet"/>
    <s v="bdca"/>
    <s v="cbad"/>
    <s v="abcd"/>
    <s v="acda"/>
  </r>
  <r>
    <d v="2024-10-22T08:59:39"/>
    <s v="sneha11-d18951.1indrs1@kvsrobpl.online"/>
    <x v="2"/>
    <x v="1031"/>
    <n v="1110"/>
    <x v="26"/>
    <n v="11424"/>
    <x v="0"/>
    <x v="2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cbad"/>
    <s v="bcda"/>
    <s v="abcd"/>
  </r>
  <r>
    <d v="2024-10-24T14:47:29"/>
    <s v="niranjan11-b4017.1indrs2@kvsrobpl.online"/>
    <x v="1"/>
    <x v="1032"/>
    <n v="1110"/>
    <x v="26"/>
    <n v="11220"/>
    <x v="0"/>
    <x v="3"/>
    <s v="travelling by train to Mumbai"/>
    <s v="Maratha had won the battle of Plassey"/>
    <s v="as he turned 12"/>
    <s v="Nationalis"/>
    <s v="Brain dead"/>
    <s v="because  it was going to a miraculous baby as predicted by a prophet"/>
    <s v="acdb"/>
    <s v="cbad"/>
    <s v="adbc"/>
    <s v="dbca"/>
  </r>
  <r>
    <d v="2024-10-24T16:28:19"/>
    <s v="aarohi12-a1986.1indrs2@kvsrobpl.online"/>
    <x v="6"/>
    <x v="1033"/>
    <n v="1110"/>
    <x v="26"/>
    <n v="11101"/>
    <x v="0"/>
    <x v="1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bcda"/>
    <s v="dbca"/>
  </r>
  <r>
    <d v="2024-10-24T16:30:02"/>
    <s v="priyesh11-a3846.1indrs2@kvsrobpl.online"/>
    <x v="0"/>
    <x v="1034"/>
    <n v="1110"/>
    <x v="26"/>
    <n v="11119"/>
    <x v="0"/>
    <x v="1"/>
    <s v="about catastrophe theory"/>
    <s v="Maratha had won the battle of Panipat"/>
    <s v="as he turned 11"/>
    <s v="Nationalis"/>
    <s v="Brain dead"/>
    <s v="because  it was going to a miraculous baby as predicted by a prophet"/>
    <s v="bdca"/>
    <s v="cbad"/>
    <s v="adbc"/>
    <s v="dbca"/>
  </r>
  <r>
    <d v="2024-10-24T16:30:02"/>
    <s v="pahal11-b2164.1indrs2@kvsrobpl.online"/>
    <x v="6"/>
    <x v="1035"/>
    <n v="1110"/>
    <x v="26"/>
    <n v="11114"/>
    <x v="0"/>
    <x v="1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bcda"/>
    <s v="dbca"/>
  </r>
  <r>
    <d v="2024-10-24T16:30:33"/>
    <s v="suyash11-a2200.1indrs2@kvsrobpl.online"/>
    <x v="4"/>
    <x v="1036"/>
    <n v="1110"/>
    <x v="26"/>
    <n v="1110"/>
    <x v="0"/>
    <x v="1"/>
    <s v="about catastrophe theory"/>
    <s v="Maratha had won the battle of Panipat"/>
    <s v="as he turned 12"/>
    <s v="Nationalis"/>
    <s v="Anemia"/>
    <s v="because after five daughters , they were expecting a son"/>
    <s v="dcbd"/>
    <s v="cbad"/>
    <s v="bcda"/>
    <s v="dbca"/>
  </r>
  <r>
    <d v="2024-10-24T16:30:51"/>
    <s v="manthan11-b2183.1indrs2@kvsrobpl.online"/>
    <x v="6"/>
    <x v="1037"/>
    <n v="1110"/>
    <x v="26"/>
    <n v="11112"/>
    <x v="0"/>
    <x v="1"/>
    <s v="about catastrophe theory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4T16:42:06"/>
    <s v="aditya11-a3529.1indrs2@kvsrobpl.online"/>
    <x v="6"/>
    <x v="1038"/>
    <n v="1110"/>
    <x v="26"/>
    <n v="11102"/>
    <x v="0"/>
    <x v="1"/>
    <s v="about catastrophe theory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4T16:47:18"/>
    <s v="sajal11-b3986.1indrs2@kvsrobpl.online"/>
    <x v="4"/>
    <x v="1039"/>
    <n v="1110"/>
    <x v="26"/>
    <n v="11225"/>
    <x v="0"/>
    <x v="3"/>
    <s v="a different course of battle of Panipat"/>
    <s v="Maratha had won the battle of Panipat"/>
    <s v="as he turned 11"/>
    <s v="Hypocrasy"/>
    <s v="Brain dead"/>
    <s v="because after five daughters , they were expecting a son"/>
    <s v="bdca"/>
    <s v="cbad"/>
    <s v="bcda"/>
    <s v="dbca"/>
  </r>
  <r>
    <d v="2024-10-24T16:53:21"/>
    <s v="darshil11-b4048.1indrs2@kvsrobpl.online"/>
    <x v="0"/>
    <x v="1040"/>
    <n v="1110"/>
    <x v="26"/>
    <n v="11234"/>
    <x v="0"/>
    <x v="3"/>
    <s v="a different course of battle of Panipat"/>
    <s v="Maratha had won the battle of Panipat"/>
    <s v="as he turned 11"/>
    <s v="Hypocrasy"/>
    <s v="Cancer"/>
    <s v="because after five daughters , they were expecting a son"/>
    <s v="bdca"/>
    <s v="cabd"/>
    <s v="bcda"/>
    <s v="dbca"/>
  </r>
  <r>
    <d v="2024-10-24T16:56:05"/>
    <s v="anshul11-b2171.1indrs2@kvsrobpl.online"/>
    <x v="5"/>
    <x v="1041"/>
    <n v="1110"/>
    <x v="26"/>
    <n v="11207"/>
    <x v="0"/>
    <x v="3"/>
    <s v="a different course of battle of Panipat"/>
    <s v="Maratha had won the battle of Plassey"/>
    <s v="as he turned 11"/>
    <s v="Hypocrasy"/>
    <s v="Brain dead"/>
    <s v="As they had no child even after  twenty years of marriage"/>
    <s v="dcbd"/>
    <s v="abcd"/>
    <s v="bcda"/>
    <s v="abcd"/>
  </r>
  <r>
    <d v="2024-10-24T16:56:24"/>
    <s v="taniya11-a2186.1indrs2@kvsrobpl.online"/>
    <x v="7"/>
    <x v="1042"/>
    <n v="1110"/>
    <x v="26"/>
    <n v="30"/>
    <x v="0"/>
    <x v="3"/>
    <s v="travelling by train to Mumbai"/>
    <s v="India has never been under British Raj"/>
    <s v="as he turned 13"/>
    <s v="Hypocrasy"/>
    <s v="Brain dead"/>
    <s v="As they had no child even after  twenty years of marriage"/>
    <s v="dcbd"/>
    <s v="abcd"/>
    <s v="bcda"/>
    <s v="acda"/>
  </r>
  <r>
    <d v="2024-10-24T16:57:28"/>
    <s v="riddhima11-a2167.1indrs2@kvsrobpl.online"/>
    <x v="7"/>
    <x v="1043"/>
    <n v="1110"/>
    <x v="26"/>
    <n v="24"/>
    <x v="0"/>
    <x v="3"/>
    <s v="about catastrophe theory"/>
    <s v="Maratha had won the battle of Panipat"/>
    <s v="as he turned 13"/>
    <s v="Nationalis"/>
    <s v="Anemia"/>
    <s v="because  it was going to a miraculous baby as predicted by a prophet"/>
    <s v="dcbd"/>
    <s v="abcd"/>
    <s v="abcd"/>
    <s v="abcd"/>
  </r>
  <r>
    <d v="2024-10-24T16:57:31"/>
    <s v="aditi11-a2169.1indrs2@kvsrobpl.online"/>
    <x v="9"/>
    <x v="1044"/>
    <n v="1110"/>
    <x v="26"/>
    <s v="03"/>
    <x v="0"/>
    <x v="3"/>
    <s v="about catastrophe theory"/>
    <s v="India has never been under British Raj"/>
    <s v="as he turned 13"/>
    <s v="Individulism"/>
    <s v="Brain dead"/>
    <s v="As they had no child even after  twenty years of marriage"/>
    <s v="dcbd"/>
    <s v="abcd"/>
    <s v="abcd"/>
    <s v="abcd"/>
  </r>
  <r>
    <d v="2024-10-24T16:58:56"/>
    <s v="shreyansh11-b3991.1indrs2@kvsrobpl.online"/>
    <x v="6"/>
    <x v="1045"/>
    <n v="1110"/>
    <x v="26"/>
    <n v="11226"/>
    <x v="0"/>
    <x v="3"/>
    <s v="a different course of battle of Panipat"/>
    <s v="India has never been under British Raj"/>
    <s v="as he turned 11"/>
    <s v="Nationalis"/>
    <s v="Asphyxia Pallida"/>
    <s v="As they had no child even after  twenty years of marriage"/>
    <s v="bdca"/>
    <s v="cbad"/>
    <s v="adbc"/>
    <s v="dbca"/>
  </r>
  <r>
    <d v="2024-10-24T16:58:56"/>
    <s v="aadish11-b3981.1indrs2@kvsrobpl.online"/>
    <x v="6"/>
    <x v="1046"/>
    <n v="1110"/>
    <x v="26"/>
    <n v="11201"/>
    <x v="0"/>
    <x v="3"/>
    <s v="a different course of battle of Panipat"/>
    <s v="India has never been under British Raj"/>
    <s v="as he turned 11"/>
    <s v="Nationalis"/>
    <s v="Asphyxia Pallida"/>
    <s v="As they had no child even after  twenty years of marriage"/>
    <s v="bdca"/>
    <s v="cbad"/>
    <s v="adbc"/>
    <s v="dbca"/>
  </r>
  <r>
    <d v="2024-10-24T17:01:06"/>
    <s v="rajeshwari11-b2062.1indrs2@kvsrobpl.online"/>
    <x v="0"/>
    <x v="1047"/>
    <n v="1110"/>
    <x v="26"/>
    <n v="11223"/>
    <x v="0"/>
    <x v="3"/>
    <s v="travelling by train to Mumbai"/>
    <s v="India has never been under British Raj"/>
    <s v="as he turned 12"/>
    <s v="Nationalis"/>
    <s v="Anemia"/>
    <s v="because  it was going to a miraculous baby as predicted by a prophet"/>
    <s v="bdca"/>
    <s v="cabd"/>
    <s v="bcda"/>
    <s v="dbca"/>
  </r>
  <r>
    <d v="2024-10-24T17:04:26"/>
    <s v="annu11-b3983.1indrs2@kvsrobpl.online"/>
    <x v="5"/>
    <x v="1048"/>
    <n v="1110"/>
    <x v="26"/>
    <s v="05"/>
    <x v="0"/>
    <x v="3"/>
    <s v="a different course of battle of Panipat"/>
    <s v="Maratha had won the battle of Panipat"/>
    <s v="as he turned 11"/>
    <s v="Individulism"/>
    <s v="Anemia"/>
    <s v="because after five daughters , they were expecting a son"/>
    <s v="bdca"/>
    <s v="cabd"/>
    <s v="abcd"/>
    <s v="abcd"/>
  </r>
  <r>
    <d v="2024-10-24T17:04:31"/>
    <s v="tanisha11-b2206.1indrs2@kvsrobpl.online"/>
    <x v="5"/>
    <x v="1049"/>
    <n v="1110"/>
    <x v="26"/>
    <n v="11229"/>
    <x v="0"/>
    <x v="3"/>
    <s v="a different course of battle of Panipat"/>
    <s v="Maratha had won the battle of Panipat"/>
    <s v="as he turned 11"/>
    <s v="Individulism"/>
    <s v="Anemia"/>
    <s v="because after five daughters , they were expecting a son"/>
    <s v="bdca"/>
    <s v="cabd"/>
    <s v="abcd"/>
    <s v="abcd"/>
  </r>
  <r>
    <d v="2024-10-24T17:06:28"/>
    <s v="chitranshi11-a2161.1indrs2@kvsrobpl.online"/>
    <x v="9"/>
    <x v="1050"/>
    <n v="1110"/>
    <x v="26"/>
    <n v="10"/>
    <x v="0"/>
    <x v="3"/>
    <s v="about catastrophe theory"/>
    <s v="India has never been under British Raj"/>
    <s v="as he turned 13"/>
    <s v="Hypocrasy"/>
    <s v="Anemia"/>
    <s v="As they had no child even after  twenty years of marriage"/>
    <s v="abcd"/>
    <s v="abcd"/>
    <s v="abcd"/>
    <s v="abcd"/>
  </r>
  <r>
    <d v="2024-10-24T17:06:48"/>
    <s v="naitik11-b4010.1indrs2@kvsrobpl.online"/>
    <x v="0"/>
    <x v="1051"/>
    <s v="0001"/>
    <x v="26"/>
    <n v="11019"/>
    <x v="0"/>
    <x v="3"/>
    <s v="a different course of battle of Panipat"/>
    <s v="Maratha had won the battle of Panipat"/>
    <s v="as he turned 11"/>
    <s v="Nationalis"/>
    <s v="Brain dead"/>
    <s v="As they had no child even after  twenty years of marriage"/>
    <s v="abcd"/>
    <s v="abcd"/>
    <s v="bcda"/>
    <s v="abcd"/>
  </r>
  <r>
    <d v="2024-10-24T17:08:30"/>
    <s v="kanika11-b4049.1indrs2@kvsrobpl.online"/>
    <x v="7"/>
    <x v="1052"/>
    <s v="kanika malviya"/>
    <x v="26"/>
    <n v="11234"/>
    <x v="0"/>
    <x v="3"/>
    <s v="a different course of battle of Panipat"/>
    <s v="India has never been under British Raj"/>
    <s v="as he turned 11"/>
    <s v="Individulism"/>
    <s v="Anemia"/>
    <s v="because  it was going to a miraculous baby as predicted by a prophet"/>
    <s v="dcbd"/>
    <s v="abcd"/>
    <s v="abcd"/>
    <s v="dbca"/>
  </r>
  <r>
    <d v="2024-10-24T17:12:40"/>
    <s v="jatin11-a3165.1indrs2@kvsrobpl.online"/>
    <x v="5"/>
    <x v="1053"/>
    <n v="1110"/>
    <x v="26"/>
    <n v="11213"/>
    <x v="0"/>
    <x v="1"/>
    <s v="travelling by train to Mumbai"/>
    <s v="Maratha had won the battle of Plassey"/>
    <s v="as he turned 13"/>
    <s v="Nationalis"/>
    <s v="Cancer"/>
    <s v="As they had no child even after  twenty years of marriage"/>
    <s v="dcbd"/>
    <s v="cdab"/>
    <s v="bcda"/>
    <s v="dfdf"/>
  </r>
  <r>
    <d v="2024-10-24T17:22:29"/>
    <s v="devay11-a2028.1indrs2@kvsrobpl.online"/>
    <x v="1"/>
    <x v="1054"/>
    <n v="1110"/>
    <x v="26"/>
    <n v="22"/>
    <x v="0"/>
    <x v="1"/>
    <s v="travelling by train to Mumbai"/>
    <s v="Maratha had won the battle of Panipat"/>
    <s v="as he turned 12"/>
    <s v="Nationalis"/>
    <s v="Asphyxia Pallida"/>
    <s v="because  it was going to a miraculous baby as predicted by a prophet"/>
    <s v="acdb"/>
    <s v="cabd"/>
    <s v="abcd"/>
    <s v="acda"/>
  </r>
  <r>
    <d v="2024-10-24T17:22:50"/>
    <s v="yuvraj11-a2013.1indrs2@kvsrobpl.online"/>
    <x v="5"/>
    <x v="1055"/>
    <n v="1110"/>
    <x v="26"/>
    <n v="11121"/>
    <x v="0"/>
    <x v="1"/>
    <s v="a different course of battle of Panipat"/>
    <s v="Maratha had won the battle of Plassey"/>
    <s v="as he turned 11"/>
    <s v="Individulism"/>
    <s v="Asphyxia Pallida"/>
    <s v="As the baby would bring them good luck."/>
    <s v="bdca"/>
    <s v="cdab"/>
    <s v="adbc"/>
    <s v="acda"/>
  </r>
  <r>
    <d v="2024-10-24T17:28:03"/>
    <s v="aakash11-b3985.1indrs2@kvsrobpl.online"/>
    <x v="7"/>
    <x v="1056"/>
    <n v="1110"/>
    <x v="26"/>
    <n v="1110"/>
    <x v="0"/>
    <x v="3"/>
    <s v="a different course of battle of Panipat"/>
    <s v="India has never been under British Raj"/>
    <s v="as he turned 11"/>
    <s v="Individulism"/>
    <s v="Asphyxia Pallida"/>
    <s v="As the baby would bring them good luck."/>
    <s v="abcd"/>
    <s v="abcd"/>
    <s v="abcd"/>
    <s v="abcd"/>
  </r>
  <r>
    <d v="2024-10-24T17:28:04"/>
    <s v="tanishq11-b3332.1indrs2@kvsrobpl.online"/>
    <x v="1"/>
    <x v="1057"/>
    <n v="1110"/>
    <x v="26"/>
    <n v="11229"/>
    <x v="0"/>
    <x v="3"/>
    <s v="a different course of battle of Panipat"/>
    <s v="Maratha had won the battle of Panipat"/>
    <s v="as he turned 12"/>
    <s v="Nationalis"/>
    <s v="Cancer"/>
    <s v="because  it was going to a miraculous baby as predicted by a prophet"/>
    <s v="acdb"/>
    <s v="abcd"/>
    <s v="abcd"/>
    <s v="abcd"/>
  </r>
  <r>
    <d v="2024-10-24T17:28:30"/>
    <s v="anshul11-a2977.1indrs2@kvsrobpl.online"/>
    <x v="9"/>
    <x v="1058"/>
    <n v="1110"/>
    <x v="26"/>
    <n v="11206"/>
    <x v="0"/>
    <x v="3"/>
    <s v="about catastrophe theory"/>
    <s v="India has never been under British Raj"/>
    <s v="when he was 10"/>
    <s v="Hypocrasy"/>
    <s v="Asphyxia Pallida"/>
    <s v="because after five daughters , they were expecting a son"/>
    <s v="acdb"/>
    <s v="abcd"/>
    <s v="badc"/>
    <s v="acda"/>
  </r>
  <r>
    <d v="2024-10-24T17:28:35"/>
    <s v="aditya11-b3987.1indrs2@kvsrobpl.online"/>
    <x v="7"/>
    <x v="1059"/>
    <n v="1110"/>
    <x v="26"/>
    <n v="11204"/>
    <x v="0"/>
    <x v="3"/>
    <s v="a different course of battle of Panipat"/>
    <s v="Maratha had won the battle of Panipat"/>
    <s v="as he turned 11"/>
    <s v="Individulism"/>
    <s v="Anemia"/>
    <s v="because after five daughters , they were expecting a son"/>
    <s v="abcd"/>
    <s v="abcd"/>
    <s v="adbc"/>
    <s v="abcd"/>
  </r>
  <r>
    <d v="2024-10-24T17:28:41"/>
    <s v="mahima11-b2011.1indrs2@kvsrobpl.online"/>
    <x v="1"/>
    <x v="1060"/>
    <n v="1110"/>
    <x v="26"/>
    <n v="11216"/>
    <x v="0"/>
    <x v="3"/>
    <s v="a different course of battle of Panipat"/>
    <s v="Maratha had won the battle of Panipat"/>
    <s v="as he turned 11"/>
    <s v="Nationalis"/>
    <s v="Brain dead"/>
    <s v="As they had no child even after  twenty years of marriage"/>
    <s v="acdb"/>
    <s v="cdab"/>
    <s v="abcd"/>
    <s v="abcd"/>
  </r>
  <r>
    <d v="2024-10-24T17:28:45"/>
    <s v="poorvi11-b2151.1indrs2@kvsrobpl.online"/>
    <x v="9"/>
    <x v="1061"/>
    <n v="1110"/>
    <x v="26"/>
    <n v="22"/>
    <x v="0"/>
    <x v="3"/>
    <s v="a different course of battle of Panipat"/>
    <s v="Maratha had won the battle of Plassey"/>
    <s v="as he turned 11"/>
    <s v="Hypocrasy"/>
    <s v="Brain dead"/>
    <s v="because  it was going to a miraculous baby as predicted by a prophet"/>
    <s v="acdb"/>
    <s v="abcd"/>
    <s v="abcd"/>
    <s v="abcd"/>
  </r>
  <r>
    <d v="2024-10-24T17:28:48"/>
    <s v="bhumika11-b2444.1indrs2@kvsrobpl.online"/>
    <x v="5"/>
    <x v="1062"/>
    <n v="1110"/>
    <x v="26"/>
    <n v="1109"/>
    <x v="0"/>
    <x v="3"/>
    <s v="a different course of battle of Panipat"/>
    <s v="Maratha had won the battle of Panipat"/>
    <s v="as he turned 11"/>
    <s v="Hypocrasy"/>
    <s v="Brain dead"/>
    <s v="As they had no child even after  twenty years of marriage"/>
    <s v="acdb"/>
    <s v="abcd"/>
    <s v="abcd"/>
    <s v="abcd"/>
  </r>
  <r>
    <d v="2024-10-24T17:29:27"/>
    <s v="kanishk11-a3851.1indrs2@kvsrobpl.online"/>
    <x v="7"/>
    <x v="1063"/>
    <n v="1110"/>
    <x v="26"/>
    <n v="11213"/>
    <x v="0"/>
    <x v="3"/>
    <s v="about catastrophe theory"/>
    <s v="India has never been under British Raj"/>
    <s v="as he turned 13"/>
    <s v="Individulism"/>
    <s v="Anemia"/>
    <s v="As they had no child even after  twenty years of marriage"/>
    <s v="abcd"/>
    <s v="cdab"/>
    <s v="adbc"/>
    <s v="dbca"/>
  </r>
  <r>
    <d v="2024-10-21T08:09:43"/>
    <s v="gargi11-a.2indr@kvsrobpl.online"/>
    <x v="8"/>
    <x v="1064"/>
    <n v="1111"/>
    <x v="27"/>
    <n v="11109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08:12:45"/>
    <s v="kanhaiya11-a.2indr@kvsrobpl.online"/>
    <x v="0"/>
    <x v="1065"/>
    <n v="1111"/>
    <x v="27"/>
    <n v="12"/>
    <x v="0"/>
    <x v="1"/>
    <s v="a different course of battle of Panipat"/>
    <s v="Maratha had won the battle of Panipat"/>
    <s v="as he turned 12"/>
    <s v="Hypocrasy"/>
    <s v="Asphyxia Pallida"/>
    <s v="As the baby would bring them good luck."/>
    <s v="bdca"/>
    <s v="abcd"/>
    <s v="adbc"/>
    <s v="abcd"/>
  </r>
  <r>
    <d v="2024-10-21T08:16:06"/>
    <s v="kashish11-a.2indr@kvsrobpl.online"/>
    <x v="6"/>
    <x v="1066"/>
    <n v="1111"/>
    <x v="27"/>
    <n v="11115"/>
    <x v="0"/>
    <x v="3"/>
    <s v="a different course of battle of Panipat"/>
    <s v="Maratha had won the battle of Panipat"/>
    <s v="as he turned 11"/>
    <s v="Hypocrasy"/>
    <s v="Anemia"/>
    <s v="As they had no child even after  twenty years of marriage"/>
    <s v="bdca"/>
    <s v="cbad"/>
    <s v="bcda"/>
    <s v="dbca"/>
  </r>
  <r>
    <d v="2024-10-21T08:18:51"/>
    <s v="mahi11-a.2indr@kvsrobpl.online"/>
    <x v="2"/>
    <x v="1067"/>
    <n v="1111"/>
    <x v="27"/>
    <n v="19"/>
    <x v="0"/>
    <x v="1"/>
    <s v="a different course of battle of Panipat"/>
    <s v="India has never been under British Raj"/>
    <s v="as he turned 11"/>
    <s v="Nationalis"/>
    <s v="Asphyxia Pallida"/>
    <s v="As they had no child even after  twenty years of marriage"/>
    <s v="bdca"/>
    <s v="cbad"/>
    <s v="bcda"/>
    <s v="dbca"/>
  </r>
  <r>
    <d v="2024-10-21T08:19:00"/>
    <s v="sonam11-a.2indr@kvsrobpl.online"/>
    <x v="2"/>
    <x v="1068"/>
    <n v="1111"/>
    <x v="27"/>
    <n v="1111"/>
    <x v="0"/>
    <x v="1"/>
    <s v="a different course of battle of Panipat"/>
    <s v="India has never been under British Raj"/>
    <s v="as he turned 11"/>
    <s v="Nationalis"/>
    <s v="Asphyxia Pallida"/>
    <s v="As they had no child even after  twenty years of marriage"/>
    <s v="bdca"/>
    <s v="cbad"/>
    <s v="bcda"/>
    <s v="dbca"/>
  </r>
  <r>
    <d v="2024-10-21T08:19:15"/>
    <s v="gauri11-a.2indr@kvsrobpl.online"/>
    <x v="2"/>
    <x v="1069"/>
    <n v="1111"/>
    <x v="27"/>
    <n v="10"/>
    <x v="0"/>
    <x v="1"/>
    <s v="a different course of battle of Panipat"/>
    <s v="India has never been under British Raj"/>
    <s v="as he turned 11"/>
    <s v="Nationalis"/>
    <s v="Asphyxia Pallida"/>
    <s v="As they had no child even after  twenty years of marriage"/>
    <s v="bdca"/>
    <s v="cbad"/>
    <s v="bcda"/>
    <s v="dbca"/>
  </r>
  <r>
    <d v="2024-10-21T08:31:03"/>
    <s v="disha11-a.2indr@kvsrobpl.online"/>
    <x v="7"/>
    <x v="1070"/>
    <n v="1111"/>
    <x v="27"/>
    <n v="11108"/>
    <x v="0"/>
    <x v="1"/>
    <s v="a different course of battle of Panipat"/>
    <s v="India has never been under British Raj"/>
    <s v="as he turned 13"/>
    <s v="Nationalis"/>
    <s v="Cancer"/>
    <s v="because after five daughters , they were expecting a son"/>
    <s v="dcbd"/>
    <s v="abcd"/>
    <s v="badc"/>
    <s v="acda"/>
  </r>
  <r>
    <d v="2024-10-21T08:38:56"/>
    <s v="mayank11-a.2indr@kvsrobpl.online"/>
    <x v="6"/>
    <x v="1071"/>
    <n v="1111"/>
    <x v="27"/>
    <n v="11120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acdb"/>
    <s v="cabd"/>
    <s v="bcda"/>
    <s v="dbca"/>
  </r>
  <r>
    <d v="2024-10-21T08:39:19"/>
    <s v="kartikey11-a.2indr@kvsrobpl.online"/>
    <x v="4"/>
    <x v="1072"/>
    <n v="1111"/>
    <x v="27"/>
    <n v="11113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acdb"/>
    <s v="cabd"/>
    <s v="badc"/>
    <s v="dbca"/>
  </r>
  <r>
    <d v="2024-10-21T08:39:24"/>
    <s v="sumer11-a.2indr@kvsrobpl.online"/>
    <x v="4"/>
    <x v="1073"/>
    <n v="1111"/>
    <x v="27"/>
    <n v="11130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acdb"/>
    <s v="cabd"/>
    <s v="badc"/>
    <s v="dbca"/>
  </r>
  <r>
    <d v="2024-10-21T08:40:44"/>
    <s v="yash11-a.2indr@kvsrobpl.online"/>
    <x v="8"/>
    <x v="1074"/>
    <n v="1111"/>
    <x v="27"/>
    <n v="11133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08:41:55"/>
    <s v="ayushp11-a.2indr@kvsrobpl.online"/>
    <x v="4"/>
    <x v="1075"/>
    <n v="1111"/>
    <x v="27"/>
    <n v="11104"/>
    <x v="0"/>
    <x v="1"/>
    <s v="None"/>
    <s v="Maratha had won the battle of Panipat"/>
    <s v="as he turned 11"/>
    <s v="Nationalis"/>
    <s v="Asphyxia Pallida"/>
    <s v="As they had no child even after  twenty years of marriage"/>
    <s v="abcd"/>
    <s v="cbad"/>
    <s v="adbc"/>
    <s v="dbca"/>
  </r>
  <r>
    <d v="2024-10-21T08:43:20"/>
    <s v="biswajit11-a.2indr@kvsrobpl.online"/>
    <x v="8"/>
    <x v="1076"/>
    <n v="1111"/>
    <x v="27"/>
    <n v="11106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08:43:50"/>
    <s v="shub11-a.2indr@kvsrobpl.online"/>
    <x v="2"/>
    <x v="1077"/>
    <n v="1111"/>
    <x v="27"/>
    <n v="11127"/>
    <x v="0"/>
    <x v="1"/>
    <s v="a different course of battle of Panipat"/>
    <s v="Maratha had won the battle of Panipat"/>
    <s v="as he turned 11"/>
    <s v="Nationalis"/>
    <s v="Cancer"/>
    <s v="As they had no child even after  twenty years of marriage"/>
    <s v="bdca"/>
    <s v="cbad"/>
    <s v="bcda"/>
    <s v="dbca"/>
  </r>
  <r>
    <d v="2024-10-21T08:45:15"/>
    <s v="mayanks11-a.2indr@kvsrobpl.online"/>
    <x v="6"/>
    <x v="1078"/>
    <n v="1111"/>
    <x v="27"/>
    <n v="11121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abcd"/>
    <s v="dbca"/>
  </r>
  <r>
    <d v="2024-10-21T08:45:19"/>
    <s v="vishal11-a.2indr@kvsrobpl.online"/>
    <x v="6"/>
    <x v="1079"/>
    <n v="1111"/>
    <x v="27"/>
    <n v="32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abcd"/>
    <s v="dbca"/>
  </r>
  <r>
    <d v="2024-10-21T08:45:24"/>
    <s v="rehan11-a.2indr@kvsrobpl.online"/>
    <x v="6"/>
    <x v="1080"/>
    <n v="1111"/>
    <x v="27"/>
    <n v="11123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abcd"/>
    <s v="dbca"/>
  </r>
  <r>
    <d v="2024-10-21T08:47:53"/>
    <s v="mahek11-a.2indr@kvsrobpl.online"/>
    <x v="4"/>
    <x v="1081"/>
    <n v="1111"/>
    <x v="27"/>
    <n v="11118"/>
    <x v="0"/>
    <x v="1"/>
    <s v="a different course of battle of Panipat"/>
    <s v="Maratha had won the battle of Panipat"/>
    <s v="as he turned 11"/>
    <s v="Rationalism"/>
    <s v="Brain dead"/>
    <s v="As they had no child even after  twenty years of marriage"/>
    <s v="bdca"/>
    <s v="cbad"/>
    <s v="abcd"/>
    <s v="dbca"/>
  </r>
  <r>
    <d v="2024-10-21T08:47:54"/>
    <s v="salonii11-a.2indr@kvsrobpl.online"/>
    <x v="6"/>
    <x v="1082"/>
    <n v="1111"/>
    <x v="27"/>
    <n v="11124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abcd"/>
    <s v="dbca"/>
  </r>
  <r>
    <d v="2024-10-21T08:50:44"/>
    <s v="kashishg11-a.2indr@kvsrobpl.online"/>
    <x v="6"/>
    <x v="1083"/>
    <n v="1111"/>
    <x v="27"/>
    <n v="11114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adc"/>
    <s v="acda"/>
  </r>
  <r>
    <d v="2024-10-21T08:50:46"/>
    <s v="ayushk11-a.2indr@kvsrobpl.online"/>
    <x v="6"/>
    <x v="1084"/>
    <n v="1111"/>
    <x v="27"/>
    <n v="11103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badc"/>
    <s v="dbca"/>
  </r>
  <r>
    <d v="2024-10-21T08:50:48"/>
    <s v="ayushs11-a.2indr@kvsrobpl.online"/>
    <x v="6"/>
    <x v="1085"/>
    <n v="1111"/>
    <x v="27"/>
    <n v="11105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badc"/>
    <s v="dbca"/>
  </r>
  <r>
    <d v="2024-10-21T08:53:07"/>
    <s v="ishita11-a.2indr@kvsrobpl.online"/>
    <x v="6"/>
    <x v="1086"/>
    <n v="1111"/>
    <x v="27"/>
    <n v="11111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abcd"/>
    <s v="dbca"/>
  </r>
  <r>
    <d v="2024-10-21T08:54:44"/>
    <s v="seema11-a.2indr@kvsrobpl.online"/>
    <x v="2"/>
    <x v="1087"/>
    <n v="1111"/>
    <x v="27"/>
    <n v="11125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1T08:54:49"/>
    <s v="soumya11-a.2indr@kvsrobpl.online"/>
    <x v="2"/>
    <x v="1088"/>
    <n v="1111"/>
    <x v="27"/>
    <n v="11229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2T07:51:56"/>
    <s v="anushka11-b.2indr@kvsrobpl.online"/>
    <x v="0"/>
    <x v="765"/>
    <n v="1111"/>
    <x v="27"/>
    <n v="23"/>
    <x v="0"/>
    <x v="3"/>
    <s v="a different course of battle of Panipat"/>
    <s v="Maratha had won the battle of Panipat"/>
    <s v="as he turned 11"/>
    <s v="Rationalism"/>
    <s v="Brain dead"/>
    <s v="As they had no child even after  twenty years of marriage"/>
    <s v="dcbd"/>
    <s v="cbad"/>
    <s v="abcd"/>
    <s v="dbca"/>
  </r>
  <r>
    <d v="2024-10-22T07:56:12"/>
    <s v="damini11-b.2indr@kvsrobpl.online"/>
    <x v="4"/>
    <x v="1089"/>
    <n v="1111"/>
    <x v="27"/>
    <n v="11224"/>
    <x v="0"/>
    <x v="3"/>
    <s v="a different course of battle of Panipat"/>
    <s v="Maratha had won the battle of Panipat"/>
    <s v="as he turned 11"/>
    <s v="Rationalism"/>
    <s v="Brain dead"/>
    <s v="As they had no child even after  twenty years of marriage"/>
    <s v="bdca"/>
    <s v="cbad"/>
    <s v="abcd"/>
    <s v="dbca"/>
  </r>
  <r>
    <d v="2024-10-22T08:06:25"/>
    <s v="rishita11-b.2indr@kvsrobpl.online"/>
    <x v="4"/>
    <x v="1090"/>
    <n v="1111"/>
    <x v="27"/>
    <n v="11217"/>
    <x v="0"/>
    <x v="3"/>
    <s v="a different course of battle of Panipat"/>
    <s v="Maratha had won the battle of Panipat"/>
    <s v="as he turned 11"/>
    <s v="Rationalism"/>
    <s v="Brain dead"/>
    <s v="As they had no child even after  twenty years of marriage"/>
    <s v="bdca"/>
    <s v="cbad"/>
    <s v="abcd"/>
    <s v="dbca"/>
  </r>
  <r>
    <d v="2024-10-22T08:09:04"/>
    <s v="diksha11-b.2indr@kvsrobpl.online"/>
    <x v="4"/>
    <x v="1091"/>
    <n v="1111"/>
    <x v="27"/>
    <n v="11206"/>
    <x v="0"/>
    <x v="3"/>
    <s v="a different course of battle of Panipat"/>
    <s v="Maratha had won the battle of Panipat"/>
    <s v="as he turned 11"/>
    <s v="Rationalism"/>
    <s v="Brain dead"/>
    <s v="As they had no child even after  twenty years of marriage"/>
    <s v="bdca"/>
    <s v="cbad"/>
    <s v="abcd"/>
    <s v="dbca"/>
  </r>
  <r>
    <d v="2024-10-22T08:09:45"/>
    <s v="aashmeen11-b.2indr@kvsrobpl.online"/>
    <x v="4"/>
    <x v="1092"/>
    <n v="1111"/>
    <x v="27"/>
    <s v="01"/>
    <x v="0"/>
    <x v="3"/>
    <s v="a different course of battle of Panipat"/>
    <s v="Maratha had won the battle of Panipat"/>
    <s v="as he turned 11"/>
    <s v="Rationalism"/>
    <s v="Brain dead"/>
    <s v="As they had no child even after  twenty years of marriage"/>
    <s v="bdca"/>
    <s v="cbad"/>
    <s v="abcd"/>
    <s v="dbca"/>
  </r>
  <r>
    <d v="2024-10-22T08:11:30"/>
    <s v="radhika11-b.2indr@kvsrobpl.online"/>
    <x v="1"/>
    <x v="1093"/>
    <n v="1111"/>
    <x v="27"/>
    <n v="11214"/>
    <x v="0"/>
    <x v="3"/>
    <s v="a different course of battle of Panipat"/>
    <s v="Maratha had won the battle of Panipat"/>
    <s v="as he turned 11"/>
    <s v="Nationalis"/>
    <s v="Cancer"/>
    <s v="because  it was going to a miraculous baby as predicted by a prophet"/>
    <s v="acdb"/>
    <s v="cabd"/>
    <s v="adbc"/>
    <s v="dbca"/>
  </r>
  <r>
    <d v="2024-10-22T08:11:33"/>
    <s v="priya11-b.2indr@kvsrobpl.online"/>
    <x v="5"/>
    <x v="1094"/>
    <n v="11213"/>
    <x v="27"/>
    <n v="11213"/>
    <x v="0"/>
    <x v="3"/>
    <s v="a different course of battle of Panipat"/>
    <s v="Maratha had won the battle of Panipat"/>
    <s v="as he turned 11"/>
    <s v="Nationalis"/>
    <s v="Brain dead"/>
    <s v="because  it was going to a miraculous baby as predicted by a prophet"/>
    <s v="acdb"/>
    <s v="cabd"/>
    <s v="abcd"/>
    <s v="acda"/>
  </r>
  <r>
    <d v="2024-10-22T08:22:14"/>
    <s v="prakriti11-b.2indr@kvsrobpl.online"/>
    <x v="8"/>
    <x v="1095"/>
    <n v="1111"/>
    <x v="27"/>
    <n v="12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08:22:16"/>
    <s v="sabina11-b.2indr@kvsrobpl.online"/>
    <x v="8"/>
    <x v="1096"/>
    <n v="1111"/>
    <x v="27"/>
    <n v="19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08:23:12"/>
    <s v="yash11-b.2indr@kvsrobpl.online"/>
    <x v="4"/>
    <x v="1097"/>
    <n v="1111"/>
    <x v="27"/>
    <n v="11229"/>
    <x v="0"/>
    <x v="3"/>
    <s v="None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2T08:25:37"/>
    <s v="soumya11-b.2indr@kvsrobpl.online"/>
    <x v="5"/>
    <x v="1098"/>
    <n v="1111"/>
    <x v="27"/>
    <n v="11228"/>
    <x v="0"/>
    <x v="3"/>
    <s v="about catastrophe theory"/>
    <s v="Maratha had won the battle of Panipat"/>
    <s v="as he turned 11"/>
    <s v="Hypocrasy"/>
    <s v="Brain dead"/>
    <s v="As the baby would bring them good luck."/>
    <s v="dcbd"/>
    <s v="cbad"/>
    <s v="badc"/>
    <s v="dbca"/>
  </r>
  <r>
    <d v="2024-10-22T08:25:41"/>
    <s v="aman11-b.2indr@kvsrobpl.online"/>
    <x v="5"/>
    <x v="1099"/>
    <n v="1111"/>
    <x v="27"/>
    <n v="11221"/>
    <x v="0"/>
    <x v="3"/>
    <s v="about catastrophe theory"/>
    <s v="Maratha had won the battle of Panipat"/>
    <s v="as he turned 11"/>
    <s v="Hypocrasy"/>
    <s v="Brain dead"/>
    <s v="As the baby would bring them good luck."/>
    <s v="dcbd"/>
    <s v="cbad"/>
    <s v="badc"/>
    <s v="dbca"/>
  </r>
  <r>
    <d v="2024-10-22T08:25:46"/>
    <s v="aryan11-b.2indr@kvsrobpl.online"/>
    <x v="6"/>
    <x v="1100"/>
    <n v="1111"/>
    <x v="27"/>
    <n v="11204"/>
    <x v="0"/>
    <x v="3"/>
    <s v="a different course of battle of Panipat"/>
    <s v="Maratha had won the battle of Panipat"/>
    <s v="as he turned 13"/>
    <s v="Individulism"/>
    <s v="Asphyxia Pallida"/>
    <s v="As they had no child even after  twenty years of marriage"/>
    <s v="bdca"/>
    <s v="cbad"/>
    <s v="adbc"/>
    <s v="dbca"/>
  </r>
  <r>
    <d v="2024-10-22T08:25:48"/>
    <s v="dipesh11-b.2indr@kvsrobpl.online"/>
    <x v="6"/>
    <x v="1101"/>
    <n v="1111"/>
    <x v="27"/>
    <n v="11225"/>
    <x v="0"/>
    <x v="3"/>
    <s v="a different course of battle of Panipat"/>
    <s v="Maratha had won the battle of Panipat"/>
    <s v="as he turned 13"/>
    <s v="Individulism"/>
    <s v="Asphyxia Pallida"/>
    <s v="As they had no child even after  twenty years of marriage"/>
    <s v="bdca"/>
    <s v="cbad"/>
    <s v="adbc"/>
    <s v="dbca"/>
  </r>
  <r>
    <d v="2024-10-22T08:29:38"/>
    <s v="dipeshp11-b.2indr@kvsrobpl.online"/>
    <x v="4"/>
    <x v="1102"/>
    <n v="1111"/>
    <x v="27"/>
    <n v="11207"/>
    <x v="0"/>
    <x v="3"/>
    <s v="a different course of battle of Panipat"/>
    <s v="Maratha had won the battle of Panipat"/>
    <s v="as he turned 11"/>
    <s v="Nationalis"/>
    <s v="Cancer"/>
    <s v="because  it was going to a miraculous baby as predicted by a prophet"/>
    <s v="bdca"/>
    <s v="cbad"/>
    <s v="bcda"/>
    <s v="acda"/>
  </r>
  <r>
    <d v="2024-10-22T08:29:56"/>
    <s v="aditya11-b.2indr@kvsrobpl.online"/>
    <x v="4"/>
    <x v="1103"/>
    <n v="1111"/>
    <x v="27"/>
    <n v="11202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2T08:31:02"/>
    <s v="raj11-b.2indr@kvsrobpl.online"/>
    <x v="6"/>
    <x v="1104"/>
    <n v="1111"/>
    <x v="27"/>
    <n v="11216"/>
    <x v="0"/>
    <x v="3"/>
    <s v="a different course of battle of Panipat"/>
    <s v="Maratha had won the battle of Plassey"/>
    <s v="as he turned 11"/>
    <s v="Nationalis"/>
    <s v="Brain dead"/>
    <s v="As they had no child even after  twenty years of marriage"/>
    <s v="bdca"/>
    <s v="cbad"/>
    <s v="bcda"/>
    <s v="dbca"/>
  </r>
  <r>
    <d v="2024-10-22T08:32:25"/>
    <s v="anshuman11-b.2indr@kvsrobpl.online"/>
    <x v="1"/>
    <x v="1105"/>
    <n v="1111"/>
    <x v="27"/>
    <n v="1122"/>
    <x v="0"/>
    <x v="3"/>
    <s v="about catastrophe theory"/>
    <s v="Maratha had won the battle of Panipat"/>
    <s v="as he turned 11"/>
    <s v="Hypocrasy"/>
    <s v="Brain dead"/>
    <s v="As the baby would bring them good luck."/>
    <s v="bdca"/>
    <s v="cbad"/>
    <s v="badc"/>
    <s v="dbca"/>
  </r>
  <r>
    <d v="2024-10-22T08:33:09"/>
    <s v="aniket11-b.2indr@kvsrobpl.online"/>
    <x v="1"/>
    <x v="1106"/>
    <n v="1111"/>
    <x v="27"/>
    <n v="11203"/>
    <x v="0"/>
    <x v="3"/>
    <s v="about catastrophe theory"/>
    <s v="Maratha had won the battle of Panipat"/>
    <s v="as he turned 11"/>
    <s v="Hypocrasy"/>
    <s v="Brain dead"/>
    <s v="As the baby would bring them good luck."/>
    <s v="bdca"/>
    <s v="cbad"/>
    <s v="badc"/>
    <s v="dbca"/>
  </r>
  <r>
    <d v="2024-10-22T08:33:34"/>
    <s v="lokesh11-b.2indr@kvsrobpl.online"/>
    <x v="6"/>
    <x v="1107"/>
    <n v="1111"/>
    <x v="27"/>
    <s v="09"/>
    <x v="0"/>
    <x v="3"/>
    <s v="None"/>
    <s v="Maratha had won the battle of Panipat"/>
    <s v="as he turned 11"/>
    <s v="Nationalis"/>
    <s v="Asphyxia Pallida"/>
    <s v="As they had no child even after  twenty years of marriage"/>
    <s v="bdca"/>
    <s v="cbad"/>
    <s v="bcda"/>
    <s v="dfdf"/>
  </r>
  <r>
    <d v="2024-10-22T08:33:48"/>
    <s v="vishal11-b.2indr@kvsrobpl.online"/>
    <x v="6"/>
    <x v="1108"/>
    <n v="1111"/>
    <x v="27"/>
    <n v="18"/>
    <x v="0"/>
    <x v="3"/>
    <s v="a different course of battle of Panipat"/>
    <s v="Maratha had won the battle of Panipat"/>
    <s v="as he turned 11"/>
    <s v="Rationalism"/>
    <s v="Brain dead"/>
    <s v="As they had no child even after  twenty years of marriage"/>
    <s v="bdca"/>
    <s v="cbad"/>
    <s v="bcda"/>
    <s v="dbca"/>
  </r>
  <r>
    <d v="2024-10-22T08:34:38"/>
    <s v="karm11-b.2indr@kvsrobpl.online"/>
    <x v="4"/>
    <x v="1109"/>
    <n v="1111"/>
    <x v="27"/>
    <n v="11226"/>
    <x v="0"/>
    <x v="3"/>
    <s v="about catastrophe theory"/>
    <s v="Maratha had won the battle of Panipat"/>
    <s v="as he turned 11"/>
    <s v="Individulism"/>
    <s v="Anemia"/>
    <s v="As they had no child even after  twenty years of marriage"/>
    <s v="bdca"/>
    <s v="cbad"/>
    <s v="bcda"/>
    <s v="dbca"/>
  </r>
  <r>
    <d v="2024-10-22T08:36:32"/>
    <s v="adityas11-b.2indr@kvsrobpl.online"/>
    <x v="5"/>
    <x v="1110"/>
    <n v="1111"/>
    <x v="27"/>
    <n v="1120"/>
    <x v="0"/>
    <x v="3"/>
    <s v="about catastrophe theory"/>
    <s v="Maratha had won the battle of Panipat"/>
    <s v="as he turned 11"/>
    <s v="Hypocrasy"/>
    <s v="Brain dead"/>
    <s v="As the baby would bring them good luck."/>
    <s v="bdca"/>
    <s v="cabd"/>
    <s v="bcda"/>
    <s v="acda"/>
  </r>
  <r>
    <d v="2024-10-22T11:25:06"/>
    <s v="devansh11-a.2indr@kvsrobpl.online"/>
    <x v="5"/>
    <x v="1111"/>
    <n v="1111"/>
    <x v="27"/>
    <n v="11107"/>
    <x v="0"/>
    <x v="1"/>
    <s v="a different course of battle of Panipat"/>
    <s v="India has never been under British Raj"/>
    <s v="when he was 10"/>
    <s v="Rationalism"/>
    <s v="Cancer"/>
    <s v="because  it was going to a miraculous baby as predicted by a prophet"/>
    <s v="acdb"/>
    <s v="cbad"/>
    <s v="bcda"/>
    <s v="acda"/>
  </r>
  <r>
    <d v="2024-10-22T11:28:49"/>
    <s v="prayas11-a.2indr@kvsrobpl.online"/>
    <x v="0"/>
    <x v="1112"/>
    <n v="1111"/>
    <x v="27"/>
    <n v="11122"/>
    <x v="0"/>
    <x v="1"/>
    <s v="travelling by train to Mumbai"/>
    <s v="India has never been under British Raj"/>
    <s v="when he was 10"/>
    <s v="Rationalism"/>
    <s v="Cancer"/>
    <s v="As they had no child even after  twenty years of marriage"/>
    <s v="bdca"/>
    <s v="cbad"/>
    <s v="bcda"/>
    <s v="dbca"/>
  </r>
  <r>
    <d v="2024-10-22T11:29:37"/>
    <s v="aditya11-a.2indr@kvsrobpl.online"/>
    <x v="4"/>
    <x v="1113"/>
    <n v="1221"/>
    <x v="27"/>
    <n v="11134"/>
    <x v="0"/>
    <x v="1"/>
    <s v="about catastrophe theory"/>
    <s v="Maratha had won the battle of Panipat"/>
    <s v="as he turned 11"/>
    <s v="Nationalis"/>
    <s v="Asphyxia Pallida"/>
    <s v="As the baby would bring them good luck."/>
    <s v="acdb"/>
    <s v="cbad"/>
    <s v="bcda"/>
    <s v="dbca"/>
  </r>
  <r>
    <d v="2024-10-22T11:36:58"/>
    <s v="utkrasht11-a.2indr@kvsrobpl.online"/>
    <x v="0"/>
    <x v="1114"/>
    <n v="1111"/>
    <x v="27"/>
    <n v="11131"/>
    <x v="0"/>
    <x v="1"/>
    <s v="about catastrophe theory"/>
    <s v="Maratha had won the battle of Panipat"/>
    <s v="as he turned 11"/>
    <s v="Rationalism"/>
    <s v="Cancer"/>
    <s v="because after five daughters , they were expecting a son"/>
    <s v="bdca"/>
    <s v="cbad"/>
    <s v="bcda"/>
    <s v="dbca"/>
  </r>
  <r>
    <d v="2024-10-22T11:52:33"/>
    <s v="shailendra11-a.2indr@kvsrobpl.online"/>
    <x v="4"/>
    <x v="1115"/>
    <n v="11111"/>
    <x v="27"/>
    <n v="11126"/>
    <x v="0"/>
    <x v="1"/>
    <s v="about catastrophe theory"/>
    <s v="Maratha had won the battle of Panipat"/>
    <s v="as he turned 12"/>
    <s v="Rationalism"/>
    <s v="Asphyxia Pallida"/>
    <s v="because after five daughters , they were expecting a son"/>
    <s v="bdca"/>
    <s v="cdab"/>
    <s v="bcda"/>
    <s v="dbca"/>
  </r>
  <r>
    <d v="2024-10-23T08:01:41"/>
    <s v="anamika11-a.2indr@kvsrobpl.online"/>
    <x v="4"/>
    <x v="1116"/>
    <n v="1111"/>
    <x v="27"/>
    <n v="11102"/>
    <x v="0"/>
    <x v="1"/>
    <s v="a different course of battle of Panipat"/>
    <s v="Maratha had won the battle of Panipat"/>
    <s v="as he turned 11"/>
    <s v="Rationalism"/>
    <s v="Brain dead"/>
    <s v="As they had no child even after  twenty years of marriage"/>
    <s v="bdca"/>
    <s v="cbad"/>
    <s v="abcd"/>
    <s v="dbca"/>
  </r>
  <r>
    <d v="2024-10-23T08:30:28"/>
    <s v="lakshya11-b.2indr@kvsrobpl.online"/>
    <x v="0"/>
    <x v="1117"/>
    <n v="1111"/>
    <x v="27"/>
    <n v="11227"/>
    <x v="0"/>
    <x v="3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dab"/>
    <s v="bcda"/>
    <s v="acda"/>
  </r>
  <r>
    <d v="2024-10-24T08:17:09"/>
    <s v="kishor11-c.2indr@kvsrobpl.online"/>
    <x v="6"/>
    <x v="1118"/>
    <n v="1111"/>
    <x v="27"/>
    <n v="11327"/>
    <x v="0"/>
    <x v="0"/>
    <s v="about catastrophe theory"/>
    <s v="Maratha had won the battle of Panipat"/>
    <s v="as he turned 12"/>
    <s v="Nationalis"/>
    <s v="Asphyxia Pallida"/>
    <s v="As they had no child even after  twenty years of marriage"/>
    <s v="bdca"/>
    <s v="cbad"/>
    <s v="adbc"/>
    <s v="abcd"/>
  </r>
  <r>
    <d v="2024-10-24T08:17:57"/>
    <s v="himanshuk11-c.2indr@kvsrobpl.online"/>
    <x v="4"/>
    <x v="1119"/>
    <n v="1111"/>
    <x v="27"/>
    <n v="11317"/>
    <x v="0"/>
    <x v="0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adbc"/>
    <s v="abcd"/>
  </r>
  <r>
    <d v="2024-10-24T08:19:42"/>
    <s v="kaya12-a.kv2indr@kvsrobpl.online"/>
    <x v="4"/>
    <x v="1120"/>
    <n v="1111"/>
    <x v="27"/>
    <n v="13"/>
    <x v="0"/>
    <x v="0"/>
    <s v="about catastrophe theory"/>
    <s v="Maratha had won the battle of Panipat"/>
    <s v="as he turned 11"/>
    <s v="Nationalis"/>
    <s v="Asphyxia Pallida"/>
    <s v="As they had no child even after  twenty years of marriage"/>
    <s v="bdca"/>
    <s v="cabd"/>
    <s v="adbc"/>
    <s v="dbca"/>
  </r>
  <r>
    <d v="2024-10-24T08:19:44"/>
    <s v="payal11-c.2indr@kvsrobpl.online"/>
    <x v="4"/>
    <x v="1121"/>
    <n v="1111"/>
    <x v="27"/>
    <n v="21"/>
    <x v="0"/>
    <x v="0"/>
    <s v="about catastrophe theory"/>
    <s v="Maratha had won the battle of Panipat"/>
    <s v="as he turned 11"/>
    <s v="Nationalis"/>
    <s v="Asphyxia Pallida"/>
    <s v="because  it was going to a miraculous baby as predicted by a prophet"/>
    <s v="bdca"/>
    <s v="cbad"/>
    <s v="adbc"/>
    <s v="dbca"/>
  </r>
  <r>
    <d v="2024-10-24T08:22:03"/>
    <s v="aadi11-c.2indr@kvsrobpl.online"/>
    <x v="6"/>
    <x v="1122"/>
    <n v="1111"/>
    <x v="27"/>
    <n v="26"/>
    <x v="0"/>
    <x v="0"/>
    <s v="about catastrophe theory"/>
    <s v="Maratha had won the battle of Panipat"/>
    <s v="as he turned 12"/>
    <s v="Nationalis"/>
    <s v="Asphyxia Pallida"/>
    <s v="As they had no child even after  twenty years of marriage"/>
    <s v="bdca"/>
    <s v="cbad"/>
    <s v="adbc"/>
    <s v="abcd"/>
  </r>
  <r>
    <d v="2024-10-24T08:27:50"/>
    <s v="aastha11-c.2indr@kvsrobpl.online"/>
    <x v="6"/>
    <x v="1123"/>
    <n v="1111"/>
    <x v="27"/>
    <n v="11301"/>
    <x v="0"/>
    <x v="0"/>
    <s v="about catastrophe theory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4T08:27:50"/>
    <s v="bhakti11-c.2indr@kvsrobpl.online"/>
    <x v="6"/>
    <x v="1124"/>
    <n v="1111"/>
    <x v="27"/>
    <n v="15"/>
    <x v="0"/>
    <x v="0"/>
    <s v="about catastrophe theory"/>
    <s v="Maratha had won the battle of Panipat"/>
    <s v="as he turned 11"/>
    <s v="Nationalis"/>
    <s v="Asphyxia Pallida"/>
    <s v="As the baby would bring them good luck."/>
    <s v="bdca"/>
    <s v="cbad"/>
    <s v="bcda"/>
    <s v="dbca"/>
  </r>
  <r>
    <d v="2024-10-24T08:27:50"/>
    <s v="priya11-c.2indr@kvsrobpl.online"/>
    <x v="4"/>
    <x v="1125"/>
    <n v="1111"/>
    <x v="27"/>
    <n v="11324"/>
    <x v="0"/>
    <x v="0"/>
    <s v="about catastrophe theory"/>
    <s v="Maratha had won the battle of Panipat"/>
    <s v="as he turned 11"/>
    <s v="Nationalis"/>
    <s v="Asphyxia Pallida"/>
    <s v="because  it was going to a miraculous baby as predicted by a prophet"/>
    <s v="bdca"/>
    <s v="cbad"/>
    <s v="badc"/>
    <s v="dbca"/>
  </r>
  <r>
    <d v="2024-10-24T08:27:51"/>
    <s v="kashish11-c.2indr@kvsrobpl.online"/>
    <x v="0"/>
    <x v="1126"/>
    <n v="1111"/>
    <x v="27"/>
    <n v="11305"/>
    <x v="0"/>
    <x v="0"/>
    <s v="a different course of battle of Panipat"/>
    <s v="India has never been under British Raj"/>
    <s v="as he turned 11"/>
    <s v="Nationalis"/>
    <s v="Asphyxia Pallida"/>
    <s v="As the baby would bring them good luck."/>
    <s v="bdca"/>
    <s v="cdab"/>
    <s v="badc"/>
    <s v="dbca"/>
  </r>
  <r>
    <d v="2024-10-24T08:28:36"/>
    <s v="himanshu11-c.2indr@kvsrobpl.online"/>
    <x v="2"/>
    <x v="1127"/>
    <n v="1111"/>
    <x v="27"/>
    <n v="11317"/>
    <x v="0"/>
    <x v="0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4T08:28:36"/>
    <s v="deepika11-c.2indr@kvsrobpl.online"/>
    <x v="2"/>
    <x v="1128"/>
    <n v="1111"/>
    <x v="27"/>
    <n v="11302"/>
    <x v="0"/>
    <x v="0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4T08:29:11"/>
    <s v="diksha11-c.2indr@kvsrobpl.online"/>
    <x v="6"/>
    <x v="1129"/>
    <n v="1111"/>
    <x v="27"/>
    <n v="111303"/>
    <x v="0"/>
    <x v="0"/>
    <s v="a different course of battle of Panipat"/>
    <s v="Maratha had won the battle of Panipat"/>
    <s v="as he turned 11"/>
    <s v="Nationalis"/>
    <s v="Anemia"/>
    <s v="As they had no child even after  twenty years of marriage"/>
    <s v="acdb"/>
    <s v="cbad"/>
    <s v="bcda"/>
    <s v="dbca"/>
  </r>
  <r>
    <d v="2024-10-24T08:29:14"/>
    <s v="neha11-c.2indr@kvsrobpl.online"/>
    <x v="4"/>
    <x v="1130"/>
    <n v="1111"/>
    <x v="27"/>
    <n v="11306"/>
    <x v="0"/>
    <x v="0"/>
    <s v="a different course of battle of Panipat"/>
    <s v="Maratha had won the battle of Panipat"/>
    <s v="as he turned 11"/>
    <s v="Rationalism"/>
    <s v="Anemia"/>
    <s v="As they had no child even after  twenty years of marriage"/>
    <s v="acdb"/>
    <s v="cbad"/>
    <s v="bcda"/>
    <s v="dbca"/>
  </r>
  <r>
    <d v="2024-10-24T08:29:16"/>
    <s v="garvita11-c.2indr@kvsrobpl.online"/>
    <x v="6"/>
    <x v="1131"/>
    <n v="1111"/>
    <x v="27"/>
    <n v="11304"/>
    <x v="0"/>
    <x v="0"/>
    <s v="a different course of battle of Panipat"/>
    <s v="Maratha had won the battle of Panipat"/>
    <s v="as he turned 11"/>
    <s v="Nationalis"/>
    <s v="Anemia"/>
    <s v="As they had no child even after  twenty years of marriage"/>
    <s v="acdb"/>
    <s v="cbad"/>
    <s v="bcda"/>
    <s v="dbca"/>
  </r>
  <r>
    <d v="2024-10-24T08:30:49"/>
    <s v="anandi8-b.2indr@kvsrobpl.online"/>
    <x v="3"/>
    <x v="1132"/>
    <n v="1111"/>
    <x v="27"/>
    <n v="11321"/>
    <x v="0"/>
    <x v="0"/>
    <s v="about catastrophe theory"/>
    <s v="None"/>
    <s v="as he turned 13"/>
    <s v="Rationalism"/>
    <s v="Cancer"/>
    <s v="because  it was going to a miraculous baby as predicted by a prophet"/>
    <s v="abcd"/>
    <s v="abcd"/>
    <s v="abcd"/>
    <s v="abcd"/>
  </r>
  <r>
    <d v="2024-10-24T08:38:59"/>
    <s v="avani11-c.2indr@kvsrobpl.online"/>
    <x v="2"/>
    <x v="1133"/>
    <n v="1111"/>
    <x v="27"/>
    <n v="14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4T08:39:15"/>
    <s v="muskan11-c.2indr@kvsrobpl.online"/>
    <x v="6"/>
    <x v="1134"/>
    <n v="1111"/>
    <x v="27"/>
    <n v="11319"/>
    <x v="0"/>
    <x v="0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abcd"/>
    <s v="dbca"/>
  </r>
  <r>
    <d v="2024-10-24T08:50:51"/>
    <s v="prajjwal11-c.2indr@kvsrobpl.online"/>
    <x v="4"/>
    <x v="1135"/>
    <n v="1111"/>
    <x v="27"/>
    <n v="11323"/>
    <x v="0"/>
    <x v="0"/>
    <s v="a different course of battle of Panipat"/>
    <s v="Maratha had won the battle of Panipat"/>
    <s v="as he turned 11"/>
    <s v="Nationalis"/>
    <s v="Anemia"/>
    <s v="because after five daughters , they were expecting a son"/>
    <s v="bdca"/>
    <s v="abcd"/>
    <s v="bcda"/>
    <s v="dbca"/>
  </r>
  <r>
    <d v="2024-10-24T08:52:49"/>
    <s v="sarabjeet11-c.2indr@kvsrobpl.online"/>
    <x v="0"/>
    <x v="1136"/>
    <n v="1111"/>
    <x v="27"/>
    <n v="11328"/>
    <x v="0"/>
    <x v="0"/>
    <s v="a different course of battle of Panipat"/>
    <s v="Maratha had won the battle of Panipat"/>
    <s v="as he turned 11"/>
    <s v="Nationalis"/>
    <s v="Anemia"/>
    <s v="because after five daughters , they were expecting a son"/>
    <s v="bdca"/>
    <s v="abcd"/>
    <s v="badc"/>
    <s v="dbca"/>
  </r>
  <r>
    <d v="2024-10-25T07:56:56"/>
    <s v="ashutosh11-b.2indr@kvsrobpl.online"/>
    <x v="4"/>
    <x v="1137"/>
    <n v="1111"/>
    <x v="27"/>
    <n v="11205"/>
    <x v="0"/>
    <x v="3"/>
    <s v="travelling by train to Mumbai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5T08:08:23"/>
    <s v="anandi11-c.2indr@kvsrobpl.online"/>
    <x v="0"/>
    <x v="1138"/>
    <n v="1111"/>
    <x v="27"/>
    <n v="12"/>
    <x v="0"/>
    <x v="0"/>
    <s v="a different course of battle of Panipat"/>
    <s v="Maratha had won the battle of Panipat"/>
    <s v="when he was 10"/>
    <s v="Nationalis"/>
    <s v="Asphyxia Pallida"/>
    <s v="because  it was going to a miraculous baby as predicted by a prophet"/>
    <s v="bdca"/>
    <s v="cabd"/>
    <s v="adbc"/>
    <s v="acda"/>
  </r>
  <r>
    <d v="2024-10-25T08:10:19"/>
    <s v="kushali11-a.2indr@kvsrobpl.online"/>
    <x v="2"/>
    <x v="1139"/>
    <n v="1111"/>
    <x v="27"/>
    <n v="17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5T08:10:23"/>
    <s v="kirti11-a.2indr@kvsrobpl.online"/>
    <x v="2"/>
    <x v="473"/>
    <n v="1111"/>
    <x v="27"/>
    <n v="16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5T08:11:00"/>
    <s v="tanishka11-c.2indr@kvsrobpl.online"/>
    <x v="1"/>
    <x v="1140"/>
    <n v="1111"/>
    <x v="27"/>
    <n v="11325"/>
    <x v="0"/>
    <x v="0"/>
    <s v="a different course of battle of Panipat"/>
    <s v="Maratha had won the battle of Panipat"/>
    <s v="as he turned 11"/>
    <s v="Nationalis"/>
    <s v="Asphyxia Pallida"/>
    <s v="As the baby would bring them good luck."/>
    <s v="abcd"/>
    <s v="abcd"/>
    <s v="adbc"/>
    <s v="acda"/>
  </r>
  <r>
    <d v="2024-10-25T08:12:09"/>
    <s v="aanya11-c.2indr@kvsrobpl.online"/>
    <x v="6"/>
    <x v="1141"/>
    <n v="1111"/>
    <x v="27"/>
    <s v="09"/>
    <x v="0"/>
    <x v="0"/>
    <s v="a different course of battle of Panipat"/>
    <s v="India has never been under British Raj"/>
    <s v="as he turned 11"/>
    <s v="Nationalis"/>
    <s v="Asphyxia Pallida"/>
    <s v="As the baby would bring them good luck."/>
    <s v="bdca"/>
    <s v="cbad"/>
    <s v="bcda"/>
    <s v="dbca"/>
  </r>
  <r>
    <d v="2024-10-25T08:33:51"/>
    <s v="aditya11-c.2indr@kvsrobpl.online"/>
    <x v="2"/>
    <x v="1142"/>
    <n v="1111"/>
    <x v="27"/>
    <n v="11310"/>
    <x v="0"/>
    <x v="0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1T08:45:44"/>
    <s v="prince11akvitarsiof@kvsrobpl.online"/>
    <x v="0"/>
    <x v="1143"/>
    <n v="1113"/>
    <x v="28"/>
    <n v="12"/>
    <x v="0"/>
    <x v="1"/>
    <s v="travelling by train to Mumbai"/>
    <s v="India has never been under British Raj"/>
    <s v="as he turned 12"/>
    <s v="Hypocrasy"/>
    <s v="Asphyxia Pallida"/>
    <s v="As they had no child even after  twenty years of marriage"/>
    <s v="abcd"/>
    <s v="abcd"/>
    <s v="bcda"/>
    <s v="dbca"/>
  </r>
  <r>
    <d v="2024-10-21T08:46:32"/>
    <s v="aniruddh11akvitarsiof@kvsrobpl.online"/>
    <x v="1"/>
    <x v="1144"/>
    <n v="1113"/>
    <x v="28"/>
    <s v="01"/>
    <x v="0"/>
    <x v="1"/>
    <s v="a different course of battle of Panipat"/>
    <s v="Maratha had won the battle of Panipat"/>
    <s v="when he was 10"/>
    <s v="Hypocrasy"/>
    <s v="Anemia"/>
    <s v="because  it was going to a miraculous baby as predicted by a prophet"/>
    <s v="bdca"/>
    <s v="abcd"/>
    <s v="adbc"/>
    <s v="dbca"/>
  </r>
  <r>
    <d v="2024-10-21T08:51:04"/>
    <s v="gaurav11akvitarsiof@kvsrobpl.online"/>
    <x v="4"/>
    <x v="1145"/>
    <n v="1113"/>
    <x v="28"/>
    <n v="11119"/>
    <x v="0"/>
    <x v="1"/>
    <s v="None"/>
    <s v="Maratha had won the battle of Panipat"/>
    <s v="as he turned 11"/>
    <s v="Hypocrasy"/>
    <s v="Asphyxia Pallida"/>
    <s v="As they had no child even after  twenty years of marriage"/>
    <s v="bdca"/>
    <s v="cbad"/>
    <s v="badc"/>
    <s v="dbca"/>
  </r>
  <r>
    <d v="2024-10-21T08:54:31"/>
    <s v="vedant11akvitarsiof@kvsrobpl.online"/>
    <x v="4"/>
    <x v="1146"/>
    <n v="1113"/>
    <x v="28"/>
    <s v="08"/>
    <x v="0"/>
    <x v="1"/>
    <s v="a different course of battle of Panipat"/>
    <s v="Maratha had won the battle of Panipat"/>
    <s v="as he turned 12"/>
    <s v="Rationalism"/>
    <s v="Asphyxia Pallida"/>
    <s v="because  it was going to a miraculous baby as predicted by a prophet"/>
    <s v="bdca"/>
    <s v="cbad"/>
    <s v="abcd"/>
    <s v="dfdf"/>
  </r>
  <r>
    <d v="2024-10-21T08:56:53"/>
    <s v="kartik11akvitarsiof@kvsrobpl.online"/>
    <x v="7"/>
    <x v="1147"/>
    <n v="1113"/>
    <x v="28"/>
    <n v="11104"/>
    <x v="0"/>
    <x v="1"/>
    <s v="a different course of battle of Panipat"/>
    <s v="India has never been under British Raj"/>
    <s v="as he turned 12"/>
    <s v="Individulism"/>
    <s v="Brain dead"/>
    <s v="because  it was going to a miraculous baby as predicted by a prophet"/>
    <s v="acdb"/>
    <s v="abcd"/>
    <s v="abcd"/>
    <s v="acda"/>
  </r>
  <r>
    <d v="2024-10-21T09:01:00"/>
    <s v="aditi11akvitarsiof@kvsrobpl.online"/>
    <x v="5"/>
    <x v="1148"/>
    <n v="1113"/>
    <x v="28"/>
    <n v="15"/>
    <x v="0"/>
    <x v="1"/>
    <s v="travelling by train to Mumbai"/>
    <s v="Maratha had won the battle of Plassey"/>
    <s v="as he turned 11"/>
    <s v="Individulism"/>
    <s v="Anemia"/>
    <s v="because  it was going to a miraculous baby as predicted by a prophet"/>
    <s v="bdca"/>
    <s v="cdab"/>
    <s v="bcda"/>
    <s v="dbca"/>
  </r>
  <r>
    <d v="2024-10-21T09:01:22"/>
    <s v="shivani11akvitarsiof@kvsrobpl.online"/>
    <x v="6"/>
    <x v="732"/>
    <n v="1113"/>
    <x v="28"/>
    <s v="05"/>
    <x v="0"/>
    <x v="1"/>
    <s v="a different course of battle of Panipat"/>
    <s v="None"/>
    <s v="as he turned 11"/>
    <s v="Nationalis"/>
    <s v="Asphyxia Pallida"/>
    <s v="As they had no child even after  twenty years of marriage"/>
    <s v="bdca"/>
    <s v="cbad"/>
    <s v="bcda"/>
    <s v="dfdf"/>
  </r>
  <r>
    <d v="2024-10-21T09:03:15"/>
    <s v="suryakant11akvitarsiof@kvsrobpl.online"/>
    <x v="9"/>
    <x v="1149"/>
    <n v="1113"/>
    <x v="28"/>
    <n v="11124"/>
    <x v="0"/>
    <x v="1"/>
    <s v="about catastrophe theory"/>
    <s v="India has never been under British Raj"/>
    <s v="as he turned 13"/>
    <s v="Individulism"/>
    <s v="Brain dead"/>
    <s v="As they had no child even after  twenty years of marriage"/>
    <s v="acdb"/>
    <s v="abcd"/>
    <s v="abcd"/>
    <s v="abcd"/>
  </r>
  <r>
    <d v="2024-10-21T09:03:41"/>
    <s v="shel11akvitarsiof@kvsrobpl.online"/>
    <x v="4"/>
    <x v="1150"/>
    <n v="1113"/>
    <x v="28"/>
    <n v="21"/>
    <x v="0"/>
    <x v="1"/>
    <s v="travelling by train to Mumbai"/>
    <s v="Maratha had won the battle of Panipat"/>
    <s v="when he was 10"/>
    <s v="Hypocrasy"/>
    <s v="Anemia"/>
    <s v="As they had no child even after  twenty years of marriage"/>
    <s v="bdca"/>
    <s v="cbad"/>
    <s v="bcda"/>
    <s v="dbca"/>
  </r>
  <r>
    <d v="2024-10-21T09:10:37"/>
    <s v="lalita11akvitarsiof@kvsrobpl.online"/>
    <x v="5"/>
    <x v="1151"/>
    <n v="1113"/>
    <x v="28"/>
    <n v="20"/>
    <x v="0"/>
    <x v="1"/>
    <s v="a different course of battle of Panipat"/>
    <s v="Maratha had won the battle of Plassey"/>
    <s v="as he turned 11"/>
    <s v="Rationalism"/>
    <s v="Cancer"/>
    <s v="As they had no child even after  twenty years of marriage"/>
    <s v="bdca"/>
    <s v="abcd"/>
    <s v="abcd"/>
    <s v="dfdf"/>
  </r>
  <r>
    <d v="2024-10-21T09:19:29"/>
    <s v="aajysya11akvitarsiof@kvsrobpl.online"/>
    <x v="1"/>
    <x v="1152"/>
    <n v="1113"/>
    <x v="28"/>
    <n v="11116"/>
    <x v="0"/>
    <x v="1"/>
    <s v="travelling by train to Mumbai"/>
    <s v="Maratha had won the battle of Plassey"/>
    <s v="as he turned 12"/>
    <s v="Nationalis"/>
    <s v="Anemia"/>
    <s v="As the baby would bring them good luck."/>
    <s v="acdb"/>
    <s v="abcd"/>
    <s v="bcda"/>
    <s v="dbca"/>
  </r>
  <r>
    <d v="2024-10-21T09:19:52"/>
    <s v="ankit11akvitarsiof@kvsrobpl.online"/>
    <x v="1"/>
    <x v="1153"/>
    <n v="1113"/>
    <x v="28"/>
    <n v="11109"/>
    <x v="0"/>
    <x v="1"/>
    <s v="about catastrophe theory"/>
    <s v="Maratha had won the battle of Panipat"/>
    <s v="as he turned 13"/>
    <s v="Hypocrasy"/>
    <s v="Asphyxia Pallida"/>
    <s v="because  it was going to a miraculous baby as predicted by a prophet"/>
    <s v="dcbd"/>
    <s v="cbad"/>
    <s v="bcda"/>
    <s v="abcd"/>
  </r>
  <r>
    <d v="2024-10-21T09:20:55"/>
    <s v="gulshan11akvitarsiof@kvsrobpl.online"/>
    <x v="0"/>
    <x v="1154"/>
    <n v="1113"/>
    <x v="28"/>
    <s v="02"/>
    <x v="0"/>
    <x v="1"/>
    <s v="about catastrophe theory"/>
    <s v="Maratha had won the battle of Panipat"/>
    <s v="as he turned 11"/>
    <s v="Individulism"/>
    <s v="Asphyxia Pallida"/>
    <s v="As they had no child even after  twenty years of marriage"/>
    <s v="acdb"/>
    <s v="cdab"/>
    <s v="bcda"/>
    <s v="dbca"/>
  </r>
  <r>
    <d v="2024-10-21T09:21:06"/>
    <s v="aashish11akvitarsiof@kvsrobpl.online"/>
    <x v="4"/>
    <x v="1155"/>
    <n v="1113"/>
    <x v="28"/>
    <n v="11103"/>
    <x v="0"/>
    <x v="1"/>
    <s v="about catastrophe theory"/>
    <s v="India has never been under British Raj"/>
    <s v="as he turned 11"/>
    <s v="Nationalis"/>
    <s v="Brain dead"/>
    <s v="As they had no child even after  twenty years of marriage"/>
    <s v="bdca"/>
    <s v="cbad"/>
    <s v="bcda"/>
    <s v="dbca"/>
  </r>
  <r>
    <d v="2024-10-21T09:21:20"/>
    <s v="tarun11akvitarsiof@kvsrobpl.online"/>
    <x v="5"/>
    <x v="1156"/>
    <n v="1113"/>
    <x v="28"/>
    <n v="11114"/>
    <x v="0"/>
    <x v="1"/>
    <s v="about catastrophe theory"/>
    <s v="India has never been under British Raj"/>
    <s v="as he turned 12"/>
    <s v="Rationalism"/>
    <s v="Anemia"/>
    <s v="because  it was going to a miraculous baby as predicted by a prophet"/>
    <s v="bdca"/>
    <s v="cbad"/>
    <s v="adbc"/>
    <s v="acda"/>
  </r>
  <r>
    <d v="2024-10-21T09:28:30"/>
    <s v="arpit11akvitarsiof@kvsrobpl.online"/>
    <x v="7"/>
    <x v="1157"/>
    <n v="1113"/>
    <x v="28"/>
    <n v="11108"/>
    <x v="0"/>
    <x v="1"/>
    <s v="about catastrophe theory"/>
    <s v="India has never been under British Raj"/>
    <s v="as he turned 11"/>
    <s v="Nationalis"/>
    <s v="Brain dead"/>
    <s v="because  it was going to a miraculous baby as predicted by a prophet"/>
    <s v="dcbd"/>
    <s v="abcd"/>
    <s v="badc"/>
    <s v="dbca"/>
  </r>
  <r>
    <d v="2024-10-21T09:32:15"/>
    <s v="shriyanshu11akvitarsiof@kvsrobpl.online"/>
    <x v="5"/>
    <x v="1158"/>
    <n v="1113"/>
    <x v="28"/>
    <n v="11122"/>
    <x v="0"/>
    <x v="1"/>
    <s v="a different course of battle of Panipat"/>
    <s v="India has never been under British Raj"/>
    <s v="as he turned 11"/>
    <s v="Individulism"/>
    <s v="Cancer"/>
    <s v="because  it was going to a miraculous baby as predicted by a prophet"/>
    <s v="bdca"/>
    <s v="cdab"/>
    <s v="adbc"/>
    <s v="dbca"/>
  </r>
  <r>
    <d v="2024-10-21T09:35:59"/>
    <s v="srishty11akvitarsiof@kvsrobpl.online"/>
    <x v="7"/>
    <x v="1159"/>
    <n v="1113"/>
    <x v="28"/>
    <n v="11118"/>
    <x v="0"/>
    <x v="1"/>
    <s v="travelling by train to Mumbai"/>
    <s v="India has never been under British Raj"/>
    <s v="when he was 10"/>
    <s v="Hypocrasy"/>
    <s v="Cancer"/>
    <s v="because  it was going to a miraculous baby as predicted by a prophet"/>
    <s v="bdca"/>
    <s v="cdab"/>
    <s v="adbc"/>
    <s v="dbca"/>
  </r>
  <r>
    <d v="2024-10-21T10:34:02"/>
    <s v="rohit11bkvitarsiof@kvsrobpl.online"/>
    <x v="7"/>
    <x v="1160"/>
    <n v="1113"/>
    <x v="28"/>
    <n v="11219"/>
    <x v="0"/>
    <x v="3"/>
    <s v="a different course of battle of Panipat"/>
    <s v="India has never been under British Raj"/>
    <s v="as he turned 11"/>
    <s v="Nationalis"/>
    <s v="Brain dead"/>
    <s v="because  it was going to a miraculous baby as predicted by a prophet"/>
    <s v="dcbd"/>
    <s v="cdab"/>
    <s v="adbc"/>
    <s v="dfdf"/>
  </r>
  <r>
    <d v="2024-10-21T10:34:48"/>
    <s v="yukti11bkvitarsiof@kvsrobpl.online"/>
    <x v="7"/>
    <x v="1161"/>
    <n v="1113"/>
    <x v="28"/>
    <n v="11207"/>
    <x v="0"/>
    <x v="3"/>
    <s v="a different course of battle of Panipat"/>
    <s v="Maratha had won the battle of Plassey"/>
    <s v="as he turned 13"/>
    <s v="Hypocrasy"/>
    <s v="Cancer"/>
    <s v="As they had no child even after  twenty years of marriage"/>
    <s v="dcbd"/>
    <s v="cabd"/>
    <s v="abcd"/>
    <s v="dfdf"/>
  </r>
  <r>
    <d v="2024-10-21T10:40:28"/>
    <s v="yogita11bkvitarsiof@kvsrobpl.online"/>
    <x v="7"/>
    <x v="1162"/>
    <n v="1113"/>
    <x v="28"/>
    <n v="11223"/>
    <x v="0"/>
    <x v="3"/>
    <s v="about catastrophe theory"/>
    <s v="Maratha had won the battle of Plassey"/>
    <s v="as he turned 11"/>
    <s v="Individulism"/>
    <s v="Anemia"/>
    <s v="As they had no child even after  twenty years of marriage"/>
    <s v="acdb"/>
    <s v="cbad"/>
    <s v="adbc"/>
    <s v="acda"/>
  </r>
  <r>
    <d v="2024-10-21T10:44:37"/>
    <s v="om11bkvitarsiof@kvsrobpl.online"/>
    <x v="5"/>
    <x v="1163"/>
    <n v="1113"/>
    <x v="28"/>
    <n v="11216"/>
    <x v="0"/>
    <x v="3"/>
    <s v="travelling by train to Mumbai"/>
    <s v="Maratha had won the battle of Plassey"/>
    <s v="when he was 10"/>
    <s v="Individulism"/>
    <s v="Anemia"/>
    <s v="As they had no child even after  twenty years of marriage"/>
    <s v="dcbd"/>
    <s v="cbad"/>
    <s v="badc"/>
    <s v="dbca"/>
  </r>
  <r>
    <d v="2024-10-21T10:45:53"/>
    <s v="adarsh11bkvitarsiof@kvsrobpl.online"/>
    <x v="0"/>
    <x v="1164"/>
    <n v="1113"/>
    <x v="28"/>
    <s v="09"/>
    <x v="0"/>
    <x v="3"/>
    <s v="a different course of battle of Panipat"/>
    <s v="Maratha had won the battle of Panipat"/>
    <s v="as he turned 12"/>
    <s v="Hypocrasy"/>
    <s v="Asphyxia Pallida"/>
    <s v="because  it was going to a miraculous baby as predicted by a prophet"/>
    <s v="acdb"/>
    <s v="cbad"/>
    <s v="abcd"/>
    <s v="dfdf"/>
  </r>
  <r>
    <d v="2024-10-21T10:45:53"/>
    <s v="naitik11bkvitarsiof@kvsrobpl.online"/>
    <x v="0"/>
    <x v="1165"/>
    <n v="1113"/>
    <x v="28"/>
    <n v="11214"/>
    <x v="0"/>
    <x v="3"/>
    <s v="a different course of battle of Panipat"/>
    <s v="Maratha had won the battle of Panipat"/>
    <s v="as he turned 12"/>
    <s v="Rationalism"/>
    <s v="Anemia"/>
    <s v="because  it was going to a miraculous baby as predicted by a prophet"/>
    <s v="dcbd"/>
    <s v="cbad"/>
    <s v="bcda"/>
    <s v="dfdf"/>
  </r>
  <r>
    <d v="2024-10-21T10:47:57"/>
    <s v="ishant11bkvitarsiof@kvsrobpl.online"/>
    <x v="1"/>
    <x v="1166"/>
    <n v="1113"/>
    <x v="28"/>
    <n v="11212"/>
    <x v="0"/>
    <x v="3"/>
    <s v="about catastrophe theory"/>
    <s v="India has never been under British Raj"/>
    <s v="as he turned 12"/>
    <s v="Individulism"/>
    <s v="Anemia"/>
    <s v="because after five daughters , they were expecting a son"/>
    <s v="bdca"/>
    <s v="abcd"/>
    <s v="bcda"/>
    <s v="dbca"/>
  </r>
  <r>
    <d v="2024-10-21T10:50:03"/>
    <s v="vasudev11bkvitarsiof@kvsrobpl.online"/>
    <x v="5"/>
    <x v="1167"/>
    <n v="1113"/>
    <x v="28"/>
    <n v="11204"/>
    <x v="0"/>
    <x v="3"/>
    <s v="travelling by train to Mumbai"/>
    <s v="India has never been under British Raj"/>
    <s v="as he turned 12"/>
    <s v="Nationalis"/>
    <s v="Asphyxia Pallida"/>
    <s v="because  it was going to a miraculous baby as predicted by a prophet"/>
    <s v="abcd"/>
    <s v="cdab"/>
    <s v="adbc"/>
    <s v="dfdf"/>
  </r>
  <r>
    <d v="2024-10-21T10:50:59"/>
    <s v="shweta11bkvitarsiof@kvsrobpl.online"/>
    <x v="6"/>
    <x v="1168"/>
    <n v="1113"/>
    <x v="28"/>
    <n v="11202"/>
    <x v="0"/>
    <x v="3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abcd"/>
    <s v="dbca"/>
  </r>
  <r>
    <d v="2024-10-21T10:50:59"/>
    <s v="vishal11bkvitarsiof@kvsrobpl.online"/>
    <x v="1"/>
    <x v="1169"/>
    <n v="1113"/>
    <x v="28"/>
    <s v="06"/>
    <x v="0"/>
    <x v="3"/>
    <s v="about catastrophe theory"/>
    <s v="Maratha had won the battle of Panipat"/>
    <s v="as he turned 12"/>
    <s v="Rationalism"/>
    <s v="Asphyxia Pallida"/>
    <s v="because  it was going to a miraculous baby as predicted by a prophet"/>
    <s v="acdb"/>
    <s v="abcd"/>
    <s v="abcd"/>
    <s v="dbca"/>
  </r>
  <r>
    <d v="2024-10-21T10:51:03"/>
    <s v="rachana11bkvitarsiof@kvsrobpl.online"/>
    <x v="4"/>
    <x v="1170"/>
    <n v="1113"/>
    <x v="28"/>
    <n v="11217"/>
    <x v="0"/>
    <x v="3"/>
    <s v="a different course of battle of Panipat"/>
    <s v="Maratha had won the battle of Panipat"/>
    <s v="as he turned 11"/>
    <s v="Rationalism"/>
    <s v="Anemia"/>
    <s v="As they had no child even after  twenty years of marriage"/>
    <s v="bdca"/>
    <s v="cbad"/>
    <s v="abcd"/>
    <s v="dbca"/>
  </r>
  <r>
    <d v="2024-10-21T10:51:44"/>
    <s v="simmi11bkvitarsiof@kvsrobpl.online"/>
    <x v="5"/>
    <x v="1171"/>
    <n v="1113"/>
    <x v="28"/>
    <s v="03"/>
    <x v="0"/>
    <x v="3"/>
    <s v="a different course of battle of Panipat"/>
    <s v="India has never been under British Raj"/>
    <s v="as he turned 12"/>
    <s v="Nationalis"/>
    <s v="Cancer"/>
    <s v="because after five daughters , they were expecting a son"/>
    <s v="acdb"/>
    <s v="abcd"/>
    <s v="badc"/>
    <s v="acda"/>
  </r>
  <r>
    <d v="2024-10-21T10:51:46"/>
    <s v="devansh11akvitarsiof@kvsrobpl.online"/>
    <x v="4"/>
    <x v="1172"/>
    <n v="1113"/>
    <x v="28"/>
    <n v="12"/>
    <x v="0"/>
    <x v="3"/>
    <s v="travelling by train to Mumbai"/>
    <s v="Maratha had won the battle of Panipat"/>
    <s v="as he turned 11"/>
    <s v="Hypocrasy"/>
    <s v="Asphyxia Pallida"/>
    <s v="because after five daughters , they were expecting a son"/>
    <s v="bdca"/>
    <s v="cbad"/>
    <s v="bcda"/>
    <s v="dbca"/>
  </r>
  <r>
    <d v="2024-10-21T10:52:54"/>
    <s v="tilak11bkvitarsiof@kvsrobpl.online"/>
    <x v="7"/>
    <x v="1173"/>
    <n v="1113"/>
    <x v="28"/>
    <n v="21"/>
    <x v="0"/>
    <x v="3"/>
    <s v="about catastrophe theory"/>
    <s v="Maratha had won the battle of Plassey"/>
    <s v="as he turned 11"/>
    <s v="Rationalism"/>
    <s v="Cancer"/>
    <s v="because  it was going to a miraculous baby as predicted by a prophet"/>
    <s v="abcd"/>
    <s v="abcd"/>
    <s v="bcda"/>
    <s v="dbca"/>
  </r>
  <r>
    <d v="2024-10-21T10:53:49"/>
    <s v="vinayak11bkvitarsiof@kvsrobpl.online"/>
    <x v="7"/>
    <x v="1174"/>
    <n v="1113"/>
    <x v="28"/>
    <n v="11205"/>
    <x v="0"/>
    <x v="3"/>
    <s v="about catastrophe theory"/>
    <s v="India has never been under British Raj"/>
    <s v="as he turned 11"/>
    <s v="Rationalism"/>
    <s v="Anemia"/>
    <s v="As they had no child even after  twenty years of marriage"/>
    <s v="abcd"/>
    <s v="abcd"/>
    <s v="bcda"/>
    <s v="abcd"/>
  </r>
  <r>
    <d v="2024-10-21T12:14:59"/>
    <s v="ayushi11bkvitarsiof@kvsrobpl.online"/>
    <x v="7"/>
    <x v="1175"/>
    <n v="1113"/>
    <x v="28"/>
    <n v="1113"/>
    <x v="0"/>
    <x v="3"/>
    <s v="a different course of battle of Panipat"/>
    <s v="India has never been under British Raj"/>
    <s v="as he turned 11"/>
    <s v="Individulism"/>
    <s v="Anemia"/>
    <s v="because  it was going to a miraculous baby as predicted by a prophet"/>
    <s v="dcbd"/>
    <s v="cdab"/>
    <s v="abcd"/>
    <s v="dbca"/>
  </r>
  <r>
    <d v="2024-10-21T12:15:45"/>
    <s v="khushi11bkvitarsiof@kvsrobpl.online"/>
    <x v="1"/>
    <x v="1176"/>
    <n v="1113"/>
    <x v="28"/>
    <n v="15"/>
    <x v="0"/>
    <x v="3"/>
    <s v="travelling by train to Mumbai"/>
    <s v="Maratha had won the battle of Panipat"/>
    <s v="as he turned 12"/>
    <s v="Nationalis"/>
    <s v="Cancer"/>
    <s v="because after five daughters , they were expecting a son"/>
    <s v="bdca"/>
    <s v="cdab"/>
    <s v="adbc"/>
    <s v="acda"/>
  </r>
  <r>
    <d v="2024-10-21T12:25:45"/>
    <s v="mohini11bkvitarsiof@kvsrobpl.online"/>
    <x v="7"/>
    <x v="1177"/>
    <n v="1113"/>
    <x v="28"/>
    <s v="01"/>
    <x v="0"/>
    <x v="3"/>
    <s v="a different course of battle of Panipat"/>
    <s v="Maratha had won the battle of Plassey"/>
    <s v="as he turned 11"/>
    <s v="Nationalis"/>
    <s v="Cancer"/>
    <s v="because after five daughters , they were expecting a son"/>
    <s v="abcd"/>
    <s v="abcd"/>
    <s v="abcd"/>
    <s v="acda"/>
  </r>
  <r>
    <d v="2024-10-23T08:56:56"/>
    <s v="prahlad11bkvitarsiof@kvsrobpl.online"/>
    <x v="1"/>
    <x v="1178"/>
    <n v="1113"/>
    <x v="28"/>
    <n v="16"/>
    <x v="0"/>
    <x v="3"/>
    <s v="travelling by train to Mumbai"/>
    <s v="Maratha had won the battle of Panipat"/>
    <s v="as he turned 11"/>
    <s v="Nationalis"/>
    <s v="Cancer"/>
    <s v="because  it was going to a miraculous baby as predicted by a prophet"/>
    <s v="bdca"/>
    <s v="cabd"/>
    <s v="adbc"/>
    <s v="dbca"/>
  </r>
  <r>
    <d v="2024-10-23T09:01:07"/>
    <s v="aashtha11bkvitarsiof@kvsrobpl.online"/>
    <x v="1"/>
    <x v="1179"/>
    <n v="1113"/>
    <x v="28"/>
    <n v="11208"/>
    <x v="0"/>
    <x v="3"/>
    <s v="a different course of battle of Panipat"/>
    <s v="Maratha had won the battle of Panipat"/>
    <s v="as he turned 13"/>
    <s v="Nationalis"/>
    <s v="Anemia"/>
    <s v="As they had no child even after  twenty years of marriage"/>
    <s v="dcbd"/>
    <s v="abcd"/>
    <s v="badc"/>
    <s v="dfdf"/>
  </r>
  <r>
    <d v="2024-10-23T09:33:19"/>
    <s v="shikha11akvitarsiof@kvsrobpl.online"/>
    <x v="6"/>
    <x v="1180"/>
    <n v="1113"/>
    <x v="28"/>
    <n v="11113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dab"/>
    <s v="adbc"/>
    <s v="dbca"/>
  </r>
  <r>
    <d v="2024-10-23T09:50:05"/>
    <s v="dhanshree11akvitarsiof@kvsrobpl.online"/>
    <x v="4"/>
    <x v="1181"/>
    <n v="1113"/>
    <x v="28"/>
    <n v="18"/>
    <x v="0"/>
    <x v="1"/>
    <s v="None"/>
    <s v="Maratha had won the battle of Panipat"/>
    <s v="as he turned 12"/>
    <s v="Hypocrasy"/>
    <s v="Anemia"/>
    <s v="As they had no child even after  twenty years of marriage"/>
    <s v="bdca"/>
    <s v="cabd"/>
    <s v="bcda"/>
    <s v="dbca"/>
  </r>
  <r>
    <d v="2024-10-23T09:57:13"/>
    <s v="anushka11akvitarsiof@kvsrobpl.online"/>
    <x v="0"/>
    <x v="765"/>
    <n v="1113"/>
    <x v="28"/>
    <n v="17"/>
    <x v="0"/>
    <x v="1"/>
    <s v="about catastrophe theory"/>
    <s v="Maratha had won the battle of Panipat"/>
    <s v="as he turned 11"/>
    <s v="Hypocrasy"/>
    <s v="Cancer"/>
    <s v="As the baby would bring them good luck."/>
    <s v="bdca"/>
    <s v="cbad"/>
    <s v="bcda"/>
    <s v="dbca"/>
  </r>
  <r>
    <d v="2024-10-21T10:06:38"/>
    <s v="shambhavi11bkvitarsicpe@kvsrobpl.online"/>
    <x v="6"/>
    <x v="1182"/>
    <n v="1114"/>
    <x v="29"/>
    <n v="16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1T10:06:39"/>
    <s v="priyanshic11bkvitarsicpe@kvsrobpl.online"/>
    <x v="2"/>
    <x v="636"/>
    <n v="1114"/>
    <x v="29"/>
    <n v="13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1T10:06:51"/>
    <s v="vaishnavirawat11bkvitarsicpe@kvsrobpl.online"/>
    <x v="2"/>
    <x v="1183"/>
    <n v="1114"/>
    <x v="29"/>
    <n v="21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1T10:06:51"/>
    <s v="radhika11bkvitarsicpe@kvsrobpl.online"/>
    <x v="2"/>
    <x v="1184"/>
    <n v="1114"/>
    <x v="29"/>
    <n v="14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1T10:06:54"/>
    <s v="shraddha11bkvitarsicpe@kvsrobpl.online"/>
    <x v="6"/>
    <x v="1185"/>
    <n v="1114"/>
    <x v="29"/>
    <n v="17"/>
    <x v="0"/>
    <x v="3"/>
    <s v="a different course of battle of Panipat"/>
    <s v="India has never been under British Raj"/>
    <s v="as he turned 11"/>
    <s v="Nationalis"/>
    <s v="Asphyxia Pallida"/>
    <s v="As they had no child even after  twenty years of marriage"/>
    <s v="bdca"/>
    <s v="cbad"/>
    <s v="abcd"/>
    <s v="dbca"/>
  </r>
  <r>
    <d v="2024-10-21T10:17:13"/>
    <s v="kumkum11bkvitarsicpe@kvsrobpl.online"/>
    <x v="3"/>
    <x v="1186"/>
    <n v="1114"/>
    <x v="29"/>
    <n v="6"/>
    <x v="0"/>
    <x v="3"/>
    <s v="None"/>
    <s v="India has never been under British Raj"/>
    <s v="as he turned 11"/>
    <s v="Hypocrasy"/>
    <s v="Brain dead"/>
    <s v="because after five daughters , they were expecting a son"/>
    <s v="acdb"/>
    <s v="abcd"/>
    <s v="abcd"/>
    <s v="acda"/>
  </r>
  <r>
    <d v="2024-10-21T13:07:11"/>
    <s v="gotam11bkvitarsicpe@kvsrobpl.online"/>
    <x v="6"/>
    <x v="1187"/>
    <n v="1114"/>
    <x v="29"/>
    <n v="4"/>
    <x v="0"/>
    <x v="3"/>
    <s v="a different course of battle of Panipat"/>
    <s v="Maratha had won the battle of Panipat"/>
    <s v="as he turned 11"/>
    <s v="Individulism"/>
    <s v="Asphyxia Pallida"/>
    <s v="because  it was going to a miraculous baby as predicted by a prophet"/>
    <s v="bdca"/>
    <s v="cbad"/>
    <s v="bcda"/>
    <s v="dbca"/>
  </r>
  <r>
    <d v="2024-10-21T13:09:58"/>
    <s v="nayan11bkvitarsicpe@kvsrobpl.online"/>
    <x v="5"/>
    <x v="1188"/>
    <n v="1114"/>
    <x v="29"/>
    <s v="0911b"/>
    <x v="0"/>
    <x v="3"/>
    <s v="about catastrophe theory"/>
    <s v="None"/>
    <s v="as he turned 11"/>
    <s v="Hypocrasy"/>
    <s v="Asphyxia Pallida"/>
    <s v="because after five daughters , they were expecting a son"/>
    <s v="abcd"/>
    <s v="cbad"/>
    <s v="bcda"/>
    <s v="acda"/>
  </r>
  <r>
    <d v="2024-10-21T13:10:18"/>
    <s v="anuj11bkvitarsicpe@kvsrobpl.online"/>
    <x v="6"/>
    <x v="1189"/>
    <n v="1114"/>
    <x v="29"/>
    <s v="02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acdb"/>
    <s v="cbad"/>
    <s v="bcda"/>
    <s v="dbca"/>
  </r>
  <r>
    <d v="2024-10-21T13:21:22"/>
    <s v="prachi11bkvitarsicpe@kvsrobpl.online"/>
    <x v="2"/>
    <x v="1190"/>
    <n v="1114"/>
    <x v="29"/>
    <n v="11"/>
    <x v="0"/>
    <x v="0"/>
    <s v="a different course of battle of Panipat"/>
    <s v="Maratha had won the battle of Panipat"/>
    <s v="as he turned 12"/>
    <s v="Nationalis"/>
    <s v="Asphyxia Pallida"/>
    <s v="As they had no child even after  twenty years of marriage"/>
    <s v="dcbd"/>
    <s v="cabd"/>
    <s v="bcda"/>
    <s v="dbca"/>
  </r>
  <r>
    <d v="2024-10-21T13:22:54"/>
    <s v="ayush11bkvitarsicpe@kvsrobpl.online"/>
    <x v="0"/>
    <x v="649"/>
    <n v="1114"/>
    <x v="29"/>
    <s v="01"/>
    <x v="0"/>
    <x v="3"/>
    <s v="a different course of battle of Panipat"/>
    <s v="Maratha had won the battle of Panipat"/>
    <s v="as he turned 11"/>
    <s v="Nationalis"/>
    <s v="Anemia"/>
    <s v="because  it was going to a miraculous baby as predicted by a prophet"/>
    <s v="bdca"/>
    <s v="abcd"/>
    <s v="adbc"/>
    <s v="dbca"/>
  </r>
  <r>
    <d v="2024-10-21T13:29:27"/>
    <s v="tanmay11bkvitarsicpe@kvsrobpl.online"/>
    <x v="6"/>
    <x v="1191"/>
    <n v="1114"/>
    <x v="29"/>
    <n v="19"/>
    <x v="0"/>
    <x v="3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abcd"/>
    <s v="dbca"/>
  </r>
  <r>
    <d v="2024-10-21T13:30:15"/>
    <s v="prince11bkvitarsicpe@kvsrobpl.online"/>
    <x v="6"/>
    <x v="1192"/>
    <n v="1114"/>
    <x v="29"/>
    <m/>
    <x v="0"/>
    <x v="3"/>
    <s v="a different course of battle of Panipat"/>
    <s v="Maratha had won the battle of Panipat"/>
    <s v="as he turned 11"/>
    <s v="Nationalis"/>
    <s v="Anemia"/>
    <s v="because  it was going to a miraculous baby as predicted by a prophet"/>
    <s v="bdca"/>
    <s v="cbad"/>
    <s v="bcda"/>
    <s v="dbca"/>
  </r>
  <r>
    <d v="2024-10-21T13:58:04"/>
    <s v="himanshu11akvitarsicpe@kvsrobpl.online"/>
    <x v="4"/>
    <x v="1193"/>
    <n v="1114"/>
    <x v="29"/>
    <n v="14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dab"/>
    <s v="adbc"/>
    <s v="dbca"/>
  </r>
  <r>
    <d v="2024-10-21T21:06:59"/>
    <s v="krishnasoni11akvitarsicpe@kvsrobpl.online"/>
    <x v="6"/>
    <x v="1194"/>
    <n v="1114"/>
    <x v="29"/>
    <n v="18"/>
    <x v="0"/>
    <x v="1"/>
    <s v="about catastrophe theory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2T09:11:05"/>
    <s v="preet11akvitarsicpe@kvsrobpl.online"/>
    <x v="1"/>
    <x v="1195"/>
    <n v="1114"/>
    <x v="29"/>
    <s v="DON'T KNOW"/>
    <x v="0"/>
    <x v="1"/>
    <s v="a different course of battle of Panipat"/>
    <s v="None"/>
    <s v="as he turned 12"/>
    <s v="Nationalis"/>
    <s v="Cancer"/>
    <s v="because  it was going to a miraculous baby as predicted by a prophet"/>
    <s v="dcbd"/>
    <s v="cdab"/>
    <s v="adbc"/>
    <s v="dbca"/>
  </r>
  <r>
    <d v="2024-10-22T11:44:48"/>
    <s v="shiva11akvitarsicpe@kvsrobpl.online"/>
    <x v="0"/>
    <x v="1196"/>
    <n v="1114"/>
    <x v="29"/>
    <n v="33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2T11:44:49"/>
    <s v="krishna11akvitarsicpe@kvsrobpl.online"/>
    <x v="0"/>
    <x v="1197"/>
    <n v="1114"/>
    <x v="29"/>
    <n v="19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2T11:44:52"/>
    <s v="piyush11akv2itarsicpe@kvsrobpl.online"/>
    <x v="0"/>
    <x v="1198"/>
    <n v="1114"/>
    <x v="29"/>
    <n v="25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2T11:50:54"/>
    <s v="mradul11akvitarsicpe@kvsrobpl.online"/>
    <x v="0"/>
    <x v="1199"/>
    <n v="1114"/>
    <x v="29"/>
    <n v="23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2T12:30:11"/>
    <s v="vaishnavi11ckv2itarsicpe@kvsrobpl.online"/>
    <x v="2"/>
    <x v="1200"/>
    <n v="1114"/>
    <x v="29"/>
    <s v="11C03"/>
    <x v="0"/>
    <x v="0"/>
    <s v="a different course of battle of Panipat"/>
    <s v="Maratha had won the battle of Panipat"/>
    <s v="as he turned 12"/>
    <s v="Nationalis"/>
    <s v="Brain dead"/>
    <s v="As they had no child even after  twenty years of marriage"/>
    <s v="bdca"/>
    <s v="cbad"/>
    <s v="adbc"/>
    <s v="dbca"/>
  </r>
  <r>
    <d v="2024-10-22T12:30:14"/>
    <s v="anjali11ckvitarsicpe@kvsrobpl.online"/>
    <x v="8"/>
    <x v="1201"/>
    <n v="1114"/>
    <x v="29"/>
    <s v="09"/>
    <x v="0"/>
    <x v="0"/>
    <s v="a different course of battle of Panipat"/>
    <s v="Maratha had won the battle of Panipat"/>
    <s v="as he turned 12"/>
    <s v="Nationalis"/>
    <s v="Brain dead"/>
    <s v="As they had no child even after  twenty years of marriage"/>
    <s v="bdca"/>
    <s v="cbad"/>
    <s v="bcda"/>
    <s v="dbca"/>
  </r>
  <r>
    <d v="2024-10-22T12:39:12"/>
    <s v="deepak11ckvitarsicpe@kvsrobpl.online"/>
    <x v="6"/>
    <x v="1202"/>
    <n v="1114"/>
    <x v="29"/>
    <s v="07"/>
    <x v="0"/>
    <x v="0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abcd"/>
    <s v="dbca"/>
  </r>
  <r>
    <d v="2024-10-22T12:52:40"/>
    <s v="varun11ckvitarsicpe@kvsrobpl.online"/>
    <x v="2"/>
    <x v="1203"/>
    <n v="1114"/>
    <x v="29"/>
    <s v="04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2T12:53:44"/>
    <s v="sanjana11ckvitarsicpe@kvsrobpl.online"/>
    <x v="1"/>
    <x v="1204"/>
    <n v="1114"/>
    <x v="29"/>
    <n v="5"/>
    <x v="0"/>
    <x v="0"/>
    <s v="a different course of battle of Panipat"/>
    <s v="Maratha had won the battle of Panipat"/>
    <s v="as he turned 11"/>
    <s v="Nationalis"/>
    <s v="Asphyxia Pallida"/>
    <s v="As the baby would bring them good luck."/>
    <s v="dcbd"/>
    <s v="cdab"/>
    <s v="abcd"/>
    <s v="dfdf"/>
  </r>
  <r>
    <d v="2024-10-22T12:55:06"/>
    <s v="payal11ckvitarsicpe@kvsrobpl.online"/>
    <x v="4"/>
    <x v="1205"/>
    <n v="1114"/>
    <x v="29"/>
    <n v="1108"/>
    <x v="0"/>
    <x v="0"/>
    <s v="a different course of battle of Panipat"/>
    <s v="Maratha had won the battle of Panipat"/>
    <s v="as he turned 11"/>
    <s v="Nationalis"/>
    <s v="Asphyxia Pallida"/>
    <s v="As the baby would bring them good luck."/>
    <s v="bdca"/>
    <s v="abcd"/>
    <s v="badc"/>
    <s v="dbca"/>
  </r>
  <r>
    <d v="2024-10-22T12:55:07"/>
    <s v="guddi11ckvitarsicpe@kvsrobpl.online"/>
    <x v="6"/>
    <x v="1206"/>
    <n v="1114"/>
    <x v="29"/>
    <n v="1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dab"/>
    <s v="bcda"/>
    <s v="dfdf"/>
  </r>
  <r>
    <d v="2024-10-22T13:59:35"/>
    <s v="dhruv11akvitarsicpe@kvsrobpl.online"/>
    <x v="4"/>
    <x v="1207"/>
    <n v="1114"/>
    <x v="29"/>
    <n v="9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abd"/>
    <s v="adbc"/>
    <s v="dbca"/>
  </r>
  <r>
    <d v="2024-10-22T14:01:53"/>
    <s v="saransh11akvitarsicpe@kvsrobpl.online"/>
    <x v="2"/>
    <x v="1208"/>
    <n v="1114"/>
    <x v="29"/>
    <n v="29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2T14:01:58"/>
    <s v="harshit11akvitarsicpe@kvsrobpl.online"/>
    <x v="2"/>
    <x v="1209"/>
    <n v="1114"/>
    <x v="29"/>
    <n v="12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2T14:01:59"/>
    <s v="ritik11akvitarsicpe@kvsrobpl.online"/>
    <x v="2"/>
    <x v="1210"/>
    <n v="1114"/>
    <x v="29"/>
    <n v="41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2T14:03:42"/>
    <s v="vedant11akvitarsicpe@kvsrobpl.online"/>
    <x v="8"/>
    <x v="1211"/>
    <n v="1114"/>
    <x v="29"/>
    <n v="39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4:03:46"/>
    <s v="saurabh11akvitarsicpe@kvsrobpl.online"/>
    <x v="8"/>
    <x v="1212"/>
    <n v="1114"/>
    <x v="29"/>
    <n v="30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4:04:43"/>
    <s v="tanishk11akvitarsicpe@kvsrobpl.online"/>
    <x v="1"/>
    <x v="1213"/>
    <n v="1114"/>
    <x v="29"/>
    <n v="38"/>
    <x v="0"/>
    <x v="1"/>
    <s v="a different course of battle of Panipat"/>
    <s v="Maratha had won the battle of Panipat"/>
    <s v="as he turned 11"/>
    <s v="Individulism"/>
    <s v="Asphyxia Pallida"/>
    <s v="because  it was going to a miraculous baby as predicted by a prophet"/>
    <s v="acdb"/>
    <s v="cdab"/>
    <s v="adbc"/>
    <s v="dbca"/>
  </r>
  <r>
    <d v="2024-10-22T14:09:19"/>
    <s v="janvi11akvitarsicpe@kvsrobpl.online"/>
    <x v="0"/>
    <x v="1214"/>
    <n v="1114"/>
    <x v="29"/>
    <n v="15"/>
    <x v="0"/>
    <x v="1"/>
    <s v="a different course of battle of Panipat"/>
    <s v="Maratha had won the battle of Plassey"/>
    <s v="as he turned 11"/>
    <s v="Nationalis"/>
    <s v="Brain dead"/>
    <s v="As they had no child even after  twenty years of marriage"/>
    <s v="bdca"/>
    <s v="cbad"/>
    <s v="abcd"/>
    <s v="abcd"/>
  </r>
  <r>
    <d v="2024-10-22T14:09:33"/>
    <s v="mahak11akvitarsicpe@kvsrobpl.online"/>
    <x v="6"/>
    <x v="1215"/>
    <n v="1114"/>
    <x v="29"/>
    <n v="20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acda"/>
  </r>
  <r>
    <d v="2024-10-23T11:52:48"/>
    <s v="tanish11akv2itarsicpe@kvsrobpl.online"/>
    <x v="3"/>
    <x v="1216"/>
    <n v="1114"/>
    <x v="29"/>
    <n v="37"/>
    <x v="0"/>
    <x v="1"/>
    <s v="about catastrophe theory"/>
    <s v="Maratha had won the battle of Plassey"/>
    <s v="as he turned 11"/>
    <s v="Individulism"/>
    <s v="Brain dead"/>
    <s v="because after five daughters , they were expecting a son"/>
    <s v="abcd"/>
    <s v="abcd"/>
    <s v="adbc"/>
    <s v="abcd"/>
  </r>
  <r>
    <d v="2024-10-23T11:59:56"/>
    <s v="aishwarya11akvitarsicpe@kvsrobpl.online"/>
    <x v="4"/>
    <x v="1217"/>
    <n v="1114"/>
    <x v="29"/>
    <s v="04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dab"/>
    <s v="badc"/>
    <s v="acda"/>
  </r>
  <r>
    <d v="2024-10-21T15:17:17"/>
    <s v="s111710b.sahil3149@kvsrobpl.online"/>
    <x v="4"/>
    <x v="1218"/>
    <n v="1117"/>
    <x v="30"/>
    <n v="20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acdb"/>
    <s v="cbad"/>
    <s v="adbc"/>
    <s v="abcd"/>
  </r>
  <r>
    <d v="2024-10-21T16:09:34"/>
    <s v="s111710b.naina4338@kvsrobpl.online"/>
    <x v="6"/>
    <x v="1219"/>
    <n v="1117"/>
    <x v="30"/>
    <n v="11113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1T20:17:03"/>
    <s v="s1111710a.gauri3093@kvsrobpl.online"/>
    <x v="6"/>
    <x v="1220"/>
    <n v="1117"/>
    <x v="30"/>
    <s v="07"/>
    <x v="0"/>
    <x v="1"/>
    <s v="a different course of battle of Panipat"/>
    <s v="Maratha had won the battle of Panipat"/>
    <s v="as he turned 11"/>
    <s v="Individulism"/>
    <s v="Asphyxia Pallida"/>
    <s v="because after five daughters , they were expecting a son"/>
    <s v="bdca"/>
    <s v="cbad"/>
    <s v="bcda"/>
    <s v="dbca"/>
  </r>
  <r>
    <d v="2024-10-22T09:10:34"/>
    <s v="s111710b.anirudh4615@kvsrobpl.online"/>
    <x v="4"/>
    <x v="1221"/>
    <n v="1117"/>
    <x v="30"/>
    <n v="11205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2T21:02:48"/>
    <s v="s111710b.abhijeet4595@kvsrobpl.online"/>
    <x v="4"/>
    <x v="1222"/>
    <n v="1117"/>
    <x v="30"/>
    <n v="11202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3T08:45:56"/>
    <s v="s1111710a.sudiksha3111@kvsrobpl.online"/>
    <x v="10"/>
    <x v="1223"/>
    <n v="7111"/>
    <x v="30"/>
    <n v="26"/>
    <x v="0"/>
    <x v="1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bcda"/>
    <s v="dbca"/>
  </r>
  <r>
    <d v="2024-10-24T18:22:48"/>
    <s v="s1111710a.mayank3552@kvsrobpl.online"/>
    <x v="1"/>
    <x v="1224"/>
    <n v="1117"/>
    <x v="30"/>
    <n v="11"/>
    <x v="0"/>
    <x v="1"/>
    <s v="travelling by train to Mumbai"/>
    <s v="Maratha had won the battle of Plassey"/>
    <s v="as he turned 12"/>
    <s v="Hypocrasy"/>
    <s v="Asphyxia Pallida"/>
    <s v="because  it was going to a miraculous baby as predicted by a prophet"/>
    <s v="bdca"/>
    <s v="cbad"/>
    <s v="adbc"/>
    <s v="dfdf"/>
  </r>
  <r>
    <d v="2024-10-24T20:35:00"/>
    <s v="s1111710a.arjun3088@kvsrobpl.online"/>
    <x v="4"/>
    <x v="1225"/>
    <n v="1117"/>
    <x v="30"/>
    <n v="4"/>
    <x v="0"/>
    <x v="1"/>
    <s v="None"/>
    <s v="Maratha had won the battle of Panipat"/>
    <s v="as he turned 11"/>
    <s v="Nationalis"/>
    <s v="Asphyxia Pallida"/>
    <s v="As they had no child even after  twenty years of marriage"/>
    <s v="bdca"/>
    <s v="cbad"/>
    <s v="abcd"/>
    <s v="acda"/>
  </r>
  <r>
    <d v="2024-10-25T05:06:35"/>
    <s v="s1111710a.bhuvnesh3090@kvsrobpl.online"/>
    <x v="2"/>
    <x v="1226"/>
    <n v="1117"/>
    <x v="30"/>
    <n v="6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5T12:44:49"/>
    <s v="s111710b.aman4593@kvsrobpl.online"/>
    <x v="4"/>
    <x v="824"/>
    <n v="1117"/>
    <x v="30"/>
    <n v="11204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5T12:44:51"/>
    <s v="s111710b.ramendra4591@kvsrobpl.online"/>
    <x v="4"/>
    <x v="1227"/>
    <n v="1117"/>
    <x v="30"/>
    <n v="11218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5T22:00:55"/>
    <s v="s111710a.muskan4497@kvsrobpl.online"/>
    <x v="2"/>
    <x v="1228"/>
    <n v="1117"/>
    <x v="30"/>
    <n v="12"/>
    <x v="0"/>
    <x v="1"/>
    <s v="a different course of battle of Panipat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6T21:43:05"/>
    <s v="s1111710a.satyam3108@kvsrobpl.online"/>
    <x v="1"/>
    <x v="1229"/>
    <n v="1117"/>
    <x v="30"/>
    <n v="21"/>
    <x v="0"/>
    <x v="1"/>
    <s v="None"/>
    <s v="Maratha had won the battle of Panipat"/>
    <s v="as he turned 11"/>
    <s v="Nationalis"/>
    <s v="Asphyxia Pallida"/>
    <s v="As they had no child even after  twenty years of marriage"/>
    <s v="dcbd"/>
    <s v="cabd"/>
    <s v="adbc"/>
    <s v="abcd"/>
  </r>
  <r>
    <d v="2024-10-27T12:34:19"/>
    <s v="s111710b.antra3157@kvsrobpl.online"/>
    <x v="0"/>
    <x v="1230"/>
    <n v="3117"/>
    <x v="30"/>
    <n v="2"/>
    <x v="0"/>
    <x v="1"/>
    <s v="None"/>
    <s v="Maratha had won the battle of Panipat"/>
    <s v="as he turned 11"/>
    <s v="Nationalis"/>
    <s v="Asphyxia Pallida"/>
    <s v="because  it was going to a miraculous baby as predicted by a prophet"/>
    <s v="bdca"/>
    <s v="cdab"/>
    <s v="abcd"/>
    <s v="dbca"/>
  </r>
  <r>
    <d v="2024-10-21T17:43:47"/>
    <s v="aashikhan11-a4820.svpi@kvsrobpl.online"/>
    <x v="6"/>
    <x v="1231"/>
    <n v="1136"/>
    <x v="31"/>
    <s v="01"/>
    <x v="0"/>
    <x v="3"/>
    <s v="a different course of battle of Panipat"/>
    <s v="Maratha had won the battle of Panipat"/>
    <s v="as he turned 11"/>
    <s v="Hypocrasy"/>
    <s v="Anemia"/>
    <s v="As they had no child even after  twenty years of marriage"/>
    <s v="bdca"/>
    <s v="cbad"/>
    <s v="bcda"/>
    <s v="dbca"/>
  </r>
  <r>
    <d v="2024-10-21T21:05:19"/>
    <s v="kajalshakya11-a4987.svpi@kvsrobpl.online"/>
    <x v="0"/>
    <x v="1232"/>
    <n v="1136"/>
    <x v="31"/>
    <n v="10"/>
    <x v="0"/>
    <x v="3"/>
    <s v="a different course of battle of Panipat"/>
    <s v="Maratha had won the battle of Panipat"/>
    <s v="as he turned 11"/>
    <s v="Individulism"/>
    <s v="Asphyxia Pallida"/>
    <s v="because  it was going to a miraculous baby as predicted by a prophet"/>
    <s v="bdca"/>
    <s v="cabd"/>
    <s v="abcd"/>
    <s v="dbca"/>
  </r>
  <r>
    <d v="2024-10-22T20:11:31"/>
    <s v="naincydubey11-a4796.svpi@kvsrobpl.online"/>
    <x v="6"/>
    <x v="1233"/>
    <n v="1136"/>
    <x v="31"/>
    <n v="19"/>
    <x v="0"/>
    <x v="3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abcd"/>
    <s v="cbad"/>
    <s v="bcda"/>
    <s v="dbca"/>
  </r>
  <r>
    <d v="2024-10-23T22:12:05"/>
    <s v="nancyrathore11-a5867.svpi@kvsrobpl.online"/>
    <x v="6"/>
    <x v="1234"/>
    <n v="1136"/>
    <x v="31"/>
    <n v="20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abcd"/>
    <s v="dbca"/>
  </r>
  <r>
    <d v="2024-10-27T21:39:56"/>
    <s v="vanshikadohre11-a4998.svpi@kvsrobpl.online"/>
    <x v="0"/>
    <x v="1235"/>
    <n v="1136"/>
    <x v="31"/>
    <n v="16"/>
    <x v="0"/>
    <x v="1"/>
    <s v="a different course of battle of Panipat"/>
    <s v="India has never been under British Raj"/>
    <s v="as he turned 13"/>
    <s v="Nationalis"/>
    <s v="Anemia"/>
    <s v="As they had no child even after  twenty years of marriage"/>
    <s v="bdca"/>
    <s v="cbad"/>
    <s v="abcd"/>
    <s v="acda"/>
  </r>
  <r>
    <d v="2024-10-24T14:09:54"/>
    <s v="swati11-a1750.jha@kvsrobpl.online"/>
    <x v="6"/>
    <x v="1236"/>
    <n v="1115"/>
    <x v="32"/>
    <n v="11126"/>
    <x v="0"/>
    <x v="1"/>
    <s v="travelling by train to Mumbai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4T20:25:39"/>
    <s v="lakshya11-a2822.jha@kvsrobpl.online"/>
    <x v="1"/>
    <x v="1237"/>
    <n v="1115"/>
    <x v="32"/>
    <n v="12"/>
    <x v="0"/>
    <x v="1"/>
    <s v="a different course of battle of Panipat"/>
    <s v="Maratha had won the battle of Panipat"/>
    <s v="when he was 10"/>
    <s v="Hypocrasy"/>
    <s v="Cancer"/>
    <s v="because after five daughters , they were expecting a son"/>
    <s v="bdca"/>
    <s v="cdab"/>
    <s v="bcda"/>
    <s v="acda"/>
  </r>
  <r>
    <d v="2024-10-24T23:14:03"/>
    <s v="prince11-a1834.jha@kvsrobpl.online"/>
    <x v="6"/>
    <x v="1238"/>
    <n v="1115"/>
    <x v="32"/>
    <n v="17"/>
    <x v="0"/>
    <x v="1"/>
    <s v="None"/>
    <s v="None"/>
    <s v="as he turned 13"/>
    <s v="Nationalis"/>
    <s v="Asphyxia Pallida"/>
    <s v="As they had no child even after  twenty years of marriage"/>
    <s v="bdca"/>
    <s v="cbad"/>
    <s v="bcda"/>
    <s v="dbca"/>
  </r>
  <r>
    <d v="2024-10-25T12:39:35"/>
    <s v="yashdeep11-a1837.jha@kvsrobpl.online"/>
    <x v="1"/>
    <x v="1239"/>
    <n v="1115"/>
    <x v="32"/>
    <n v="29"/>
    <x v="0"/>
    <x v="1"/>
    <s v="about catastrophe theory"/>
    <s v="Maratha had won the battle of Panipat"/>
    <s v="as he turned 13"/>
    <s v="Nationalis"/>
    <s v="Anemia"/>
    <s v="As they had no child even after  twenty years of marriage"/>
    <s v="dcbd"/>
    <s v="cdab"/>
    <s v="bcda"/>
    <s v="dfdf"/>
  </r>
  <r>
    <d v="2024-10-25T12:42:43"/>
    <s v="rohit11-a1826.jha@kvsrobpl.online"/>
    <x v="9"/>
    <x v="1240"/>
    <n v="1115"/>
    <x v="32"/>
    <n v="21"/>
    <x v="0"/>
    <x v="1"/>
    <s v="a different course of battle of Panipat"/>
    <s v="India has never been under British Raj"/>
    <s v="as he turned 13"/>
    <s v="Rationalism"/>
    <s v="Anemia"/>
    <s v="As the baby would bring them good luck."/>
    <s v="dcbd"/>
    <s v="abcd"/>
    <s v="abcd"/>
    <s v="abcd"/>
  </r>
  <r>
    <d v="2024-10-25T12:58:21"/>
    <s v="subhanshi11-a2688.jha@kvsrobpl.online"/>
    <x v="2"/>
    <x v="1241"/>
    <n v="1115"/>
    <x v="32"/>
    <n v="24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5T12:58:30"/>
    <s v="suhani11-a2493.jha@kvsrobpl.online"/>
    <x v="6"/>
    <x v="1242"/>
    <n v="1115"/>
    <x v="32"/>
    <n v="25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abcd"/>
  </r>
  <r>
    <d v="2024-10-25T12:58:34"/>
    <s v="muskan11-a2489.jha@kvsrobpl.online"/>
    <x v="6"/>
    <x v="1243"/>
    <n v="1115"/>
    <x v="32"/>
    <n v="13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abcd"/>
  </r>
  <r>
    <d v="2024-10-25T13:00:07"/>
    <s v="ritesh11-a3014.jha@kvsrobpl.online"/>
    <x v="0"/>
    <x v="1244"/>
    <n v="1115"/>
    <x v="32"/>
    <n v="11120"/>
    <x v="0"/>
    <x v="1"/>
    <s v="a different course of battle of Panipat"/>
    <s v="Maratha had won the battle of Panipat"/>
    <s v="as he turned 11"/>
    <s v="Nationalis"/>
    <s v="Cancer"/>
    <s v="because after five daughters , they were expecting a son"/>
    <s v="acdb"/>
    <s v="abcd"/>
    <s v="bcda"/>
    <s v="dbca"/>
  </r>
  <r>
    <d v="2024-10-25T13:01:40"/>
    <s v="shirsha11-a1841.jha@kvsrobpl.online"/>
    <x v="8"/>
    <x v="1245"/>
    <n v="1115"/>
    <x v="32"/>
    <n v="23"/>
    <x v="0"/>
    <x v="1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adbc"/>
    <s v="dbca"/>
  </r>
  <r>
    <d v="2024-10-25T13:01:47"/>
    <s v="kumkum11-a1831.jha@kvsrobpl.online"/>
    <x v="2"/>
    <x v="1246"/>
    <n v="1115"/>
    <x v="32"/>
    <n v="11"/>
    <x v="0"/>
    <x v="1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cbad"/>
    <s v="adbc"/>
    <s v="dbca"/>
  </r>
  <r>
    <d v="2024-10-25T13:18:08"/>
    <s v="moiz11-b3017.jha@kvsrobpl.online"/>
    <x v="5"/>
    <x v="1247"/>
    <s v="0115"/>
    <x v="32"/>
    <n v="11220"/>
    <x v="0"/>
    <x v="3"/>
    <s v="a different course of battle of Panipat"/>
    <s v="India has never been under British Raj"/>
    <s v="when he was 10"/>
    <s v="Nationalis"/>
    <s v="Anemia"/>
    <s v="As they had no child even after  twenty years of marriage"/>
    <s v="abcd"/>
    <s v="cabd"/>
    <s v="adbc"/>
    <s v="acda"/>
  </r>
  <r>
    <d v="2024-10-25T13:18:18"/>
    <s v="lakshdeep11-b3015.jha@kvsrobpl.online"/>
    <x v="5"/>
    <x v="1248"/>
    <s v="0115"/>
    <x v="32"/>
    <n v="11217"/>
    <x v="0"/>
    <x v="3"/>
    <s v="a different course of battle of Panipat"/>
    <s v="Maratha had won the battle of Plassey"/>
    <s v="as he turned 12"/>
    <s v="Nationalis"/>
    <s v="Cancer"/>
    <s v="because  it was going to a miraculous baby as predicted by a prophet"/>
    <s v="abcd"/>
    <s v="cdab"/>
    <s v="badc"/>
    <s v="dfdf"/>
  </r>
  <r>
    <d v="2024-10-25T13:19:07"/>
    <s v="aarjav11-b3010.jha@kvsrobpl.online"/>
    <x v="9"/>
    <x v="1249"/>
    <n v="1115"/>
    <x v="32"/>
    <n v="11201"/>
    <x v="0"/>
    <x v="3"/>
    <s v="travelling by train to Mumbai"/>
    <s v="India has never been under British Raj"/>
    <s v="as he turned 11"/>
    <s v="Rationalism"/>
    <s v="Asphyxia Pallida"/>
    <s v="As the baby would bring them good luck."/>
    <s v="dcbd"/>
    <s v="abcd"/>
    <s v="abcd"/>
    <s v="acda"/>
  </r>
  <r>
    <d v="2024-10-25T13:19:17"/>
    <s v="jaydeep11-b1840.jha@kvsrobpl.online"/>
    <x v="3"/>
    <x v="1250"/>
    <n v="1115"/>
    <x v="32"/>
    <n v="11214"/>
    <x v="0"/>
    <x v="3"/>
    <s v="about catastrophe theory"/>
    <s v="Maratha had won the battle of Plassey"/>
    <s v="when he was 10"/>
    <s v="Hypocrasy"/>
    <s v="Anemia"/>
    <s v="As the baby would bring them good luck."/>
    <s v="dcbd"/>
    <s v="cdab"/>
    <s v="adbc"/>
    <s v="abcd"/>
  </r>
  <r>
    <d v="2024-10-25T13:23:31"/>
    <s v="abhisar11-b1827.jha@kvsrobpl.online"/>
    <x v="5"/>
    <x v="1251"/>
    <s v="0115"/>
    <x v="32"/>
    <n v="11204"/>
    <x v="0"/>
    <x v="3"/>
    <s v="travelling by train to Mumbai"/>
    <s v="India has never been under British Raj"/>
    <s v="as he turned 13"/>
    <s v="Nationalis"/>
    <s v="Cancer"/>
    <s v="As they had no child even after  twenty years of marriage"/>
    <s v="dcbd"/>
    <s v="cdab"/>
    <s v="bcda"/>
    <s v="dfdf"/>
  </r>
  <r>
    <d v="2024-10-25T13:26:02"/>
    <s v="dave11-b3025.jha@kvsrobpl.online"/>
    <x v="9"/>
    <x v="1252"/>
    <n v="1115"/>
    <x v="32"/>
    <n v="11208"/>
    <x v="0"/>
    <x v="3"/>
    <s v="about catastrophe theory"/>
    <s v="Maratha had won the battle of Plassey"/>
    <s v="as he turned 11"/>
    <s v="Individulism"/>
    <s v="Brain dead"/>
    <s v="As they had no child even after  twenty years of marriage"/>
    <s v="dcbd"/>
    <s v="abcd"/>
    <s v="badc"/>
    <s v="acda"/>
  </r>
  <r>
    <d v="2024-10-25T13:28:06"/>
    <s v="shiva11-b1833.jha@kvsrobpl.online"/>
    <x v="1"/>
    <x v="1253"/>
    <n v="1115"/>
    <x v="32"/>
    <n v="28"/>
    <x v="0"/>
    <x v="3"/>
    <s v="a different course of battle of Panipat"/>
    <s v="Maratha had won the battle of Plassey"/>
    <s v="as he turned 11"/>
    <s v="Rationalism"/>
    <s v="Cancer"/>
    <s v="because  it was going to a miraculous baby as predicted by a prophet"/>
    <s v="acdb"/>
    <s v="cbad"/>
    <s v="bcda"/>
    <s v="dbca"/>
  </r>
  <r>
    <d v="2024-10-25T13:31:46"/>
    <s v="prachi11-b2474.jha@kvsrobpl.online"/>
    <x v="7"/>
    <x v="1254"/>
    <n v="1115"/>
    <x v="32"/>
    <n v="11224"/>
    <x v="0"/>
    <x v="3"/>
    <s v="travelling by train to Mumbai"/>
    <s v="India has never been under British Raj"/>
    <s v="as he turned 13"/>
    <s v="Hypocrasy"/>
    <s v="Anemia"/>
    <s v="because  it was going to a miraculous baby as predicted by a prophet"/>
    <s v="dcbd"/>
    <s v="cabd"/>
    <s v="bcda"/>
    <s v="dbca"/>
  </r>
  <r>
    <d v="2024-10-25T13:33:28"/>
    <s v="kartikmeda11-b3013.jha@kvsrobpl.online"/>
    <x v="4"/>
    <x v="1255"/>
    <n v="1115"/>
    <x v="32"/>
    <n v="11215"/>
    <x v="0"/>
    <x v="3"/>
    <s v="about catastrophe theory"/>
    <s v="Maratha had won the battle of Panipat"/>
    <s v="as he turned 12"/>
    <s v="Nationalis"/>
    <s v="Anemia"/>
    <s v="because after five daughters , they were expecting a son"/>
    <s v="bdca"/>
    <s v="cbad"/>
    <s v="badc"/>
    <s v="dbca"/>
  </r>
  <r>
    <d v="2024-10-25T13:35:18"/>
    <s v="aastha11-b3003.jha@kvsrobpl.online"/>
    <x v="9"/>
    <x v="1256"/>
    <n v="1115"/>
    <x v="32"/>
    <n v="11202"/>
    <x v="0"/>
    <x v="3"/>
    <s v="a different course of battle of Panipat"/>
    <s v="India has never been under British Raj"/>
    <s v="as he turned 13"/>
    <s v="Rationalism"/>
    <s v="Cancer"/>
    <s v="because after five daughters , they were expecting a son"/>
    <s v="acdb"/>
    <s v="cabd"/>
    <s v="adbc"/>
    <s v="dfdf"/>
  </r>
  <r>
    <d v="2024-10-25T13:35:54"/>
    <s v="divy11-b3026.jha@kvsrobpl.online"/>
    <x v="5"/>
    <x v="1257"/>
    <n v="1115"/>
    <x v="32"/>
    <n v="11210"/>
    <x v="0"/>
    <x v="3"/>
    <s v="about catastrophe theory"/>
    <s v="None"/>
    <s v="as he turned 13"/>
    <s v="Nationalis"/>
    <s v="Brain dead"/>
    <s v="As they had no child even after  twenty years of marriage"/>
    <s v="dcbd"/>
    <s v="cbad"/>
    <s v="abcd"/>
    <s v="abcd"/>
  </r>
  <r>
    <d v="2024-10-25T13:39:26"/>
    <s v="nootan11-b3018.jha@kvsrobpl.online"/>
    <x v="1"/>
    <x v="1258"/>
    <n v="1115"/>
    <x v="32"/>
    <n v="11223"/>
    <x v="0"/>
    <x v="3"/>
    <s v="travelling by train to Mumbai"/>
    <s v="Maratha had won the battle of Panipat"/>
    <s v="as he turned 11"/>
    <s v="Hypocrasy"/>
    <s v="Asphyxia Pallida"/>
    <s v="As they had no child even after  twenty years of marriage"/>
    <s v="dcbd"/>
    <s v="abcd"/>
    <s v="bcda"/>
    <s v="acda"/>
  </r>
  <r>
    <d v="2024-10-25T14:00:23"/>
    <s v="krishna11-a1848.jha@kvsrobpl.online"/>
    <x v="6"/>
    <x v="1259"/>
    <n v="1115"/>
    <x v="32"/>
    <n v="10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acda"/>
  </r>
  <r>
    <d v="2024-10-21T14:55:41"/>
    <s v="gunjika10-c4632.bpl@kvsrobpl.online"/>
    <x v="0"/>
    <x v="1260"/>
    <n v="1118"/>
    <x v="33"/>
    <s v="09"/>
    <x v="0"/>
    <x v="3"/>
    <s v="a different course of battle of Panipat"/>
    <s v="Maratha had won the battle of Plassey"/>
    <s v="as he turned 13"/>
    <s v="Individulism"/>
    <s v="Asphyxia Pallida"/>
    <s v="because after five daughters , they were expecting a son"/>
    <s v="acdb"/>
    <s v="cbad"/>
    <s v="bcda"/>
    <s v="dbca"/>
  </r>
  <r>
    <d v="2024-10-21T15:02:27"/>
    <s v="rashmi10-c5145.bpl@kvsrobpl.online"/>
    <x v="4"/>
    <x v="1261"/>
    <n v="1118"/>
    <x v="33"/>
    <n v="17"/>
    <x v="0"/>
    <x v="3"/>
    <s v="None"/>
    <s v="None"/>
    <s v="as he turned 11"/>
    <s v="Hypocrasy"/>
    <s v="Asphyxia Pallida"/>
    <s v="As they had no child even after  twenty years of marriage"/>
    <s v="bdca"/>
    <s v="cbad"/>
    <s v="bcda"/>
    <s v="dbca"/>
  </r>
  <r>
    <d v="2024-10-21T16:09:33"/>
    <s v="shrushti10-c4604.bpl@kvsrobpl.online"/>
    <x v="8"/>
    <x v="1262"/>
    <n v="1118"/>
    <x v="33"/>
    <n v="21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7:50:49"/>
    <s v="yuvraj10-a6334.bpl@kvsrobpl.online"/>
    <x v="1"/>
    <x v="1263"/>
    <n v="1118"/>
    <x v="33"/>
    <n v="11231"/>
    <x v="0"/>
    <x v="3"/>
    <s v="travelling by train to Mumbai"/>
    <s v="Maratha had won the battle of Panipat"/>
    <s v="as he turned 11"/>
    <s v="Rationalism"/>
    <s v="Asphyxia Pallida"/>
    <s v="As they had no child even after  twenty years of marriage"/>
    <s v="bdca"/>
    <s v="cdab"/>
    <s v="abcd"/>
    <s v="acda"/>
  </r>
  <r>
    <d v="2024-10-21T18:45:54"/>
    <s v="roshan10-c4500.bpl@kvsrobpl.online"/>
    <x v="3"/>
    <x v="1264"/>
    <n v="1118"/>
    <x v="33"/>
    <n v="18"/>
    <x v="0"/>
    <x v="3"/>
    <s v="about catastrophe theory"/>
    <s v="Maratha had won the battle of Plassey"/>
    <s v="as he turned 11"/>
    <s v="Rationalism"/>
    <s v="Anemia"/>
    <s v="As the baby would bring them good luck."/>
    <s v="acdb"/>
    <s v="cdab"/>
    <s v="abcd"/>
    <s v="dfdf"/>
  </r>
  <r>
    <d v="2024-10-21T19:13:56"/>
    <s v="anannya10-b4519.bpl@kvsrobpl.online"/>
    <x v="0"/>
    <x v="1265"/>
    <n v="1118"/>
    <x v="33"/>
    <n v="11202"/>
    <x v="0"/>
    <x v="3"/>
    <s v="about catastrophe theory"/>
    <s v="Maratha had won the battle of Panipat"/>
    <s v="as he turned 11"/>
    <s v="Nationalis"/>
    <s v="Asphyxia Pallida"/>
    <s v="because  it was going to a miraculous baby as predicted by a prophet"/>
    <s v="bdca"/>
    <s v="cabd"/>
    <s v="bcda"/>
    <s v="acda"/>
  </r>
  <r>
    <d v="2024-10-21T20:48:13"/>
    <s v="tanvee10-b4567.bpl@kvsrobpl.online"/>
    <x v="4"/>
    <x v="1266"/>
    <n v="1118"/>
    <x v="33"/>
    <n v="11224"/>
    <x v="0"/>
    <x v="3"/>
    <s v="a different course of battle of Panipat"/>
    <s v="Maratha had won the battle of Panipat"/>
    <s v="as he turned 12"/>
    <s v="Hypocrasy"/>
    <s v="Brain dead"/>
    <s v="because  it was going to a miraculous baby as predicted by a prophet"/>
    <s v="bdca"/>
    <s v="cbad"/>
    <s v="abcd"/>
    <s v="dbca"/>
  </r>
  <r>
    <d v="2024-10-21T21:02:11"/>
    <s v="bhavini-a6636.bpl@kvsrobpl.online"/>
    <x v="4"/>
    <x v="1267"/>
    <n v="1118"/>
    <x v="33"/>
    <n v="11206"/>
    <x v="0"/>
    <x v="3"/>
    <s v="travelling by train to Mumbai"/>
    <s v="Maratha had won the battle of Plassey"/>
    <s v="as he turned 11"/>
    <s v="Nationalis"/>
    <s v="Asphyxia Pallida"/>
    <s v="As they had no child even after  twenty years of marriage"/>
    <s v="bdca"/>
    <s v="cbad"/>
    <s v="abcd"/>
    <s v="dbca"/>
  </r>
  <r>
    <d v="2024-10-21T21:08:09"/>
    <s v="keshav-b6644.bpl@kvsrobpl.online"/>
    <x v="5"/>
    <x v="1268"/>
    <n v="1118"/>
    <x v="33"/>
    <n v="12"/>
    <x v="0"/>
    <x v="3"/>
    <s v="about catastrophe theory"/>
    <s v="India has never been under British Raj"/>
    <s v="as he turned 12"/>
    <s v="Individulism"/>
    <s v="Brain dead"/>
    <s v="because  it was going to a miraculous baby as predicted by a prophet"/>
    <s v="abcd"/>
    <s v="abcd"/>
    <s v="bcda"/>
    <s v="dbca"/>
  </r>
  <r>
    <d v="2024-10-21T21:25:39"/>
    <s v="jiya-b6643.bpl@kvsrobpl.online"/>
    <x v="2"/>
    <x v="779"/>
    <n v="1118"/>
    <x v="33"/>
    <n v="11211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bcda"/>
    <s v="dbca"/>
  </r>
  <r>
    <d v="2024-10-21T21:36:31"/>
    <s v="ariba10-a4800.bpl@kvsrobpl.online"/>
    <x v="4"/>
    <x v="1269"/>
    <n v="1118"/>
    <x v="33"/>
    <n v="4"/>
    <x v="0"/>
    <x v="3"/>
    <s v="None"/>
    <s v="Maratha had won the battle of Panipat"/>
    <s v="as he turned 12"/>
    <s v="Nationalis"/>
    <s v="Brain dead"/>
    <s v="because  it was going to a miraculous baby as predicted by a prophet"/>
    <s v="bdca"/>
    <s v="cdab"/>
    <s v="bcda"/>
    <s v="dbca"/>
  </r>
  <r>
    <d v="2024-10-21T22:17:24"/>
    <s v="sidra-a6646.bpl@kvsrobpl.online"/>
    <x v="6"/>
    <x v="1270"/>
    <n v="1118"/>
    <x v="33"/>
    <n v="11223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abcd"/>
    <s v="dbca"/>
  </r>
  <r>
    <d v="2024-10-21T22:44:21"/>
    <s v="jeevisha-a6630.bpl@kvsrobpl.online"/>
    <x v="6"/>
    <x v="1271"/>
    <n v="1118"/>
    <x v="33"/>
    <n v="10"/>
    <x v="0"/>
    <x v="3"/>
    <s v="a different course of battle of Panipat"/>
    <s v="Maratha had won the battle of Panipat"/>
    <s v="as he turned 11"/>
    <s v="Rationalism"/>
    <s v="Anemia"/>
    <s v="As they had no child even after  twenty years of marriage"/>
    <s v="bdca"/>
    <s v="cbad"/>
    <s v="bcda"/>
    <s v="dbca"/>
  </r>
  <r>
    <d v="2024-10-22T12:20:21"/>
    <s v="devansh10-c4548.bpl@kvsrobpl.online"/>
    <x v="5"/>
    <x v="1272"/>
    <n v="1118"/>
    <x v="33"/>
    <n v="11207"/>
    <x v="0"/>
    <x v="3"/>
    <s v="about catastrophe theory"/>
    <s v="Maratha had won the battle of Panipat"/>
    <s v="as he turned 13"/>
    <s v="Individulism"/>
    <s v="Anemia"/>
    <s v="because after five daughters , they were expecting a son"/>
    <s v="dcbd"/>
    <s v="cdab"/>
    <s v="bcda"/>
    <s v="dbca"/>
  </r>
  <r>
    <d v="2024-10-22T12:30:12"/>
    <s v="anmol10-a4509.bpl@kvsrobpl.online"/>
    <x v="1"/>
    <x v="1273"/>
    <n v="1118"/>
    <x v="33"/>
    <n v="3"/>
    <x v="0"/>
    <x v="3"/>
    <s v="about catastrophe theory"/>
    <s v="Maratha had won the battle of Plassey"/>
    <s v="as he turned 12"/>
    <s v="Individulism"/>
    <s v="Cancer"/>
    <s v="As they had no child even after  twenty years of marriage"/>
    <s v="acdb"/>
    <s v="cbad"/>
    <s v="bcda"/>
    <s v="acda"/>
  </r>
  <r>
    <d v="2024-10-22T14:39:58"/>
    <s v="yashasvi11-c6635.bpl@kvsrobpl.online"/>
    <x v="6"/>
    <x v="1274"/>
    <n v="1118"/>
    <x v="33"/>
    <n v="11325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acdb"/>
    <s v="abcd"/>
    <s v="bcda"/>
    <s v="dbca"/>
  </r>
  <r>
    <d v="2024-10-22T17:56:13"/>
    <s v="roshan10-c4595.bpl@kvsrobpl.online"/>
    <x v="0"/>
    <x v="1275"/>
    <n v="1118"/>
    <x v="33"/>
    <n v="11319"/>
    <x v="0"/>
    <x v="0"/>
    <s v="about catastrophe theory"/>
    <s v="None"/>
    <s v="as he turned 11"/>
    <s v="Nationalis"/>
    <s v="Anemia"/>
    <s v="because after five daughters , they were expecting a son"/>
    <s v="bdca"/>
    <s v="cbad"/>
    <s v="bcda"/>
    <s v="dbca"/>
  </r>
  <r>
    <d v="2024-10-22T18:25:37"/>
    <s v="tianna-b6645.bpl@kvsrobpl.online"/>
    <x v="0"/>
    <x v="1276"/>
    <n v="1118"/>
    <x v="33"/>
    <n v="26"/>
    <x v="0"/>
    <x v="3"/>
    <s v="a different course of battle of Panipat"/>
    <s v="Maratha had won the battle of Panipat"/>
    <s v="as he turned 11"/>
    <s v="Hypocrasy"/>
    <s v="Asphyxia Pallida"/>
    <s v="because after five daughters , they were expecting a son"/>
    <s v="acdb"/>
    <s v="cbad"/>
    <s v="adbc"/>
    <s v="dbca"/>
  </r>
  <r>
    <d v="2024-10-22T18:54:31"/>
    <s v="keshav10-a4510.bpl@kvsrobpl.online"/>
    <x v="4"/>
    <x v="1277"/>
    <n v="1118"/>
    <x v="33"/>
    <n v="12"/>
    <x v="0"/>
    <x v="1"/>
    <s v="a different course of battle of Panipat"/>
    <s v="Maratha had won the battle of Panipat"/>
    <s v="as he turned 11"/>
    <s v="Individulism"/>
    <s v="Anemia"/>
    <s v="As they had no child even after  twenty years of marriage"/>
    <s v="bdca"/>
    <s v="cabd"/>
    <s v="bcda"/>
    <s v="dbca"/>
  </r>
  <r>
    <d v="2024-10-22T19:00:55"/>
    <s v="dipanshi-a6642.bpl@kvsrobpl.online"/>
    <x v="6"/>
    <x v="1278"/>
    <n v="1884"/>
    <x v="33"/>
    <n v="11208"/>
    <x v="0"/>
    <x v="3"/>
    <s v="a different course of battle of Panipat"/>
    <s v="Maratha had won the battle of Panipat"/>
    <s v="as he turned 11"/>
    <s v="Rationalism"/>
    <s v="Anemia"/>
    <s v="As they had no child even after  twenty years of marriage"/>
    <s v="bdca"/>
    <s v="cbad"/>
    <s v="bcda"/>
    <s v="dbca"/>
  </r>
  <r>
    <d v="2024-10-22T20:22:52"/>
    <s v="rushabh10-b4570.bpl@kvsrobpl.online"/>
    <x v="5"/>
    <x v="1279"/>
    <n v="1118"/>
    <x v="33"/>
    <n v="23"/>
    <x v="0"/>
    <x v="1"/>
    <s v="travelling by train to Mumbai"/>
    <s v="Maratha had won the battle of Panipat"/>
    <s v="as he turned 11"/>
    <s v="Individulism"/>
    <s v="Anemia"/>
    <s v="because after five daughters , they were expecting a son"/>
    <s v="acdb"/>
    <s v="cbad"/>
    <s v="bcda"/>
    <s v="abcd"/>
  </r>
  <r>
    <d v="2024-10-22T20:30:14"/>
    <s v="vansh10-a4563.bpl@kvsrobpl.online"/>
    <x v="7"/>
    <x v="1280"/>
    <n v="1118"/>
    <x v="33"/>
    <n v="1118"/>
    <x v="0"/>
    <x v="3"/>
    <s v="a different course of battle of Panipat"/>
    <s v="Maratha had won the battle of Plassey"/>
    <s v="as he turned 12"/>
    <s v="Rationalism"/>
    <s v="Brain dead"/>
    <s v="As the baby would bring them good luck."/>
    <s v="abcd"/>
    <s v="cabd"/>
    <s v="badc"/>
    <s v="acda"/>
  </r>
  <r>
    <d v="2024-10-22T20:48:45"/>
    <s v="bhavishka10-c4592.bpl@kvsrobpl.online"/>
    <x v="4"/>
    <x v="1281"/>
    <n v="1118"/>
    <x v="33"/>
    <n v="11110"/>
    <x v="0"/>
    <x v="1"/>
    <s v="a different course of battle of Panipat"/>
    <s v="India has never been under British Raj"/>
    <s v="as he turned 11"/>
    <s v="Nationalis"/>
    <s v="Anemia"/>
    <s v="because  it was going to a miraculous baby as predicted by a prophet"/>
    <s v="bdca"/>
    <s v="cbad"/>
    <s v="bcda"/>
    <s v="dbca"/>
  </r>
  <r>
    <d v="2024-10-22T21:08:27"/>
    <s v="muzammil-b4379.bpl@kvsrobpl.online"/>
    <x v="1"/>
    <x v="1282"/>
    <n v="1118"/>
    <x v="33"/>
    <n v="11214"/>
    <x v="0"/>
    <x v="3"/>
    <s v="about catastrophe theory"/>
    <s v="India has never been under British Raj"/>
    <s v="as he turned 11"/>
    <s v="Rationalism"/>
    <s v="Asphyxia Pallida"/>
    <s v="As they had no child even after  twenty years of marriage"/>
    <s v="dcbd"/>
    <s v="cdab"/>
    <s v="bcda"/>
    <s v="dbca"/>
  </r>
  <r>
    <d v="2024-10-22T21:11:18"/>
    <s v="shreyanshi-b6624.bpl@kvsrobpl.online"/>
    <x v="6"/>
    <x v="1283"/>
    <n v="1118"/>
    <x v="33"/>
    <n v="20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2T21:31:51"/>
    <s v="nandini-b6622.bpl@kvsrobpl.online"/>
    <x v="6"/>
    <x v="1284"/>
    <n v="1118"/>
    <x v="33"/>
    <n v="11215"/>
    <x v="0"/>
    <x v="3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abd"/>
    <s v="bcda"/>
    <s v="dbca"/>
  </r>
  <r>
    <d v="2024-10-22T22:19:06"/>
    <s v="ojasvi10-c5561.bpl@kvsrobpl.online"/>
    <x v="7"/>
    <x v="1285"/>
    <n v="1118"/>
    <x v="33"/>
    <n v="11117"/>
    <x v="0"/>
    <x v="1"/>
    <s v="about catastrophe theory"/>
    <s v="India has never been under British Raj"/>
    <s v="as he turned 11"/>
    <s v="Rationalism"/>
    <s v="Anemia"/>
    <s v="because after five daughters , they were expecting a son"/>
    <s v="bdca"/>
    <s v="abcd"/>
    <s v="abcd"/>
    <s v="dbca"/>
  </r>
  <r>
    <d v="2024-10-22T22:20:32"/>
    <s v="geetanjali10-c5576.bpl@kvsrobpl.online"/>
    <x v="4"/>
    <x v="1286"/>
    <n v="1118"/>
    <x v="33"/>
    <n v="11131"/>
    <x v="0"/>
    <x v="1"/>
    <s v="a different course of battle of Panipat"/>
    <s v="Maratha had won the battle of Panipat"/>
    <s v="as he turned 11"/>
    <s v="Nationalis"/>
    <s v="Anemia"/>
    <s v="because  it was going to a miraculous baby as predicted by a prophet"/>
    <s v="bdca"/>
    <s v="cbad"/>
    <s v="adbc"/>
    <s v="dbca"/>
  </r>
  <r>
    <d v="2024-10-22T22:28:15"/>
    <s v="yashansh10-b5171.bpl@kvsrobpl.online"/>
    <x v="1"/>
    <x v="1287"/>
    <n v="1118"/>
    <x v="33"/>
    <n v="11129"/>
    <x v="0"/>
    <x v="1"/>
    <s v="travelling by train to Mumbai"/>
    <s v="Maratha had won the battle of Panipat"/>
    <s v="as he turned 12"/>
    <s v="Nationalis"/>
    <s v="Asphyxia Pallida"/>
    <s v="because after five daughters , they were expecting a son"/>
    <s v="acdb"/>
    <s v="cabd"/>
    <s v="abcd"/>
    <s v="acda"/>
  </r>
  <r>
    <d v="2024-10-23T06:10:48"/>
    <s v="piyush10-a5691.bpl@kvsrobpl.online"/>
    <x v="7"/>
    <x v="1288"/>
    <n v="1118"/>
    <x v="33"/>
    <n v="19"/>
    <x v="0"/>
    <x v="1"/>
    <s v="about catastrophe theory"/>
    <s v="Maratha had won the battle of Panipat"/>
    <s v="as he turned 11"/>
    <s v="Individulism"/>
    <s v="Anemia"/>
    <s v="As they had no child even after  twenty years of marriage"/>
    <s v="abcd"/>
    <s v="cdab"/>
    <s v="abcd"/>
    <s v="dfdf"/>
  </r>
  <r>
    <d v="2024-10-23T16:53:03"/>
    <s v="sagar10-b5216.bpl@kvsrobpl.online"/>
    <x v="1"/>
    <x v="1289"/>
    <n v="1118"/>
    <x v="33"/>
    <n v="24"/>
    <x v="0"/>
    <x v="1"/>
    <s v="a different course of battle of Panipat"/>
    <s v="India has never been under British Raj"/>
    <s v="as he turned 11"/>
    <s v="Nationalis"/>
    <s v="Asphyxia Pallida"/>
    <s v="because after five daughters , they were expecting a son"/>
    <s v="acdb"/>
    <s v="abcd"/>
    <s v="bcda"/>
    <s v="abcd"/>
  </r>
  <r>
    <d v="2024-10-23T18:52:13"/>
    <s v="niharika10-a4562.bpl@kvsrobpl.online"/>
    <x v="1"/>
    <x v="1290"/>
    <n v="1118"/>
    <x v="33"/>
    <n v="16"/>
    <x v="0"/>
    <x v="3"/>
    <s v="a different course of battle of Panipat"/>
    <s v="Maratha had won the battle of Panipat"/>
    <s v="as he turned 11"/>
    <s v="Hypocrasy"/>
    <s v="Anemia"/>
    <s v="As they had no child even after  twenty years of marriage"/>
    <s v="acdb"/>
    <s v="cdab"/>
    <s v="adbc"/>
    <s v="dbca"/>
  </r>
  <r>
    <d v="2024-10-23T20:32:26"/>
    <s v="tilak10-b4531.bpl@kvsrobpl.online"/>
    <x v="7"/>
    <x v="1291"/>
    <n v="1118"/>
    <x v="33"/>
    <n v="27"/>
    <x v="0"/>
    <x v="3"/>
    <s v="about catastrophe theory"/>
    <s v="India has never been under British Raj"/>
    <s v="as he turned 11"/>
    <s v="Nationalis"/>
    <s v="Brain dead"/>
    <s v="because  it was going to a miraculous baby as predicted by a prophet"/>
    <s v="acdb"/>
    <s v="abcd"/>
    <s v="adbc"/>
    <s v="dbca"/>
  </r>
  <r>
    <d v="2024-10-23T20:48:02"/>
    <s v="aman11-a5022.bpl@kvsrobpl.online"/>
    <x v="5"/>
    <x v="1292"/>
    <n v="1118"/>
    <x v="33"/>
    <n v="11103"/>
    <x v="0"/>
    <x v="1"/>
    <s v="a different course of battle of Panipat"/>
    <s v="India has never been under British Raj"/>
    <s v="as he turned 12"/>
    <s v="Rationalism"/>
    <s v="Cancer"/>
    <s v="As the baby would bring them good luck."/>
    <s v="abcd"/>
    <s v="abcd"/>
    <s v="adbc"/>
    <s v="dbca"/>
  </r>
  <r>
    <d v="2024-10-23T20:59:32"/>
    <s v="aditya-b6626.bpl@kvsrobpl.online"/>
    <x v="1"/>
    <x v="1293"/>
    <n v="1118"/>
    <x v="33"/>
    <n v="11201"/>
    <x v="0"/>
    <x v="3"/>
    <s v="travelling by train to Mumbai"/>
    <s v="Maratha had won the battle of Panipat"/>
    <s v="as he turned 11"/>
    <s v="Rationalism"/>
    <s v="Asphyxia Pallida"/>
    <s v="As they had no child even after  twenty years of marriage"/>
    <s v="dcbd"/>
    <s v="cbad"/>
    <s v="abcd"/>
    <s v="acda"/>
  </r>
  <r>
    <d v="2024-10-23T21:15:03"/>
    <s v="vipul10-c5885.bpl@kvsrobpl.online"/>
    <x v="5"/>
    <x v="1294"/>
    <n v="1118"/>
    <x v="33"/>
    <n v="28"/>
    <x v="0"/>
    <x v="1"/>
    <s v="travelling by train to Mumbai"/>
    <s v="Maratha had won the battle of Panipat"/>
    <s v="as he turned 11"/>
    <s v="Nationalis"/>
    <s v="Brain dead"/>
    <s v="because after five daughters , they were expecting a son"/>
    <s v="acdb"/>
    <s v="cabd"/>
    <s v="bcda"/>
    <s v="abcd"/>
  </r>
  <r>
    <d v="2024-10-23T23:27:11"/>
    <s v="prateek11-b4784.bpl@kvsrobpl.online"/>
    <x v="4"/>
    <x v="1295"/>
    <n v="1118"/>
    <x v="33"/>
    <n v="12215"/>
    <x v="0"/>
    <x v="3"/>
    <s v="about catastrophe theory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abcd"/>
  </r>
  <r>
    <d v="2024-10-24T00:39:22"/>
    <s v="vibhuti10-a4576.bpl@kvsrobpl.online"/>
    <x v="0"/>
    <x v="1296"/>
    <n v="1118"/>
    <x v="33"/>
    <n v="11230"/>
    <x v="0"/>
    <x v="3"/>
    <s v="travelling by train to Mumbai"/>
    <s v="Maratha had won the battle of Panipat"/>
    <s v="when he was 10"/>
    <s v="Individulism"/>
    <s v="Brain dead"/>
    <s v="because  it was going to a miraculous baby as predicted by a prophet"/>
    <s v="bdca"/>
    <s v="cbad"/>
    <s v="bcda"/>
    <s v="dbca"/>
  </r>
  <r>
    <d v="2024-10-24T08:27:43"/>
    <s v="lucky10-a4511.bpl@kvsrobpl.online"/>
    <x v="1"/>
    <x v="1297"/>
    <n v="1118"/>
    <x v="33"/>
    <n v="14"/>
    <x v="0"/>
    <x v="1"/>
    <s v="about catastrophe theory"/>
    <s v="Maratha had won the battle of Panipat"/>
    <s v="as he turned 12"/>
    <s v="Individulism"/>
    <s v="Asphyxia Pallida"/>
    <s v="because  it was going to a miraculous baby as predicted by a prophet"/>
    <s v="abcd"/>
    <s v="cbad"/>
    <s v="abcd"/>
    <s v="dfdf"/>
  </r>
  <r>
    <d v="2024-10-24T17:29:15"/>
    <s v="ishika11-c6623.bpl@kvsrobpl.online"/>
    <x v="4"/>
    <x v="1298"/>
    <n v="1118"/>
    <x v="33"/>
    <n v="11309"/>
    <x v="0"/>
    <x v="0"/>
    <s v="a different course of battle of Panipat"/>
    <s v="Maratha had won the battle of Panipat"/>
    <s v="as he turned 11"/>
    <s v="Hypocrasy"/>
    <s v="Asphyxia Pallida"/>
    <s v="As the baby would bring them good luck."/>
    <s v="acdb"/>
    <s v="cbad"/>
    <s v="bcda"/>
    <s v="dbca"/>
  </r>
  <r>
    <d v="2024-10-24T17:33:33"/>
    <s v="bharti10-a4961.bpl@kvsrobpl.online"/>
    <x v="0"/>
    <x v="1299"/>
    <n v="1118"/>
    <x v="33"/>
    <n v="11306"/>
    <x v="0"/>
    <x v="0"/>
    <s v="about catastrophe theory"/>
    <s v="India has never been under British Raj"/>
    <s v="as he turned 12"/>
    <s v="Nationalis"/>
    <s v="Anemia"/>
    <s v="As they had no child even after  twenty years of marriage"/>
    <s v="abcd"/>
    <s v="cdab"/>
    <s v="bcda"/>
    <s v="dbca"/>
  </r>
  <r>
    <d v="2024-10-24T19:43:44"/>
    <s v="purnima10-a4543.bpl@kvsrobpl.online"/>
    <x v="7"/>
    <x v="1300"/>
    <n v="1118"/>
    <x v="33"/>
    <n v="11316"/>
    <x v="0"/>
    <x v="0"/>
    <s v="about catastrophe theory"/>
    <s v="Maratha had won the battle of Panipat"/>
    <s v="as he turned 11"/>
    <s v="Individulism"/>
    <s v="Anemia"/>
    <s v="because  it was going to a miraculous baby as predicted by a prophet"/>
    <s v="abcd"/>
    <s v="abcd"/>
    <s v="adbc"/>
    <s v="dbca"/>
  </r>
  <r>
    <d v="2024-10-24T19:52:58"/>
    <s v="mayank10-c6053.bpl@kvsrobpl.online"/>
    <x v="6"/>
    <x v="1301"/>
    <n v="1118"/>
    <x v="33"/>
    <n v="11313"/>
    <x v="0"/>
    <x v="0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bad"/>
    <s v="bcda"/>
    <s v="dbca"/>
  </r>
  <r>
    <d v="2024-10-24T20:06:11"/>
    <s v="akshay10-a5572.bpl@kvsrobpl.online"/>
    <x v="0"/>
    <x v="1302"/>
    <n v="1118"/>
    <x v="33"/>
    <n v="11304"/>
    <x v="0"/>
    <x v="0"/>
    <s v="a different course of battle of Panipat"/>
    <s v="None"/>
    <s v="when he was 10"/>
    <s v="Nationalis"/>
    <s v="Anemia"/>
    <s v="because  it was going to a miraculous baby as predicted by a prophet"/>
    <s v="bdca"/>
    <s v="cbad"/>
    <s v="abcd"/>
    <s v="dbca"/>
  </r>
  <r>
    <d v="2024-10-24T20:07:57"/>
    <s v="yug11-c6633.bpl@kvsrobpl.online"/>
    <x v="0"/>
    <x v="1303"/>
    <n v="1118"/>
    <x v="33"/>
    <n v="220327"/>
    <x v="0"/>
    <x v="0"/>
    <s v="about catastrophe theory"/>
    <s v="Maratha had won the battle of Plassey"/>
    <s v="as he turned 11"/>
    <s v="Nationalis"/>
    <s v="Anemia"/>
    <s v="because after five daughters , they were expecting a son"/>
    <s v="bdca"/>
    <s v="cbad"/>
    <s v="bcda"/>
    <s v="dbca"/>
  </r>
  <r>
    <d v="2024-10-24T20:16:40"/>
    <s v="abhishek11-c6627.bpl@kvsrobpl.online"/>
    <x v="4"/>
    <x v="97"/>
    <n v="1118"/>
    <x v="33"/>
    <n v="11302"/>
    <x v="0"/>
    <x v="0"/>
    <s v="a different course of battle of Panipat"/>
    <s v="Maratha had won the battle of Panipat"/>
    <s v="as he turned 11"/>
    <s v="Nationalis"/>
    <s v="Brain dead"/>
    <s v="As the baby would bring them good luck."/>
    <s v="bdca"/>
    <s v="cbad"/>
    <s v="adbc"/>
    <s v="dbca"/>
  </r>
  <r>
    <d v="2024-10-24T21:23:38"/>
    <s v="palak11-c6629.bpl@kvsrobpl.online"/>
    <x v="4"/>
    <x v="1304"/>
    <n v="1118"/>
    <x v="33"/>
    <n v="11315"/>
    <x v="0"/>
    <x v="0"/>
    <s v="about catastrophe theory"/>
    <s v="Maratha had won the battle of Panipat"/>
    <s v="as he turned 11"/>
    <s v="Nationalis"/>
    <s v="Brain dead"/>
    <s v="As the baby would bring them good luck."/>
    <s v="bdca"/>
    <s v="cbad"/>
    <s v="bcda"/>
    <s v="dbca"/>
  </r>
  <r>
    <d v="2024-10-24T22:27:49"/>
    <s v="mahima10-c4591.bpl@kvsrobpl.online"/>
    <x v="3"/>
    <x v="1305"/>
    <n v="118"/>
    <x v="33"/>
    <n v="11311"/>
    <x v="0"/>
    <x v="0"/>
    <s v="about catastrophe theory"/>
    <s v="Maratha had won the battle of Plassey"/>
    <s v="as he turned 11"/>
    <s v="Hypocrasy"/>
    <s v="Brain dead"/>
    <s v="As the baby would bring them good luck."/>
    <s v="abcd"/>
    <s v="abcd"/>
    <s v="adbc"/>
    <s v="abcd"/>
  </r>
  <r>
    <d v="2024-10-24T23:20:34"/>
    <s v="aiman10-b4534.bpl@kvsrobpl.online"/>
    <x v="0"/>
    <x v="1306"/>
    <n v="1118"/>
    <x v="33"/>
    <n v="11303"/>
    <x v="0"/>
    <x v="0"/>
    <s v="None"/>
    <s v="Maratha had won the battle of Panipat"/>
    <s v="as he turned 11"/>
    <s v="Individulism"/>
    <s v="Asphyxia Pallida"/>
    <s v="because after five daughters , they were expecting a son"/>
    <s v="bdca"/>
    <s v="cabd"/>
    <s v="bcda"/>
    <s v="dbca"/>
  </r>
  <r>
    <d v="2024-10-24T23:56:32"/>
    <s v="naman11-c6494.bpl@kvsrobpl.online"/>
    <x v="9"/>
    <x v="1307"/>
    <n v="1118"/>
    <x v="33"/>
    <n v="11314"/>
    <x v="0"/>
    <x v="0"/>
    <s v="travelling by train to Mumbai"/>
    <s v="Maratha had won the battle of Panipat"/>
    <s v="as he turned 11"/>
    <s v="Individulism"/>
    <s v="Brain dead"/>
    <s v="because  it was going to a miraculous baby as predicted by a prophet"/>
    <s v="abcd"/>
    <s v="abcd"/>
    <s v="abcd"/>
    <s v="dfdf"/>
  </r>
  <r>
    <d v="2024-10-25T15:35:48"/>
    <s v="sameer10-c6138.bpl@kvsrobpl.online"/>
    <x v="1"/>
    <x v="1308"/>
    <n v="1118"/>
    <x v="33"/>
    <n v="21"/>
    <x v="0"/>
    <x v="0"/>
    <s v="None"/>
    <s v="India has never been under British Raj"/>
    <s v="as he turned 12"/>
    <s v="Nationalis"/>
    <s v="Anemia"/>
    <s v="because  it was going to a miraculous baby as predicted by a prophet"/>
    <s v="abcd"/>
    <s v="cbad"/>
    <s v="abcd"/>
    <s v="dbca"/>
  </r>
  <r>
    <d v="2024-10-25T17:18:49"/>
    <s v="rashi10-b4569.bpl@kvsrobpl.online"/>
    <x v="5"/>
    <x v="1309"/>
    <n v="1118"/>
    <x v="33"/>
    <n v="21"/>
    <x v="0"/>
    <x v="1"/>
    <s v="a different course of battle of Panipat"/>
    <s v="Maratha had won the battle of Panipat"/>
    <s v="as he turned 11"/>
    <s v="Hypocrasy"/>
    <s v="Asphyxia Pallida"/>
    <s v="As the baby would bring them good luck."/>
    <s v="dcbd"/>
    <s v="cabd"/>
    <s v="adbc"/>
    <s v="acda"/>
  </r>
  <r>
    <d v="2024-10-25T18:30:48"/>
    <s v="yash10-c4550.bpl@kvsrobpl.online"/>
    <x v="6"/>
    <x v="1310"/>
    <n v="1118"/>
    <x v="33"/>
    <n v="11324"/>
    <x v="0"/>
    <x v="0"/>
    <s v="a different course of battle of Panipat"/>
    <s v="Maratha had won the battle of Panipat"/>
    <s v="as he turned 11"/>
    <s v="Individulism"/>
    <s v="Asphyxia Pallida"/>
    <s v="because after five daughters , they were expecting a son"/>
    <s v="bdca"/>
    <s v="cbad"/>
    <s v="bcda"/>
    <s v="dbca"/>
  </r>
  <r>
    <d v="2024-10-25T22:39:12"/>
    <s v="yash11-c4396.bpl@kvsrobpl.online"/>
    <x v="9"/>
    <x v="1311"/>
    <n v="1118"/>
    <x v="33"/>
    <n v="23"/>
    <x v="0"/>
    <x v="0"/>
    <s v="about catastrophe theory"/>
    <s v="India has never been under British Raj"/>
    <s v="as he turned 11"/>
    <s v="Nationalis"/>
    <s v="Cancer"/>
    <s v="because  it was going to a miraculous baby as predicted by a prophet"/>
    <s v="abcd"/>
    <s v="cdab"/>
    <s v="adbc"/>
    <s v="dfdf"/>
  </r>
  <r>
    <d v="2024-10-26T21:26:34"/>
    <s v="aditi10-a4536.bpl@kvsrobpl.online"/>
    <x v="1"/>
    <x v="1312"/>
    <n v="1118"/>
    <x v="33"/>
    <n v="8"/>
    <x v="0"/>
    <x v="1"/>
    <s v="a different course of battle of Panipat"/>
    <s v="Maratha had won the battle of Panipat"/>
    <s v="as he turned 12"/>
    <s v="Individulism"/>
    <s v="Brain dead"/>
    <s v="because  it was going to a miraculous baby as predicted by a prophet"/>
    <s v="bdca"/>
    <s v="cdab"/>
    <s v="adbc"/>
    <s v="acda"/>
  </r>
  <r>
    <d v="2024-10-21T02:26:15"/>
    <s v="111911a.divyanshu2932@kvsrobpl.online"/>
    <x v="4"/>
    <x v="1313"/>
    <n v="2932"/>
    <x v="34"/>
    <n v="11114"/>
    <x v="0"/>
    <x v="1"/>
    <s v="a different course of battle of Panipat"/>
    <s v="Maratha had won the battle of Panipat"/>
    <s v="as he turned 12"/>
    <s v="Hypocrasy"/>
    <s v="Cancer"/>
    <s v="because  it was going to a miraculous baby as predicted by a prophet"/>
    <s v="bdca"/>
    <s v="cbad"/>
    <s v="abcd"/>
    <s v="dbca"/>
  </r>
  <r>
    <d v="2024-10-21T12:12:34"/>
    <s v="111911.parth4329@kvsrobpl.online"/>
    <x v="2"/>
    <x v="1314"/>
    <n v="1119"/>
    <x v="34"/>
    <n v="21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adc"/>
    <s v="dbca"/>
  </r>
  <r>
    <d v="2024-10-21T12:20:14"/>
    <s v="111911.sandeep2967@kvsrobpl.online"/>
    <x v="5"/>
    <x v="1315"/>
    <n v="1119"/>
    <x v="34"/>
    <n v="28"/>
    <x v="0"/>
    <x v="1"/>
    <s v="travelling by train to Mumbai"/>
    <s v="Maratha had won the battle of Panipat"/>
    <s v="as he turned 11"/>
    <s v="Rationalism"/>
    <s v="Brain dead"/>
    <s v="As they had no child even after  twenty years of marriage"/>
    <s v="dcbd"/>
    <s v="cbad"/>
    <s v="abcd"/>
    <s v="dfdf"/>
  </r>
  <r>
    <d v="2024-10-21T12:24:18"/>
    <s v="111911a.devjeet2929@kvsrobpl.online"/>
    <x v="7"/>
    <x v="1316"/>
    <n v="2929"/>
    <x v="34"/>
    <n v="12"/>
    <x v="0"/>
    <x v="1"/>
    <s v="a different course of battle of Panipat"/>
    <s v="Maratha had won the battle of Plassey"/>
    <s v="as he turned 11"/>
    <s v="Individulism"/>
    <s v="Brain dead"/>
    <s v="because after five daughters , they were expecting a son"/>
    <s v="abcd"/>
    <s v="cbad"/>
    <s v="abcd"/>
    <s v="acda"/>
  </r>
  <r>
    <d v="2024-10-21T12:25:55"/>
    <s v="111911.vanshanavi2992@kvsrobpl.online"/>
    <x v="4"/>
    <x v="288"/>
    <n v="1119"/>
    <x v="34"/>
    <n v="37"/>
    <x v="0"/>
    <x v="1"/>
    <s v="a different course of battle of Panipat"/>
    <s v="Maratha had won the battle of Panipat"/>
    <s v="as he turned 11"/>
    <s v="Nationalis"/>
    <s v="Anemia"/>
    <s v="because  it was going to a miraculous baby as predicted by a prophet"/>
    <s v="bdca"/>
    <s v="cbad"/>
    <s v="adbc"/>
    <s v="dbca"/>
  </r>
  <r>
    <d v="2024-10-21T12:26:01"/>
    <s v="111911.akshita4328@kvsrobpl.online"/>
    <x v="4"/>
    <x v="1317"/>
    <n v="1119"/>
    <x v="34"/>
    <n v="11102"/>
    <x v="0"/>
    <x v="1"/>
    <s v="a different course of battle of Panipat"/>
    <s v="Maratha had won the battle of Panipat"/>
    <s v="as he turned 11"/>
    <s v="Nationalis"/>
    <s v="Anemia"/>
    <s v="because  it was going to a miraculous baby as predicted by a prophet"/>
    <s v="bdca"/>
    <s v="cbad"/>
    <s v="adbc"/>
    <s v="dbca"/>
  </r>
  <r>
    <d v="2024-10-21T12:26:01"/>
    <s v="111911.vaishali4332@kvsrobpl.online"/>
    <x v="0"/>
    <x v="1318"/>
    <n v="1119"/>
    <x v="34"/>
    <n v="36"/>
    <x v="0"/>
    <x v="1"/>
    <s v="a different course of battle of Panipat"/>
    <s v="Maratha had won the battle of Plassey"/>
    <s v="as he turned 11"/>
    <s v="Nationalis"/>
    <s v="Anemia"/>
    <s v="because  it was going to a miraculous baby as predicted by a prophet"/>
    <s v="bdca"/>
    <s v="cbad"/>
    <s v="adbc"/>
    <s v="dbca"/>
  </r>
  <r>
    <d v="2024-10-21T12:34:34"/>
    <s v="111911.niharika2977@kvsrobpl.online"/>
    <x v="6"/>
    <x v="1319"/>
    <n v="1119"/>
    <x v="34"/>
    <n v="11120"/>
    <x v="0"/>
    <x v="1"/>
    <s v="travelling by train to Mumbai"/>
    <s v="Maratha had won the battle of Panipat"/>
    <s v="as he turned 12"/>
    <s v="Nationalis"/>
    <s v="Asphyxia Pallida"/>
    <s v="As they had no child even after  twenty years of marriage"/>
    <s v="bdca"/>
    <s v="cbad"/>
    <s v="adbc"/>
    <s v="acda"/>
  </r>
  <r>
    <d v="2024-10-21T12:39:36"/>
    <s v="111911a.mahak3382@kvsrobpl.online"/>
    <x v="6"/>
    <x v="1320"/>
    <n v="1119"/>
    <x v="34"/>
    <n v="11118"/>
    <x v="0"/>
    <x v="1"/>
    <s v="about catastrophe theory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1T12:39:42"/>
    <s v="111911.anushka3217@kvsrobpl.online"/>
    <x v="6"/>
    <x v="1321"/>
    <n v="1119"/>
    <x v="34"/>
    <n v="11106"/>
    <x v="0"/>
    <x v="1"/>
    <s v="about catastrophe theory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1T12:39:52"/>
    <s v="111911a.shreya2912@kvsrobpl.online"/>
    <x v="6"/>
    <x v="1322"/>
    <n v="1119"/>
    <x v="34"/>
    <n v="11130"/>
    <x v="0"/>
    <x v="1"/>
    <s v="about catastrophe theory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1T12:40:27"/>
    <s v="111911.atul2990@kvsrobpl.online"/>
    <x v="2"/>
    <x v="1323"/>
    <n v="1119"/>
    <x v="34"/>
    <s v="08"/>
    <x v="0"/>
    <x v="1"/>
    <s v="a different course of battle of Panipat"/>
    <s v="Maratha had won the battle of Plassey"/>
    <s v="as he turned 12"/>
    <s v="Nationalis"/>
    <s v="Brain dead"/>
    <s v="As they had no child even after  twenty years of marriage"/>
    <s v="bdca"/>
    <s v="cbad"/>
    <s v="bcda"/>
    <s v="dbca"/>
  </r>
  <r>
    <d v="2024-10-21T12:41:04"/>
    <s v="111911.vidit4330@kvsrobpl.online"/>
    <x v="2"/>
    <x v="1324"/>
    <n v="1119"/>
    <x v="34"/>
    <n v="39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1T12:41:06"/>
    <s v="111911a.anand2962@kvsrobpl.online"/>
    <x v="2"/>
    <x v="1325"/>
    <n v="1119"/>
    <x v="34"/>
    <s v="03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1T12:41:06"/>
    <s v="111911a.aanand4334@kvsrobpl.online"/>
    <x v="2"/>
    <x v="1326"/>
    <n v="1119"/>
    <x v="34"/>
    <n v="1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1T12:41:13"/>
    <s v="111911a.tanish2944@kvsrobpl.online"/>
    <x v="2"/>
    <x v="1327"/>
    <n v="1119"/>
    <x v="34"/>
    <n v="11134"/>
    <x v="0"/>
    <x v="1"/>
    <s v="a different course of battle of Panipat"/>
    <s v="Maratha had won the battle of Plassey"/>
    <s v="as he turned 12"/>
    <s v="Nationalis"/>
    <s v="Brain dead"/>
    <s v="As they had no child even after  twenty years of marriage"/>
    <s v="bdca"/>
    <s v="cbad"/>
    <s v="bcda"/>
    <s v="dbca"/>
  </r>
  <r>
    <d v="2024-10-21T12:41:17"/>
    <s v="111911a.rudraksh2938@kvsrobpl.online"/>
    <x v="2"/>
    <x v="1328"/>
    <n v="1119"/>
    <x v="34"/>
    <n v="11127"/>
    <x v="0"/>
    <x v="1"/>
    <s v="a different course of battle of Panipat"/>
    <s v="Maratha had won the battle of Plassey"/>
    <s v="as he turned 12"/>
    <s v="Nationalis"/>
    <s v="Brain dead"/>
    <s v="As they had no child even after  twenty years of marriage"/>
    <s v="bdca"/>
    <s v="cbad"/>
    <s v="bcda"/>
    <s v="dbca"/>
  </r>
  <r>
    <d v="2024-10-21T12:41:21"/>
    <s v="111911.antimbala2927@kvsrobpl.online"/>
    <x v="1"/>
    <x v="1329"/>
    <n v="1119"/>
    <x v="34"/>
    <n v="11105"/>
    <x v="0"/>
    <x v="1"/>
    <s v="a different course of battle of Panipat"/>
    <s v="Maratha had won the battle of Panipat"/>
    <s v="as he turned 12"/>
    <s v="Hypocrasy"/>
    <s v="Anemia"/>
    <s v="because  it was going to a miraculous baby as predicted by a prophet"/>
    <s v="abcd"/>
    <s v="cdab"/>
    <s v="bcda"/>
    <s v="dfdf"/>
  </r>
  <r>
    <d v="2024-10-21T12:41:59"/>
    <s v="111911.shreeya4333@kvsrobpl.online"/>
    <x v="4"/>
    <x v="1330"/>
    <n v="1119"/>
    <x v="34"/>
    <n v="11129"/>
    <x v="0"/>
    <x v="1"/>
    <s v="a different course of battle of Panipat"/>
    <s v="Maratha had won the battle of Panipat"/>
    <s v="as he turned 11"/>
    <s v="Individulism"/>
    <s v="Anemia"/>
    <s v="As they had no child even after  twenty years of marriage"/>
    <s v="bdca"/>
    <s v="cbad"/>
    <s v="abcd"/>
    <s v="dbca"/>
  </r>
  <r>
    <d v="2024-10-21T12:42:02"/>
    <s v="111911.avika4326@kvsrobpl.online"/>
    <x v="4"/>
    <x v="1331"/>
    <n v="1119"/>
    <x v="34"/>
    <n v="11109"/>
    <x v="0"/>
    <x v="1"/>
    <s v="a different course of battle of Panipat"/>
    <s v="Maratha had won the battle of Panipat"/>
    <s v="as he turned 11"/>
    <s v="Individulism"/>
    <s v="Anemia"/>
    <s v="As they had no child even after  twenty years of marriage"/>
    <s v="bdca"/>
    <s v="cbad"/>
    <s v="abcd"/>
    <s v="dbca"/>
  </r>
  <r>
    <d v="2024-10-21T12:42:55"/>
    <s v="111911a.bhavya4327@kvsrobpl.online"/>
    <x v="4"/>
    <x v="1332"/>
    <n v="1119"/>
    <x v="34"/>
    <n v="10"/>
    <x v="0"/>
    <x v="1"/>
    <s v="a different course of battle of Panipat"/>
    <s v="Maratha had won the battle of Panipat"/>
    <s v="as he turned 11"/>
    <s v="Individulism"/>
    <s v="Anemia"/>
    <s v="As they had no child even after  twenty years of marriage"/>
    <s v="bdca"/>
    <s v="cbad"/>
    <s v="abcd"/>
    <s v="dbca"/>
  </r>
  <r>
    <d v="2024-10-21T12:44:27"/>
    <s v="111911.himani4346@kvsrobpl.online"/>
    <x v="10"/>
    <x v="1333"/>
    <n v="1119"/>
    <x v="34"/>
    <n v="11116"/>
    <x v="0"/>
    <x v="1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bcda"/>
    <s v="dbca"/>
  </r>
  <r>
    <d v="2024-10-21T12:44:33"/>
    <s v="111911a.divy2963@kvsrobpl.online"/>
    <x v="5"/>
    <x v="1334"/>
    <n v="11119"/>
    <x v="34"/>
    <n v="13"/>
    <x v="0"/>
    <x v="1"/>
    <s v="travelling by train to Mumbai"/>
    <s v="Maratha had won the battle of Panipat"/>
    <s v="as he turned 11"/>
    <s v="Rationalism"/>
    <s v="Brain dead"/>
    <s v="because  it was going to a miraculous baby as predicted by a prophet"/>
    <s v="bdca"/>
    <s v="cabd"/>
    <s v="abcd"/>
    <s v="dbca"/>
  </r>
  <r>
    <d v="2024-10-21T12:45:40"/>
    <s v="111911.ruchi2919@kvsrobpl.online"/>
    <x v="0"/>
    <x v="1335"/>
    <n v="1119"/>
    <x v="34"/>
    <n v="11126"/>
    <x v="0"/>
    <x v="1"/>
    <s v="a different course of battle of Panipat"/>
    <s v="Maratha had won the battle of Panipat"/>
    <s v="as he turned 11"/>
    <s v="Individulism"/>
    <s v="Anemia"/>
    <s v="As they had no child even after  twenty years of marriage"/>
    <s v="bdca"/>
    <s v="abcd"/>
    <s v="adbc"/>
    <s v="dbca"/>
  </r>
  <r>
    <d v="2024-10-21T12:52:58"/>
    <s v="111911.sneha2903@kvsrobpl.online"/>
    <x v="0"/>
    <x v="1336"/>
    <n v="1119"/>
    <x v="34"/>
    <n v="11131"/>
    <x v="0"/>
    <x v="1"/>
    <s v="a different course of battle of Panipat"/>
    <s v="Maratha had won the battle of Panipat"/>
    <s v="as he turned 11"/>
    <s v="Individulism"/>
    <s v="Anemia"/>
    <s v="because  it was going to a miraculous baby as predicted by a prophet"/>
    <s v="bdca"/>
    <s v="abcd"/>
    <s v="bcda"/>
    <s v="dbca"/>
  </r>
  <r>
    <d v="2024-10-21T12:55:27"/>
    <s v="111911a.suyash2937@kvsrobpl.online"/>
    <x v="2"/>
    <x v="1337"/>
    <n v="1119"/>
    <x v="34"/>
    <n v="11133"/>
    <x v="0"/>
    <x v="1"/>
    <s v="a different course of battle of Panipat"/>
    <s v="Maratha had won the battle of Panipat"/>
    <s v="as he turned 12"/>
    <s v="Hypocrasy"/>
    <s v="Asphyxia Pallida"/>
    <s v="because after five daughters , they were expecting a son"/>
    <s v="bdca"/>
    <s v="cbad"/>
    <s v="bcda"/>
    <s v="dbca"/>
  </r>
  <r>
    <d v="2024-10-21T12:55:27"/>
    <s v="111911a.atharv2940@kvsrobpl.online"/>
    <x v="2"/>
    <x v="1338"/>
    <n v="1119"/>
    <x v="34"/>
    <n v="11107"/>
    <x v="0"/>
    <x v="1"/>
    <s v="a different course of battle of Panipat"/>
    <s v="Maratha had won the battle of Panipat"/>
    <s v="as he turned 12"/>
    <s v="Hypocrasy"/>
    <s v="Cancer"/>
    <s v="As they had no child even after  twenty years of marriage"/>
    <s v="bdca"/>
    <s v="cbad"/>
    <s v="bcda"/>
    <s v="dbca"/>
  </r>
  <r>
    <d v="2024-10-21T12:57:34"/>
    <s v="111911.vedansh2992@kvsrobpl.online"/>
    <x v="0"/>
    <x v="1339"/>
    <s v="`1119"/>
    <x v="34"/>
    <n v="11138"/>
    <x v="0"/>
    <x v="1"/>
    <s v="a different course of battle of Panipat"/>
    <s v="Maratha had won the battle of Panipat"/>
    <s v="as he turned 11"/>
    <s v="Nationalis"/>
    <s v="Asphyxia Pallida"/>
    <s v="because after five daughters , they were expecting a son"/>
    <s v="dcbd"/>
    <s v="cbad"/>
    <s v="badc"/>
    <s v="acda"/>
  </r>
  <r>
    <d v="2024-10-21T13:03:45"/>
    <s v="111911.angel2925@kvsrobpl.online"/>
    <x v="6"/>
    <x v="1340"/>
    <n v="1119"/>
    <x v="34"/>
    <n v="11104"/>
    <x v="0"/>
    <x v="1"/>
    <s v="about catastrophe theory"/>
    <s v="Maratha had won the battle of Panipat"/>
    <s v="when he was 10"/>
    <s v="Nationalis"/>
    <s v="Anemia"/>
    <s v="As they had no child even after  twenty years of marriage"/>
    <s v="bdca"/>
    <s v="cbad"/>
    <s v="bcda"/>
    <s v="dbca"/>
  </r>
  <r>
    <d v="2024-10-21T13:03:49"/>
    <s v="111911.vrashika3605@kvsrobpl.online"/>
    <x v="6"/>
    <x v="1341"/>
    <n v="1119"/>
    <x v="34"/>
    <n v="39"/>
    <x v="0"/>
    <x v="1"/>
    <s v="about catastrophe theory"/>
    <s v="Maratha had won the battle of Panipat"/>
    <s v="when he was 10"/>
    <s v="Nationalis"/>
    <s v="Anemia"/>
    <s v="As they had no child even after  twenty years of marriage"/>
    <s v="bdca"/>
    <s v="cbad"/>
    <s v="bcda"/>
    <s v="dbca"/>
  </r>
  <r>
    <d v="2024-10-21T13:17:17"/>
    <s v="111911b.kashmira2959@kvsrobpl.online"/>
    <x v="5"/>
    <x v="1342"/>
    <n v="1119"/>
    <x v="34"/>
    <n v="11212"/>
    <x v="0"/>
    <x v="3"/>
    <s v="a different course of battle of Panipat"/>
    <s v="India has never been under British Raj"/>
    <s v="as he turned 12"/>
    <s v="Rationalism"/>
    <s v="Anemia"/>
    <s v="As they had no child even after  twenty years of marriage"/>
    <s v="acdb"/>
    <s v="abcd"/>
    <s v="adbc"/>
    <s v="acda"/>
  </r>
  <r>
    <d v="2024-10-21T13:20:36"/>
    <s v="111911b.rashi4341@kvsrobpl.online"/>
    <x v="2"/>
    <x v="1343"/>
    <n v="1119"/>
    <x v="34"/>
    <n v="17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3:20:50"/>
    <s v="111911b.jahanvipatidar3347@kvsrobpl.online"/>
    <x v="2"/>
    <x v="1344"/>
    <n v="1119"/>
    <x v="34"/>
    <n v="11209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3:20:50"/>
    <s v="111911b.bhumi3774@kvsrobpl.online"/>
    <x v="7"/>
    <x v="1345"/>
    <n v="1119"/>
    <x v="34"/>
    <n v="11204"/>
    <x v="0"/>
    <x v="3"/>
    <s v="about catastrophe theory"/>
    <s v="India has never been under British Raj"/>
    <s v="as he turned 12"/>
    <s v="Nationalis"/>
    <s v="Anemia"/>
    <s v="because  it was going to a miraculous baby as predicted by a prophet"/>
    <s v="acdb"/>
    <s v="cdab"/>
    <s v="adbc"/>
    <s v="abcd"/>
  </r>
  <r>
    <d v="2024-10-21T13:20:52"/>
    <s v="111911b.apurwa2989@kvsrobpl.online"/>
    <x v="6"/>
    <x v="1346"/>
    <n v="2989"/>
    <x v="34"/>
    <n v="2"/>
    <x v="0"/>
    <x v="3"/>
    <s v="about catastrophe theory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1T13:22:18"/>
    <s v="111911b.ridima4343@kvsrobpl.online"/>
    <x v="6"/>
    <x v="1347"/>
    <n v="1119"/>
    <x v="34"/>
    <n v="18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abd"/>
    <s v="bcda"/>
    <s v="dbca"/>
  </r>
  <r>
    <d v="2024-10-21T13:23:58"/>
    <s v="111911b.sparsh2822@kvsrobpl.online"/>
    <x v="5"/>
    <x v="1348"/>
    <n v="1119"/>
    <x v="34"/>
    <n v="20"/>
    <x v="0"/>
    <x v="3"/>
    <s v="a different course of battle of Panipat"/>
    <s v="Maratha had won the battle of Panipat"/>
    <s v="as he turned 11"/>
    <s v="Hypocrasy"/>
    <s v="Anemia"/>
    <s v="because after five daughters , they were expecting a son"/>
    <s v="abcd"/>
    <s v="cbad"/>
    <s v="abcd"/>
    <s v="acda"/>
  </r>
  <r>
    <d v="2024-10-21T13:30:18"/>
    <s v="111911b.kanishka2933@kvsrobpl.online"/>
    <x v="6"/>
    <x v="1349"/>
    <n v="1119"/>
    <x v="34"/>
    <n v="11211"/>
    <x v="0"/>
    <x v="3"/>
    <s v="about catastrophe theory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1T13:30:26"/>
    <s v="111911b.vanshika4338@kvsrobpl.online"/>
    <x v="6"/>
    <x v="1350"/>
    <n v="1119"/>
    <x v="34"/>
    <n v="23"/>
    <x v="0"/>
    <x v="3"/>
    <s v="about catastrophe theory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1T13:36:17"/>
    <s v="111911b.tufan3638@kvsrobpl.online"/>
    <x v="0"/>
    <x v="1351"/>
    <n v="1119"/>
    <x v="34"/>
    <n v="11221"/>
    <x v="0"/>
    <x v="3"/>
    <s v="about catastrophe theory"/>
    <s v="Maratha had won the battle of Panipat"/>
    <s v="as he turned 11"/>
    <s v="Nationalis"/>
    <s v="Anemia"/>
    <s v="As they had no child even after  twenty years of marriage"/>
    <s v="bdca"/>
    <s v="cbad"/>
    <s v="abcd"/>
    <s v="abcd"/>
  </r>
  <r>
    <d v="2024-10-21T13:36:20"/>
    <s v="111911b.devansh4336@kvsrobpl.online"/>
    <x v="4"/>
    <x v="1352"/>
    <n v="1119"/>
    <x v="34"/>
    <n v="11206"/>
    <x v="0"/>
    <x v="3"/>
    <s v="about catastrophe theory"/>
    <s v="Maratha had won the battle of Panipat"/>
    <s v="as he turned 12"/>
    <s v="Nationalis"/>
    <s v="Brain dead"/>
    <s v="because  it was going to a miraculous baby as predicted by a prophet"/>
    <s v="bdca"/>
    <s v="cbad"/>
    <s v="adbc"/>
    <s v="dbca"/>
  </r>
  <r>
    <d v="2024-10-21T13:36:35"/>
    <s v="111911b.tanisha2980@kvsrobpl.online"/>
    <x v="5"/>
    <x v="1353"/>
    <n v="1119"/>
    <x v="34"/>
    <n v="11221"/>
    <x v="0"/>
    <x v="3"/>
    <s v="about catastrophe theory"/>
    <s v="Maratha had won the battle of Panipat"/>
    <s v="as he turned 11"/>
    <s v="Hypocrasy"/>
    <s v="Brain dead"/>
    <s v="As they had no child even after  twenty years of marriage"/>
    <s v="acdb"/>
    <s v="cbad"/>
    <s v="abcd"/>
    <s v="acda"/>
  </r>
  <r>
    <d v="2024-10-21T13:41:18"/>
    <s v="111911b.mayank2942@kvsrobpl.online"/>
    <x v="0"/>
    <x v="1354"/>
    <n v="1119"/>
    <x v="34"/>
    <n v="13"/>
    <x v="0"/>
    <x v="3"/>
    <s v="a different course of battle of Panipat"/>
    <s v="Maratha had won the battle of Panipat"/>
    <s v="as he turned 11"/>
    <s v="Nationalis"/>
    <s v="Anemia"/>
    <s v="because after five daughters , they were expecting a son"/>
    <s v="dcbd"/>
    <s v="cbad"/>
    <s v="bcda"/>
    <s v="abcd"/>
  </r>
  <r>
    <d v="2024-10-21T13:41:32"/>
    <s v="111911b.himanshu4344@kvsrobpl.online"/>
    <x v="1"/>
    <x v="1355"/>
    <n v="1119"/>
    <x v="34"/>
    <s v="08"/>
    <x v="0"/>
    <x v="3"/>
    <s v="a different course of battle of Panipat"/>
    <s v="Maratha had won the battle of Panipat"/>
    <s v="as he turned 11"/>
    <s v="Individulism"/>
    <s v="Brain dead"/>
    <s v="because after five daughters , they were expecting a son"/>
    <s v="bdca"/>
    <s v="cabd"/>
    <s v="abcd"/>
    <s v="dbca"/>
  </r>
  <r>
    <d v="2024-10-21T13:42:35"/>
    <s v="111911b.piyush4335@kvsrobpl.online"/>
    <x v="1"/>
    <x v="1356"/>
    <n v="1119"/>
    <x v="34"/>
    <n v="15"/>
    <x v="0"/>
    <x v="3"/>
    <s v="a different course of battle of Panipat"/>
    <s v="India has never been under British Raj"/>
    <s v="as he turned 13"/>
    <s v="Nationalis"/>
    <s v="Brain dead"/>
    <s v="As the baby would bring them good luck."/>
    <s v="dcbd"/>
    <s v="abcd"/>
    <s v="bcda"/>
    <s v="dbca"/>
  </r>
  <r>
    <d v="2024-10-21T13:44:29"/>
    <s v="111911b.shivani4339@kvsrobpl.online"/>
    <x v="9"/>
    <x v="1357"/>
    <n v="1119"/>
    <x v="34"/>
    <n v="11219"/>
    <x v="0"/>
    <x v="3"/>
    <s v="travelling by train to Mumbai"/>
    <s v="Maratha had won the battle of Panipat"/>
    <s v="as he turned 11"/>
    <s v="Individulism"/>
    <s v="Brain dead"/>
    <s v="because  it was going to a miraculous baby as predicted by a prophet"/>
    <s v="abcd"/>
    <s v="abcd"/>
    <s v="adbc"/>
    <s v="abcd"/>
  </r>
  <r>
    <d v="2024-10-21T13:49:10"/>
    <s v="111911b.kamakshi4337@kvsrobpl.online"/>
    <x v="2"/>
    <x v="1358"/>
    <n v="1119"/>
    <x v="34"/>
    <n v="11210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4:02:22"/>
    <s v="111911.sumit4331@kvsrobpl.online"/>
    <x v="5"/>
    <x v="543"/>
    <n v="111911"/>
    <x v="34"/>
    <s v="SUMIT VERMA "/>
    <x v="0"/>
    <x v="1"/>
    <s v="a different course of battle of Panipat"/>
    <s v="Maratha had won the battle of Plassey"/>
    <s v="as he turned 11"/>
    <s v="Individulism"/>
    <s v="Anemia"/>
    <s v="As the baby would bring them good luck."/>
    <s v="acdb"/>
    <s v="cbad"/>
    <s v="badc"/>
    <s v="dbca"/>
  </r>
  <r>
    <d v="2024-10-21T14:03:43"/>
    <s v="111911.nikhil2920@kvsrobpl.online"/>
    <x v="5"/>
    <x v="1359"/>
    <n v="1119"/>
    <x v="34"/>
    <m/>
    <x v="0"/>
    <x v="3"/>
    <s v="a different course of battle of Panipat"/>
    <s v="India has never been under British Raj"/>
    <s v="as he turned 13"/>
    <s v="Nationalis"/>
    <s v="Brain dead"/>
    <s v="because  it was going to a miraculous baby as predicted by a prophet"/>
    <s v="acdb"/>
    <s v="cdab"/>
    <s v="abcd"/>
    <s v="dbca"/>
  </r>
  <r>
    <d v="2024-10-21T14:08:53"/>
    <s v="111911a.tejas2909@kvsrobpl.online"/>
    <x v="9"/>
    <x v="1360"/>
    <n v="1119"/>
    <x v="34"/>
    <n v="35"/>
    <x v="0"/>
    <x v="1"/>
    <s v="travelling by train to Mumbai"/>
    <s v="India has never been under British Raj"/>
    <s v="as he turned 11"/>
    <s v="Hypocrasy"/>
    <s v="Cancer"/>
    <s v="because  it was going to a miraculous baby as predicted by a prophet"/>
    <s v="dcbd"/>
    <s v="cbad"/>
    <s v="adbc"/>
    <s v="acda"/>
  </r>
  <r>
    <d v="2024-10-21T14:09:44"/>
    <s v="111911a.nakshtra2964@kvsrobpl.online"/>
    <x v="6"/>
    <x v="1361"/>
    <n v="1119"/>
    <x v="34"/>
    <n v="19"/>
    <x v="0"/>
    <x v="1"/>
    <s v="about catastrophe theory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3T08:58:19"/>
    <s v="111911b.parth3613@kvsrobpl.online"/>
    <x v="7"/>
    <x v="1362"/>
    <n v="1119"/>
    <x v="34"/>
    <n v="11214"/>
    <x v="0"/>
    <x v="3"/>
    <s v="None"/>
    <s v="None"/>
    <s v="when he was 10"/>
    <s v="Rationalism"/>
    <s v="Asphyxia Pallida"/>
    <s v="As the baby would bring them good luck."/>
    <s v="bdca"/>
    <s v="cabd"/>
    <s v="badc"/>
    <s v="abcd"/>
  </r>
  <r>
    <d v="2024-10-23T09:00:34"/>
    <s v="111911b.yash4342@kvsrobpl.online"/>
    <x v="4"/>
    <x v="1363"/>
    <n v="1119"/>
    <x v="34"/>
    <n v="25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3T09:02:25"/>
    <s v="111911b.dev4347@kvsrobpl.online"/>
    <x v="4"/>
    <x v="1364"/>
    <n v="1119"/>
    <x v="34"/>
    <n v="5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3T09:02:53"/>
    <s v="111911b.vinayak2790@kvsrobpl.online"/>
    <x v="0"/>
    <x v="1365"/>
    <n v="1119"/>
    <x v="34"/>
    <n v="11224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bcd"/>
    <s v="dbca"/>
  </r>
  <r>
    <d v="2024-10-23T09:22:03"/>
    <s v="111911b.aparajita4345@kvsrobpl.online"/>
    <x v="5"/>
    <x v="1366"/>
    <n v="1119"/>
    <x v="34"/>
    <m/>
    <x v="0"/>
    <x v="3"/>
    <s v="travelling by train to Mumbai"/>
    <s v="Maratha had won the battle of Plassey"/>
    <s v="as he turned 12"/>
    <s v="Nationalis"/>
    <s v="Anemia"/>
    <s v="As the baby would bring them good luck."/>
    <s v="abcd"/>
    <s v="abcd"/>
    <s v="bcda"/>
    <s v="acda"/>
  </r>
  <r>
    <d v="2024-10-23T09:28:10"/>
    <s v="111911b.aastha2961@kvsrobpl.online"/>
    <x v="6"/>
    <x v="1367"/>
    <n v="1119"/>
    <x v="34"/>
    <n v="11201"/>
    <x v="0"/>
    <x v="3"/>
    <s v="about catastrophe theory"/>
    <s v="Maratha had won the battle of Panipat"/>
    <s v="as he turned 12"/>
    <s v="Nationalis"/>
    <s v="Asphyxia Pallida"/>
    <s v="because after five daughters , they were expecting a son"/>
    <s v="bdca"/>
    <s v="cbad"/>
    <s v="abcd"/>
    <s v="dbca"/>
  </r>
  <r>
    <d v="2024-10-23T09:37:51"/>
    <s v="111911b.pranay4348@kvsrobpl.online"/>
    <x v="5"/>
    <x v="1368"/>
    <n v="1119"/>
    <x v="34"/>
    <n v="16"/>
    <x v="0"/>
    <x v="3"/>
    <s v="a different course of battle of Panipat"/>
    <s v="Maratha had won the battle of Panipat"/>
    <s v="when he was 10"/>
    <s v="Hypocrasy"/>
    <s v="Cancer"/>
    <s v="because after five daughters , they were expecting a son"/>
    <s v="acdb"/>
    <s v="cbad"/>
    <s v="abcd"/>
    <s v="acda"/>
  </r>
  <r>
    <d v="2024-10-21T08:54:25"/>
    <s v="kashvipatwa11a2400.mds@kvsrobpl.online"/>
    <x v="6"/>
    <x v="1369"/>
    <n v="1120"/>
    <x v="35"/>
    <n v="11115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badc"/>
    <s v="dbca"/>
  </r>
  <r>
    <d v="2024-10-21T08:54:25"/>
    <s v="mahimapatidar11a2810.mds@kvsrobpl.online"/>
    <x v="6"/>
    <x v="1370"/>
    <n v="1120"/>
    <x v="35"/>
    <n v="11119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badc"/>
    <s v="dbca"/>
  </r>
  <r>
    <d v="2024-10-21T08:54:29"/>
    <s v="nyasaarya11a1997.mds@kvsrobpl.online"/>
    <x v="6"/>
    <x v="1371"/>
    <n v="1120"/>
    <x v="35"/>
    <n v="11123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badc"/>
    <s v="dbca"/>
  </r>
  <r>
    <d v="2024-10-21T09:05:05"/>
    <s v="girirajchundawat11a2046.mds@kvsrobpl.online"/>
    <x v="0"/>
    <x v="1372"/>
    <n v="1120"/>
    <x v="35"/>
    <n v="11114"/>
    <x v="0"/>
    <x v="1"/>
    <s v="a different course of battle of Panipat"/>
    <s v="Maratha had won the battle of Panipat"/>
    <s v="as he turned 11"/>
    <s v="Hypocrasy"/>
    <s v="Cancer"/>
    <s v="As the baby would bring them good luck."/>
    <s v="bdca"/>
    <s v="cabd"/>
    <s v="bcda"/>
    <s v="dbca"/>
  </r>
  <r>
    <d v="2024-10-21T09:10:26"/>
    <s v="luckysingh11a2061.mds@kvsrobpl.online"/>
    <x v="4"/>
    <x v="1373"/>
    <n v="1120"/>
    <x v="35"/>
    <n v="18"/>
    <x v="0"/>
    <x v="1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abd"/>
    <s v="bcda"/>
    <s v="dbca"/>
  </r>
  <r>
    <d v="2024-10-21T09:17:07"/>
    <s v="anmolpatel11a2033.mds@kvsrobpl.online"/>
    <x v="2"/>
    <x v="1374"/>
    <n v="1120"/>
    <x v="35"/>
    <n v="11107"/>
    <x v="0"/>
    <x v="1"/>
    <s v="a different course of battle of Panipat"/>
    <s v="Maratha had won the battle of Panipat"/>
    <s v="as he turned 12"/>
    <s v="Nationalis"/>
    <s v="Asphyxia Pallida"/>
    <s v="As they had no child even after  twenty years of marriage"/>
    <s v="acdb"/>
    <s v="cbad"/>
    <s v="bcda"/>
    <s v="abcd"/>
  </r>
  <r>
    <d v="2024-10-21T09:18:29"/>
    <s v="krishjain11a3383.mds@kvsrobpl.online"/>
    <x v="6"/>
    <x v="1375"/>
    <n v="1120"/>
    <x v="35"/>
    <n v="17"/>
    <x v="0"/>
    <x v="1"/>
    <s v="a different course of battle of Panipat"/>
    <s v="Maratha had won the battle of Panipat"/>
    <s v="as he turned 12"/>
    <s v="Nationalis"/>
    <s v="Asphyxia Pallida"/>
    <s v="As they had no child even after  twenty years of marriage"/>
    <s v="acdb"/>
    <s v="cabd"/>
    <s v="abcd"/>
    <s v="dbca"/>
  </r>
  <r>
    <d v="2024-10-21T09:18:51"/>
    <s v="nishiarmar11a3382.mds@kvsrobpl.online"/>
    <x v="6"/>
    <x v="1376"/>
    <n v="1120"/>
    <x v="35"/>
    <n v="22"/>
    <x v="0"/>
    <x v="1"/>
    <s v="None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1T09:19:08"/>
    <s v="kratikaparmar11a2021.mds@kvsrobpl.online"/>
    <x v="6"/>
    <x v="1377"/>
    <n v="1120"/>
    <x v="35"/>
    <n v="16"/>
    <x v="0"/>
    <x v="1"/>
    <s v="None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1T09:19:09"/>
    <s v="divyanshibagdi11a2078.mds@kvsrobpl.online"/>
    <x v="6"/>
    <x v="1378"/>
    <n v="1120"/>
    <x v="35"/>
    <n v="11112"/>
    <x v="0"/>
    <x v="1"/>
    <s v="None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1T09:19:13"/>
    <s v="sonakshimakwana11a2030.mds@kvsrobpl.online"/>
    <x v="4"/>
    <x v="1379"/>
    <n v="1120"/>
    <x v="35"/>
    <n v="11128"/>
    <x v="0"/>
    <x v="1"/>
    <s v="None"/>
    <s v="Maratha had won the battle of Panipat"/>
    <s v="as he turned 11"/>
    <s v="Nationalis"/>
    <s v="Brain dead"/>
    <s v="As they had no child even after  twenty years of marriage"/>
    <s v="bdca"/>
    <s v="cbad"/>
    <s v="adbc"/>
    <s v="dbca"/>
  </r>
  <r>
    <d v="2024-10-21T09:19:20"/>
    <s v="achaladewda11a2000.mds@kvsrobpl.online"/>
    <x v="4"/>
    <x v="1380"/>
    <n v="1120"/>
    <x v="35"/>
    <n v="11102"/>
    <x v="0"/>
    <x v="1"/>
    <s v="a different course of battle of Panipat"/>
    <s v="Maratha had won the battle of Plassey"/>
    <s v="as he turned 11"/>
    <s v="Nationalis"/>
    <s v="Anemia"/>
    <s v="because  it was going to a miraculous baby as predicted by a prophet"/>
    <s v="bdca"/>
    <s v="cbad"/>
    <s v="bcda"/>
    <s v="dbca"/>
  </r>
  <r>
    <d v="2024-10-21T09:27:28"/>
    <s v="shubham11a3394.mds@kvsrobpl.online"/>
    <x v="1"/>
    <x v="745"/>
    <n v="1120"/>
    <x v="35"/>
    <n v="25"/>
    <x v="0"/>
    <x v="1"/>
    <s v="about catastrophe theory"/>
    <s v="India has never been under British Raj"/>
    <s v="as he turned 12"/>
    <s v="Nationalis"/>
    <s v="Asphyxia Pallida"/>
    <s v="because  it was going to a miraculous baby as predicted by a prophet"/>
    <s v="acdb"/>
    <s v="abcd"/>
    <s v="adbc"/>
    <s v="dbca"/>
  </r>
  <r>
    <d v="2024-10-21T09:28:44"/>
    <s v="tanishkgandharv11a3391.mds@kvsrobpl.online"/>
    <x v="0"/>
    <x v="1381"/>
    <n v="1120"/>
    <x v="35"/>
    <n v="30"/>
    <x v="0"/>
    <x v="1"/>
    <s v="a different course of battle of Panipat"/>
    <s v="Maratha had won the battle of Panipat"/>
    <s v="as he turned 11"/>
    <s v="Rationalism"/>
    <s v="Brain dead"/>
    <s v="As the baby would bring them good luck."/>
    <s v="bdca"/>
    <s v="cbad"/>
    <s v="badc"/>
    <s v="dbca"/>
  </r>
  <r>
    <d v="2024-10-21T09:30:56"/>
    <s v="anshuparmar11a3380.mds@kvsrobpl.online"/>
    <x v="6"/>
    <x v="1382"/>
    <n v="1120"/>
    <x v="35"/>
    <s v="09"/>
    <x v="0"/>
    <x v="1"/>
    <s v="a different course of battle of Panipat"/>
    <s v="Maratha had won the battle of Panipat"/>
    <s v="as he turned 12"/>
    <s v="Nationalis"/>
    <s v="Anemia"/>
    <s v="As the baby would bring them good luck."/>
    <s v="bdca"/>
    <s v="cbad"/>
    <s v="abcd"/>
    <s v="dbca"/>
  </r>
  <r>
    <d v="2024-10-21T09:33:41"/>
    <s v="devsethiya11a2014.mds@kvsrobpl.online"/>
    <x v="8"/>
    <x v="1383"/>
    <n v="1120"/>
    <x v="35"/>
    <n v="11111"/>
    <x v="0"/>
    <x v="1"/>
    <s v="a different course of battle of Panipat"/>
    <s v="Maratha had won the battle of Panipat"/>
    <s v="as he turned 12"/>
    <s v="Hypocrasy"/>
    <s v="Asphyxia Pallida"/>
    <s v="As they had no child even after  twenty years of marriage"/>
    <s v="bdca"/>
    <s v="cbad"/>
    <s v="bcda"/>
    <s v="dbca"/>
  </r>
  <r>
    <d v="2024-10-21T09:34:44"/>
    <s v="priyanshchouhan11a1998.mds@kvsrobpl.online"/>
    <x v="6"/>
    <x v="1384"/>
    <n v="1120"/>
    <x v="35"/>
    <n v="11125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abcd"/>
    <s v="dbca"/>
  </r>
  <r>
    <d v="2024-10-21T09:35:29"/>
    <s v="yashtepan11a2035.mds@kvsrobpl.online"/>
    <x v="6"/>
    <x v="1385"/>
    <n v="1120"/>
    <x v="35"/>
    <n v="11131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abcd"/>
    <s v="dbca"/>
  </r>
  <r>
    <d v="2024-10-21T09:35:31"/>
    <s v="somyasharma11a2044.mds@kvsrobpl.online"/>
    <x v="6"/>
    <x v="246"/>
    <n v="1120"/>
    <x v="35"/>
    <n v="11127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abcd"/>
    <s v="dbca"/>
  </r>
  <r>
    <d v="2024-10-21T09:36:23"/>
    <s v="gouravpanwar11a3381.mds@kvsrobpl.online"/>
    <x v="6"/>
    <x v="1386"/>
    <n v="1120"/>
    <x v="35"/>
    <n v="14"/>
    <x v="0"/>
    <x v="1"/>
    <s v="a different course of battle of Panipat"/>
    <s v="Maratha had won the battle of Panipat"/>
    <s v="when he was 10"/>
    <s v="Rationalism"/>
    <s v="Asphyxia Pallida"/>
    <s v="because after five daughters , they were expecting a son"/>
    <s v="bdca"/>
    <s v="cbad"/>
    <s v="bcda"/>
    <s v="dbca"/>
  </r>
  <r>
    <d v="2024-10-21T09:39:41"/>
    <s v="swikratirawat11a2043.mds@kvsrobpl.online"/>
    <x v="4"/>
    <x v="1387"/>
    <n v="1120"/>
    <x v="35"/>
    <n v="11129"/>
    <x v="0"/>
    <x v="1"/>
    <s v="a different course of battle of Panipat"/>
    <s v="Maratha had won the battle of Panipat"/>
    <s v="as he turned 11"/>
    <s v="Hypocrasy"/>
    <s v="Anemia"/>
    <s v="As they had no child even after  twenty years of marriage"/>
    <s v="bdca"/>
    <s v="cabd"/>
    <s v="bcda"/>
    <s v="dbca"/>
  </r>
  <r>
    <d v="2024-10-21T09:39:42"/>
    <s v="prabhajatiya11a3384.mds@kvsrobpl.online"/>
    <x v="4"/>
    <x v="1388"/>
    <n v="1120"/>
    <x v="35"/>
    <n v="11124"/>
    <x v="0"/>
    <x v="1"/>
    <s v="a different course of battle of Panipat"/>
    <s v="Maratha had won the battle of Panipat"/>
    <s v="as he turned 11"/>
    <s v="Hypocrasy"/>
    <s v="Anemia"/>
    <s v="As they had no child even after  twenty years of marriage"/>
    <s v="bdca"/>
    <s v="cabd"/>
    <s v="bcda"/>
    <s v="dbca"/>
  </r>
  <r>
    <d v="2024-10-21T09:40:02"/>
    <s v="yashswinichandrawat11a2438.mds@kvsrobpl.online"/>
    <x v="6"/>
    <x v="1389"/>
    <n v="1120"/>
    <x v="35"/>
    <n v="11132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abcd"/>
    <s v="dbca"/>
  </r>
  <r>
    <d v="2024-10-21T09:40:04"/>
    <s v="aarunisharma11a3161.mds@kvsrobpl.online"/>
    <x v="2"/>
    <x v="1390"/>
    <n v="1120"/>
    <x v="35"/>
    <n v="11101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1T11:58:17"/>
    <s v="alishabee11a2022.mds@kvsrobpl.online"/>
    <x v="7"/>
    <x v="1391"/>
    <n v="1120"/>
    <x v="35"/>
    <n v="11104"/>
    <x v="0"/>
    <x v="1"/>
    <s v="a different course of battle of Panipat"/>
    <s v="Maratha had won the battle of Plassey"/>
    <s v="as he turned 13"/>
    <s v="Nationalis"/>
    <s v="Brain dead"/>
    <s v="because  it was going to a miraculous baby as predicted by a prophet"/>
    <s v="abcd"/>
    <s v="cabd"/>
    <s v="badc"/>
    <s v="abcd"/>
  </r>
  <r>
    <d v="2024-10-21T12:36:35"/>
    <s v="kamalparmar11b2034.mds@kvsrobpl.online"/>
    <x v="0"/>
    <x v="1392"/>
    <n v="1120"/>
    <x v="35"/>
    <n v="11206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abcd"/>
  </r>
  <r>
    <d v="2024-10-21T12:41:29"/>
    <s v="priyalporwal11b2074.mds@kvsrobpl.online"/>
    <x v="4"/>
    <x v="1393"/>
    <n v="1120"/>
    <x v="35"/>
    <n v="11223"/>
    <x v="0"/>
    <x v="3"/>
    <s v="about catastrophe theory"/>
    <s v="Maratha had won the battle of Panipat"/>
    <s v="as he turned 12"/>
    <s v="Nationalis"/>
    <s v="Cancer"/>
    <s v="because  it was going to a miraculous baby as predicted by a prophet"/>
    <s v="bdca"/>
    <s v="cbad"/>
    <s v="bcda"/>
    <s v="acda"/>
  </r>
  <r>
    <d v="2024-10-21T12:49:53"/>
    <s v="avanibhawsar11b2007.mds@kvsrobpl.online"/>
    <x v="0"/>
    <x v="1394"/>
    <n v="1120"/>
    <x v="35"/>
    <n v="11202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abcd"/>
  </r>
  <r>
    <d v="2024-10-21T12:52:07"/>
    <s v="palakkumawat11b2556.mds@kvsrobpl.online"/>
    <x v="1"/>
    <x v="1395"/>
    <n v="1120"/>
    <x v="35"/>
    <n v="11221"/>
    <x v="0"/>
    <x v="3"/>
    <s v="a different course of battle of Panipat"/>
    <s v="Maratha had won the battle of Panipat"/>
    <s v="as he turned 13"/>
    <s v="Nationalis"/>
    <s v="Anemia"/>
    <s v="As the baby would bring them good luck."/>
    <s v="bdca"/>
    <s v="cdab"/>
    <s v="badc"/>
    <s v="acda"/>
  </r>
  <r>
    <d v="2024-10-21T12:52:20"/>
    <s v="chetnagarwal11b2019.mds@kvsrobpl.online"/>
    <x v="1"/>
    <x v="1396"/>
    <n v="1120"/>
    <x v="35"/>
    <n v="11212"/>
    <x v="0"/>
    <x v="1"/>
    <s v="a different course of battle of Panipat"/>
    <s v="Maratha had won the battle of Panipat"/>
    <s v="as he turned 11"/>
    <s v="Individulism"/>
    <s v="Anemia"/>
    <s v="As the baby would bring them good luck."/>
    <s v="bdca"/>
    <s v="cdab"/>
    <s v="bcda"/>
    <s v="acda"/>
  </r>
  <r>
    <d v="2024-10-21T12:54:54"/>
    <s v="vinayaknamdev11b1910.mds@kvsrobpl.online"/>
    <x v="2"/>
    <x v="1397"/>
    <n v="1120"/>
    <x v="35"/>
    <n v="11208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1T12:56:54"/>
    <s v="dakshrajranawat11b2724.mds@kvsrobpl.online"/>
    <x v="0"/>
    <x v="1398"/>
    <n v="1120"/>
    <x v="35"/>
    <n v="3"/>
    <x v="0"/>
    <x v="3"/>
    <s v="a different course of battle of Panipat"/>
    <s v="Maratha had won the battle of Panipat"/>
    <s v="as he turned 11"/>
    <s v="Individulism"/>
    <s v="Cancer"/>
    <s v="because  it was going to a miraculous baby as predicted by a prophet"/>
    <s v="bdca"/>
    <s v="cbad"/>
    <s v="abcd"/>
    <s v="dbca"/>
  </r>
  <r>
    <d v="2024-10-21T12:58:50"/>
    <s v="anjalikumawat11b2565.mds@kvsrobpl.online"/>
    <x v="7"/>
    <x v="1399"/>
    <n v="1120"/>
    <x v="35"/>
    <n v="11211"/>
    <x v="0"/>
    <x v="3"/>
    <s v="a different course of battle of Panipat"/>
    <s v="Maratha had won the battle of Plassey"/>
    <s v="as he turned 11"/>
    <s v="Hypocrasy"/>
    <s v="Anemia"/>
    <s v="As the baby would bring them good luck."/>
    <s v="acdb"/>
    <s v="cbad"/>
    <s v="abcd"/>
    <s v="dfdf"/>
  </r>
  <r>
    <d v="2024-10-21T13:00:26"/>
    <s v="harshitabhoyte11b2031.mds@kvsrobpl.online"/>
    <x v="5"/>
    <x v="1400"/>
    <n v="1120"/>
    <x v="35"/>
    <n v="11204"/>
    <x v="0"/>
    <x v="3"/>
    <s v="a different course of battle of Panipat"/>
    <s v="None"/>
    <s v="as he turned 11"/>
    <s v="Hypocrasy"/>
    <s v="Brain dead"/>
    <s v="As the baby would bring them good luck."/>
    <s v="bdca"/>
    <s v="abcd"/>
    <s v="bcda"/>
    <s v="dfdf"/>
  </r>
  <r>
    <d v="2024-10-21T13:06:33"/>
    <s v="karandewda11b2036.mds@kvsrobpl.online"/>
    <x v="0"/>
    <x v="1401"/>
    <n v="1120"/>
    <x v="35"/>
    <n v="16"/>
    <x v="0"/>
    <x v="3"/>
    <s v="a different course of battle of Panipat"/>
    <s v="Maratha had won the battle of Panipat"/>
    <s v="as he turned 12"/>
    <s v="Nationalis"/>
    <s v="Cancer"/>
    <s v="As they had no child even after  twenty years of marriage"/>
    <s v="abcd"/>
    <s v="abcd"/>
    <s v="abcd"/>
    <s v="acda"/>
  </r>
  <r>
    <d v="2024-10-21T13:07:04"/>
    <s v="nandanikumawat11b3294.mds@kvsrobpl.online"/>
    <x v="2"/>
    <x v="1402"/>
    <n v="1120"/>
    <x v="35"/>
    <n v="11220"/>
    <x v="0"/>
    <x v="3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1T13:07:14"/>
    <s v="aachipatidar11b2006.mds@kvsrobpl.online"/>
    <x v="6"/>
    <x v="1403"/>
    <n v="1120"/>
    <x v="35"/>
    <n v="11209"/>
    <x v="0"/>
    <x v="3"/>
    <s v="about catastrophe theory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1T13:07:23"/>
    <s v="tanishakunwarrathod11b2041.mds@kvsrobpl.online"/>
    <x v="6"/>
    <x v="1404"/>
    <n v="1120"/>
    <x v="35"/>
    <n v="11228"/>
    <x v="0"/>
    <x v="3"/>
    <s v="a different course of battle of Panipat"/>
    <s v="Maratha had won the battle of Plassey"/>
    <s v="as he turned 11"/>
    <s v="Rationalism"/>
    <s v="Asphyxia Pallida"/>
    <s v="As they had no child even after  twenty years of marriage"/>
    <s v="bdca"/>
    <s v="cbad"/>
    <s v="bcda"/>
    <s v="dbca"/>
  </r>
  <r>
    <d v="2024-10-21T13:07:38"/>
    <s v="akanshasisodiya11b1930.mds@kvsrobpl.online"/>
    <x v="4"/>
    <x v="1405"/>
    <n v="1120"/>
    <x v="35"/>
    <n v="11210"/>
    <x v="0"/>
    <x v="3"/>
    <s v="about catastrophe theory"/>
    <s v="Maratha had won the battle of Panipat"/>
    <s v="as he turned 11"/>
    <s v="Individulism"/>
    <s v="Brain dead"/>
    <s v="As they had no child even after  twenty years of marriage"/>
    <s v="bdca"/>
    <s v="cbad"/>
    <s v="bcda"/>
    <s v="dbca"/>
  </r>
  <r>
    <d v="2024-10-21T13:09:35"/>
    <s v="alishaansuri11a2029.mds@kvsrobpl.online"/>
    <x v="6"/>
    <x v="1406"/>
    <n v="1120"/>
    <x v="35"/>
    <n v="11105"/>
    <x v="0"/>
    <x v="1"/>
    <s v="a different course of battle of Panipat"/>
    <s v="Maratha had won the battle of Panipat"/>
    <s v="as he turned 11"/>
    <s v="Nationalis"/>
    <s v="Asphyxia Pallida"/>
    <s v="because after five daughters , they were expecting a son"/>
    <s v="bdca"/>
    <s v="cbad"/>
    <s v="abcd"/>
    <s v="dbca"/>
  </r>
  <r>
    <d v="2024-10-21T13:58:13"/>
    <s v="namankumawat11a2901.mds@kvsrobpl.online"/>
    <x v="7"/>
    <x v="1407"/>
    <n v="11120"/>
    <x v="35"/>
    <n v="20"/>
    <x v="0"/>
    <x v="1"/>
    <s v="a different course of battle of Panipat"/>
    <s v="Maratha had won the battle of Panipat"/>
    <s v="as he turned 11"/>
    <s v="Hypocrasy"/>
    <s v="Anemia"/>
    <s v="because after five daughters , they were expecting a son"/>
    <s v="dcbd"/>
    <s v="abcd"/>
    <s v="abcd"/>
    <s v="dfdf"/>
  </r>
  <r>
    <d v="2024-10-21T15:45:41"/>
    <s v="shreshthaparmar11a2072.mds@kvsrobpl.online"/>
    <x v="2"/>
    <x v="1408"/>
    <n v="1120"/>
    <x v="35"/>
    <n v="11126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2T18:58:27"/>
    <s v="harshitamali11b1881.mds@kvsrobpl.online"/>
    <x v="5"/>
    <x v="1409"/>
    <n v="2011"/>
    <x v="35"/>
    <n v="11215"/>
    <x v="0"/>
    <x v="3"/>
    <s v="travelling by train to Mumbai"/>
    <s v="Maratha had won the battle of Panipat"/>
    <s v="as he turned 12"/>
    <s v="Rationalism"/>
    <s v="Brain dead"/>
    <s v="As they had no child even after  twenty years of marriage"/>
    <s v="abcd"/>
    <s v="cabd"/>
    <s v="abcd"/>
    <s v="abcd"/>
  </r>
  <r>
    <d v="2024-10-23T22:32:27"/>
    <s v="tanishkbhandari11b2037.mds@kvsrobpl.online"/>
    <x v="1"/>
    <x v="1410"/>
    <n v="1120"/>
    <x v="35"/>
    <n v="110229"/>
    <x v="0"/>
    <x v="3"/>
    <s v="about catastrophe theory"/>
    <s v="Maratha had won the battle of Panipat"/>
    <s v="when he was 10"/>
    <s v="Rationalism"/>
    <s v="Asphyxia Pallida"/>
    <s v="because  it was going to a miraculous baby as predicted by a prophet"/>
    <s v="bdca"/>
    <s v="cbad"/>
    <s v="adbc"/>
    <s v="dfdf"/>
  </r>
  <r>
    <d v="2024-10-23T23:15:03"/>
    <s v="mohdhamza11b1944.mds@kvsrobpl.online"/>
    <x v="1"/>
    <x v="1411"/>
    <n v="1120"/>
    <x v="35"/>
    <n v="11219"/>
    <x v="0"/>
    <x v="3"/>
    <s v="about catastrophe theory"/>
    <s v="Maratha had won the battle of Panipat"/>
    <s v="as he turned 12"/>
    <s v="Nationalis"/>
    <s v="Anemia"/>
    <s v="because  it was going to a miraculous baby as predicted by a prophet"/>
    <s v="bdca"/>
    <s v="cdab"/>
    <s v="abcd"/>
    <s v="acda"/>
  </r>
  <r>
    <d v="2024-10-25T11:50:19"/>
    <s v="sanskaraseri11b1999.mds@kvsrobpl.online"/>
    <x v="7"/>
    <x v="1412"/>
    <n v="1120"/>
    <x v="35"/>
    <n v="11225"/>
    <x v="0"/>
    <x v="3"/>
    <s v="about catastrophe theory"/>
    <s v="Maratha had won the battle of Panipat"/>
    <s v="as he turned 13"/>
    <s v="Nationalis"/>
    <s v="Anemia"/>
    <s v="because  it was going to a miraculous baby as predicted by a prophet"/>
    <s v="abcd"/>
    <s v="cdab"/>
    <s v="badc"/>
    <s v="dfdf"/>
  </r>
  <r>
    <d v="2024-10-25T12:58:56"/>
    <s v="lakshyadubey11b2025.mds@kvsrobpl.online"/>
    <x v="1"/>
    <x v="1413"/>
    <n v="1120"/>
    <x v="35"/>
    <n v="11207"/>
    <x v="0"/>
    <x v="3"/>
    <s v="a different course of battle of Panipat"/>
    <s v="Maratha had won the battle of Panipat"/>
    <s v="as he turned 11"/>
    <s v="Hypocrasy"/>
    <s v="Asphyxia Pallida"/>
    <s v="because after five daughters , they were expecting a son"/>
    <s v="abcd"/>
    <s v="cdab"/>
    <s v="abcd"/>
    <s v="dbca"/>
  </r>
  <r>
    <d v="2024-10-25T13:05:53"/>
    <s v="tarunaghodela11b2040.mds@kvsrobpl.online"/>
    <x v="5"/>
    <x v="1414"/>
    <n v="1120"/>
    <x v="35"/>
    <n v="11231"/>
    <x v="0"/>
    <x v="3"/>
    <s v="a different course of battle of Panipat"/>
    <s v="India has never been under British Raj"/>
    <s v="as he turned 13"/>
    <s v="Hypocrasy"/>
    <s v="Asphyxia Pallida"/>
    <s v="because  it was going to a miraculous baby as predicted by a prophet"/>
    <s v="bdca"/>
    <s v="abcd"/>
    <s v="abcd"/>
    <s v="dfdf"/>
  </r>
  <r>
    <d v="2024-10-25T13:06:17"/>
    <s v="deepalkumawat11b2016.mds@kvsrobpl.online"/>
    <x v="9"/>
    <x v="1415"/>
    <n v="1120"/>
    <x v="35"/>
    <n v="11213"/>
    <x v="0"/>
    <x v="3"/>
    <s v="a different course of battle of Panipat"/>
    <s v="India has never been under British Raj"/>
    <s v="as he turned 13"/>
    <s v="Hypocrasy"/>
    <s v="Anemia"/>
    <s v="because  it was going to a miraculous baby as predicted by a prophet"/>
    <s v="dcbd"/>
    <s v="abcd"/>
    <s v="abcd"/>
    <s v="dfdf"/>
  </r>
  <r>
    <d v="2024-10-25T13:06:20"/>
    <s v="pallavikunwar11b2048.mds@kvsrobpl.online"/>
    <x v="9"/>
    <x v="1416"/>
    <n v="1120"/>
    <x v="35"/>
    <n v="11222"/>
    <x v="0"/>
    <x v="3"/>
    <s v="travelling by train to Mumbai"/>
    <s v="Maratha had won the battle of Panipat"/>
    <s v="as he turned 13"/>
    <s v="Hypocrasy"/>
    <s v="Anemia"/>
    <s v="As the baby would bring them good luck."/>
    <s v="abcd"/>
    <s v="abcd"/>
    <s v="adbc"/>
    <s v="abcd"/>
  </r>
  <r>
    <d v="2024-10-25T13:15:46"/>
    <s v="mahimawar11b2057.mds@kvsrobpl.online"/>
    <x v="6"/>
    <x v="1417"/>
    <n v="1120"/>
    <x v="35"/>
    <n v="11217"/>
    <x v="0"/>
    <x v="3"/>
    <s v="a different course of battle of Panipat"/>
    <s v="Maratha had won the battle of Panipat"/>
    <s v="as he turned 11"/>
    <s v="Nationalis"/>
    <s v="Anemia"/>
    <s v="because after five daughters , they were expecting a son"/>
    <s v="bdca"/>
    <s v="cbad"/>
    <s v="bcda"/>
    <s v="dbca"/>
  </r>
  <r>
    <d v="2024-10-25T13:18:39"/>
    <s v="minaxikiyawat11b2004.mds@kvsrobpl.online"/>
    <x v="7"/>
    <x v="1418"/>
    <n v="1120"/>
    <x v="35"/>
    <n v="11218"/>
    <x v="0"/>
    <x v="3"/>
    <s v="a different course of battle of Panipat"/>
    <s v="India has never been under British Raj"/>
    <s v="as he turned 11"/>
    <s v="Nationalis"/>
    <s v="Brain dead"/>
    <s v="because after five daughters , they were expecting a son"/>
    <s v="acdb"/>
    <s v="cdab"/>
    <s v="abcd"/>
    <s v="abcd"/>
  </r>
  <r>
    <d v="2024-10-27T20:48:28"/>
    <s v="dipeshgehlot11b2039.mds@kvsrobpl.online"/>
    <x v="7"/>
    <x v="1419"/>
    <n v="1120"/>
    <x v="35"/>
    <n v="11214"/>
    <x v="0"/>
    <x v="3"/>
    <s v="None"/>
    <s v="Maratha had won the battle of Panipat"/>
    <s v="as he turned 11"/>
    <s v="Hypocrasy"/>
    <s v="Anemia"/>
    <s v="As the baby would bring them good luck."/>
    <s v="acdb"/>
    <s v="abcd"/>
    <s v="bcda"/>
    <s v="abcd"/>
  </r>
  <r>
    <d v="2024-10-21T08:46:27"/>
    <s v="kuhu18005.mhow@kvsrobpl.online"/>
    <x v="2"/>
    <x v="1420"/>
    <n v="1112"/>
    <x v="36"/>
    <n v="11409"/>
    <x v="0"/>
    <x v="2"/>
    <s v="travelling by train to Mumbai"/>
    <s v="Maratha had won the battle of Panipat"/>
    <s v="as he turned 12"/>
    <s v="Nationalis"/>
    <s v="Brain dead"/>
    <s v="As they had no child even after  twenty years of marriage"/>
    <s v="bdca"/>
    <s v="cbad"/>
    <s v="bcda"/>
    <s v="dbca"/>
  </r>
  <r>
    <d v="2024-10-21T08:51:09"/>
    <s v="aryan11-d14407.mhow@kvsrobpl.online"/>
    <x v="1"/>
    <x v="1421"/>
    <n v="1112"/>
    <x v="36"/>
    <n v="11425"/>
    <x v="0"/>
    <x v="2"/>
    <s v="a different course of battle of Panipat"/>
    <s v="Maratha had won the battle of Panipat"/>
    <s v="as he turned 13"/>
    <s v="Hypocrasy"/>
    <s v="Anemia"/>
    <s v="As they had no child even after  twenty years of marriage"/>
    <s v="abcd"/>
    <s v="cbad"/>
    <s v="adbc"/>
    <s v="dfdf"/>
  </r>
  <r>
    <d v="2024-10-21T08:52:35"/>
    <s v="shantanu18007.mhow@kvsrobpl.online"/>
    <x v="5"/>
    <x v="1422"/>
    <n v="1112"/>
    <x v="36"/>
    <n v="11428"/>
    <x v="0"/>
    <x v="2"/>
    <s v="a different course of battle of Panipat"/>
    <s v="Maratha had won the battle of Panipat"/>
    <s v="as he turned 11"/>
    <s v="Nationalis"/>
    <s v="Anemia"/>
    <s v="because after five daughters , they were expecting a son"/>
    <s v="acdb"/>
    <s v="abcd"/>
    <s v="badc"/>
    <s v="dfdf"/>
  </r>
  <r>
    <d v="2024-10-21T08:55:07"/>
    <s v="shamsuddin10-a17153.mhow@kvsrobpl.online"/>
    <x v="7"/>
    <x v="1423"/>
    <n v="1112"/>
    <x v="36"/>
    <n v="11430"/>
    <x v="0"/>
    <x v="2"/>
    <s v="a different course of battle of Panipat"/>
    <s v="Maratha had won the battle of Panipat"/>
    <s v="as he turned 11"/>
    <s v="Rationalism"/>
    <s v="Cancer"/>
    <s v="because after five daughters , they were expecting a son"/>
    <s v="dcbd"/>
    <s v="abcd"/>
    <s v="badc"/>
    <s v="dfdf"/>
  </r>
  <r>
    <d v="2024-10-21T09:03:27"/>
    <s v="pallavi10-a17727.mhow@kvsrobpl.online"/>
    <x v="2"/>
    <x v="1424"/>
    <n v="1112"/>
    <x v="36"/>
    <n v="11412"/>
    <x v="0"/>
    <x v="2"/>
    <s v="a different course of battle of Panipat"/>
    <s v="Maratha had won the battle of Panipat"/>
    <s v="as he turned 11"/>
    <s v="Nationalis"/>
    <s v="Cancer"/>
    <s v="As they had no child even after  twenty years of marriage"/>
    <s v="bdca"/>
    <s v="cbad"/>
    <s v="bcda"/>
    <s v="dbca"/>
  </r>
  <r>
    <d v="2024-10-21T09:03:32"/>
    <s v="suhani10-a16890.mhow@kvsrobpl.online"/>
    <x v="8"/>
    <x v="1425"/>
    <n v="1112"/>
    <x v="36"/>
    <n v="11419"/>
    <x v="0"/>
    <x v="2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09:03:34"/>
    <s v="riya10-a16877.mhow@kvsrobpl.online"/>
    <x v="8"/>
    <x v="658"/>
    <n v="1112"/>
    <x v="36"/>
    <n v="11414"/>
    <x v="0"/>
    <x v="2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09:03:36"/>
    <s v="shaad18015.mhow@kvsrobpl.online"/>
    <x v="10"/>
    <x v="1426"/>
    <n v="1112"/>
    <x v="36"/>
    <n v="11427"/>
    <x v="0"/>
    <x v="2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bcda"/>
    <s v="dbca"/>
  </r>
  <r>
    <d v="2024-10-21T09:03:52"/>
    <s v="priya18002.mhow@kvsrobpl.online"/>
    <x v="8"/>
    <x v="1427"/>
    <n v="1112"/>
    <x v="36"/>
    <n v="11429"/>
    <x v="0"/>
    <x v="2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09:03:58"/>
    <s v="adity10-17595.mhow@kvsrobpl.online"/>
    <x v="10"/>
    <x v="1428"/>
    <n v="1112"/>
    <x v="36"/>
    <n v="11423"/>
    <x v="0"/>
    <x v="2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bcda"/>
    <s v="dbca"/>
  </r>
  <r>
    <d v="2024-10-21T09:19:52"/>
    <s v="aastha18010.mhow@kvsrobpl.online"/>
    <x v="2"/>
    <x v="1429"/>
    <n v="1112"/>
    <x v="36"/>
    <n v="4"/>
    <x v="0"/>
    <x v="2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1T09:22:24"/>
    <s v="divya18003.mhow@kvsrobpl.online"/>
    <x v="6"/>
    <x v="1430"/>
    <n v="1112"/>
    <x v="36"/>
    <n v="1105"/>
    <x v="0"/>
    <x v="2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abcd"/>
    <s v="dbca"/>
  </r>
  <r>
    <d v="2024-10-21T09:23:33"/>
    <s v="sakshi10-b14677.mhow@kvsrobpl.online"/>
    <x v="2"/>
    <x v="1431"/>
    <n v="1112"/>
    <x v="36"/>
    <n v="11416"/>
    <x v="0"/>
    <x v="2"/>
    <s v="a different course of battle of Panipat"/>
    <s v="Maratha had won the battle of Panipat"/>
    <s v="as he turned 13"/>
    <s v="Nationalis"/>
    <s v="Asphyxia Pallida"/>
    <s v="because  it was going to a miraculous baby as predicted by a prophet"/>
    <s v="bdca"/>
    <s v="cbad"/>
    <s v="bcda"/>
    <s v="dbca"/>
  </r>
  <r>
    <d v="2024-10-21T09:36:31"/>
    <s v="anshika10-a15269.mhow@kvsrobpl.online"/>
    <x v="10"/>
    <x v="1432"/>
    <n v="1112"/>
    <x v="36"/>
    <n v="3"/>
    <x v="0"/>
    <x v="2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bcda"/>
    <s v="dbca"/>
  </r>
  <r>
    <d v="2024-10-21T09:41:05"/>
    <s v="radhika18011.mhow@kvsrobpl.online"/>
    <x v="10"/>
    <x v="1433"/>
    <n v="1112"/>
    <x v="36"/>
    <n v="13"/>
    <x v="0"/>
    <x v="2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bcda"/>
    <s v="dbca"/>
  </r>
  <r>
    <d v="2024-10-21T09:41:47"/>
    <s v="mansi18006.mhow@kvsrobpl.online"/>
    <x v="8"/>
    <x v="1434"/>
    <n v="1112"/>
    <x v="36"/>
    <n v="10"/>
    <x v="0"/>
    <x v="2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09:41:51"/>
    <s v="anab10-b14676mhow@kvsrobpl.online"/>
    <x v="2"/>
    <x v="1435"/>
    <n v="1112"/>
    <x v="36"/>
    <n v="11402"/>
    <x v="0"/>
    <x v="2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dab"/>
    <s v="bcda"/>
    <s v="dbca"/>
  </r>
  <r>
    <d v="2024-10-21T09:43:50"/>
    <s v="rishika18012.mhow@kvsrobpl.online"/>
    <x v="2"/>
    <x v="1436"/>
    <n v="1112"/>
    <x v="36"/>
    <n v="15"/>
    <x v="0"/>
    <x v="2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1T09:44:00"/>
    <s v="anamika18032.mhow@kvsrobpl.online"/>
    <x v="6"/>
    <x v="1437"/>
    <n v="1112"/>
    <x v="36"/>
    <n v="1"/>
    <x v="0"/>
    <x v="2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abcd"/>
    <s v="dbca"/>
  </r>
  <r>
    <d v="2024-10-21T10:11:48"/>
    <s v="kanishka10-c14699.mhow@kvsrobpl.online"/>
    <x v="5"/>
    <x v="1438"/>
    <n v="1112"/>
    <x v="36"/>
    <s v="08"/>
    <x v="0"/>
    <x v="2"/>
    <s v="about catastrophe theory"/>
    <s v="Maratha had won the battle of Panipat"/>
    <s v="as he turned 12"/>
    <s v="Individulism"/>
    <s v="Anemia"/>
    <s v="because  it was going to a miraculous baby as predicted by a prophet"/>
    <s v="acdb"/>
    <s v="abcd"/>
    <s v="abcd"/>
    <s v="dbca"/>
  </r>
  <r>
    <d v="2024-10-21T10:37:24"/>
    <s v="lakshya10-c15148.mhow@kvsrobpl.online"/>
    <x v="6"/>
    <x v="1439"/>
    <n v="1112"/>
    <x v="36"/>
    <n v="11305"/>
    <x v="0"/>
    <x v="0"/>
    <s v="a different course of battle of Panipat"/>
    <s v="Maratha had won the battle of Panipat"/>
    <s v="as he turned 12"/>
    <s v="Individulism"/>
    <s v="Asphyxia Pallida"/>
    <s v="As they had no child even after  twenty years of marriage"/>
    <s v="bdca"/>
    <s v="cabd"/>
    <s v="adbc"/>
    <s v="dbca"/>
  </r>
  <r>
    <d v="2024-10-21T10:39:06"/>
    <s v="ameer10-c17755.mhow@kvsrobpl.online"/>
    <x v="8"/>
    <x v="1440"/>
    <n v="1112"/>
    <x v="36"/>
    <n v="11326"/>
    <x v="0"/>
    <x v="0"/>
    <s v="a different course of battle of Panipat"/>
    <s v="Maratha had won the battle of Panipat"/>
    <s v="as he turned 12"/>
    <s v="Individulism"/>
    <s v="Asphyxia Pallida"/>
    <s v="As they had no child even after  twenty years of marriage"/>
    <s v="bdca"/>
    <s v="cbad"/>
    <s v="bcda"/>
    <s v="dbca"/>
  </r>
  <r>
    <d v="2024-10-21T10:44:16"/>
    <s v="durgesh11-c14450.mhow@kvsrobpl.online"/>
    <x v="1"/>
    <x v="1441"/>
    <n v="1112"/>
    <x v="36"/>
    <n v="11330"/>
    <x v="0"/>
    <x v="0"/>
    <s v="a different course of battle of Panipat"/>
    <s v="Maratha had won the battle of Panipat"/>
    <s v="as he turned 13"/>
    <s v="Rationalism"/>
    <s v="Asphyxia Pallida"/>
    <s v="As the baby would bring them good luck."/>
    <s v="acdb"/>
    <s v="cdab"/>
    <s v="bcda"/>
    <s v="dfdf"/>
  </r>
  <r>
    <d v="2024-10-21T10:44:21"/>
    <s v="anmol10-c16064.mhow@kvsrobpl.online"/>
    <x v="5"/>
    <x v="1442"/>
    <n v="1112"/>
    <x v="36"/>
    <n v="11327"/>
    <x v="0"/>
    <x v="0"/>
    <s v="a different course of battle of Panipat"/>
    <s v="Maratha had won the battle of Panipat"/>
    <s v="as he turned 13"/>
    <s v="Rationalism"/>
    <s v="Asphyxia Pallida"/>
    <s v="because after five daughters , they were expecting a son"/>
    <s v="acdb"/>
    <s v="abcd"/>
    <s v="abcd"/>
    <s v="dfdf"/>
  </r>
  <r>
    <d v="2024-10-21T10:44:44"/>
    <s v="harshita10-b14910.mhow@kvsrobpl.online"/>
    <x v="0"/>
    <x v="1443"/>
    <n v="1112"/>
    <x v="36"/>
    <m/>
    <x v="0"/>
    <x v="0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abd"/>
    <s v="abcd"/>
    <s v="dbca"/>
  </r>
  <r>
    <d v="2024-10-21T10:44:53"/>
    <s v="riya11-c14452.mhow@kvsrobpl.online"/>
    <x v="0"/>
    <x v="1444"/>
    <n v="1112"/>
    <x v="36"/>
    <n v="11322"/>
    <x v="0"/>
    <x v="0"/>
    <s v="a different course of battle of Panipat"/>
    <s v="Maratha had won the battle of Panipat"/>
    <s v="as he turned 11"/>
    <s v="Individulism"/>
    <s v="Asphyxia Pallida"/>
    <s v="because  it was going to a miraculous baby as predicted by a prophet"/>
    <s v="bdca"/>
    <s v="cabd"/>
    <s v="abcd"/>
    <s v="dbca"/>
  </r>
  <r>
    <d v="2024-10-21T10:44:53"/>
    <s v="jayant10-c14695.mhow@kvsrobpl.online"/>
    <x v="1"/>
    <x v="1445"/>
    <n v="1112"/>
    <x v="36"/>
    <n v="11331"/>
    <x v="0"/>
    <x v="0"/>
    <s v="a different course of battle of Panipat"/>
    <s v="Maratha had won the battle of Panipat"/>
    <s v="as he turned 13"/>
    <s v="Rationalism"/>
    <s v="Asphyxia Pallida"/>
    <s v="As they had no child even after  twenty years of marriage"/>
    <s v="abcd"/>
    <s v="cabd"/>
    <s v="abcd"/>
    <s v="dfdf"/>
  </r>
  <r>
    <d v="2024-10-21T10:45:31"/>
    <s v="bhavya10-a14714.mhow@kvsrobpl.online"/>
    <x v="4"/>
    <x v="1446"/>
    <n v="1112"/>
    <x v="36"/>
    <n v="11329"/>
    <x v="0"/>
    <x v="0"/>
    <s v="a different course of battle of Panipat"/>
    <s v="Maratha had won the battle of Panipat"/>
    <s v="as he turned 12"/>
    <s v="Nationalis"/>
    <s v="Brain dead"/>
    <s v="As they had no child even after  twenty years of marriage"/>
    <s v="acdb"/>
    <s v="cdab"/>
    <s v="badc"/>
    <s v="dbca"/>
  </r>
  <r>
    <d v="2024-10-21T10:45:53"/>
    <s v="bushra10-a14683.mhow@kvsrobpl.online"/>
    <x v="6"/>
    <x v="1447"/>
    <n v="1112"/>
    <x v="36"/>
    <n v="11309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abcd"/>
    <s v="dbca"/>
  </r>
  <r>
    <d v="2024-10-21T10:45:55"/>
    <s v="prachi10-a14774.mhow@kvsrobpl.online"/>
    <x v="2"/>
    <x v="1448"/>
    <n v="1112"/>
    <x v="36"/>
    <n v="11318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1T10:46:03"/>
    <s v="vaishnavi10-c17200.mhow@kvsrobpl.online"/>
    <x v="4"/>
    <x v="1449"/>
    <n v="1112"/>
    <x v="36"/>
    <n v="11302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abcd"/>
    <s v="abcd"/>
    <s v="bcda"/>
    <s v="abcd"/>
  </r>
  <r>
    <d v="2024-10-21T10:46:41"/>
    <s v="sonali10-b14689.mhow@kvsrobpl.online"/>
    <x v="4"/>
    <x v="1450"/>
    <n v="1112"/>
    <x v="36"/>
    <n v="11314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abcd"/>
    <s v="abcd"/>
  </r>
  <r>
    <d v="2024-10-21T10:47:40"/>
    <s v="jayotsana10-c17439.mhow@kvsrobpl.online"/>
    <x v="5"/>
    <x v="1451"/>
    <n v="1112"/>
    <x v="36"/>
    <n v="11313"/>
    <x v="0"/>
    <x v="0"/>
    <s v="about catastrophe theory"/>
    <s v="Maratha had won the battle of Plassey"/>
    <s v="as he turned 13"/>
    <s v="Rationalism"/>
    <s v="Cancer"/>
    <s v="As they had no child even after  twenty years of marriage"/>
    <s v="bdca"/>
    <s v="cdab"/>
    <s v="badc"/>
    <s v="dbca"/>
  </r>
  <r>
    <d v="2024-10-21T10:50:50"/>
    <s v="nidhi10-c17230.mhow@kvsrobpl.online"/>
    <x v="6"/>
    <x v="794"/>
    <n v="1112"/>
    <x v="36"/>
    <n v="11316"/>
    <x v="0"/>
    <x v="0"/>
    <s v="travelling by train to Mumbai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1T10:50:50"/>
    <s v="pushpa10-c14759.mhow@kvsrobpl.online"/>
    <x v="2"/>
    <x v="1452"/>
    <n v="1112"/>
    <x v="36"/>
    <n v="11320"/>
    <x v="0"/>
    <x v="0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1T10:52:30"/>
    <s v="yashoda10-b.mhow@kvsrobpl.online"/>
    <x v="5"/>
    <x v="1453"/>
    <n v="1112"/>
    <x v="36"/>
    <n v="11421"/>
    <x v="0"/>
    <x v="2"/>
    <s v="a different course of battle of Panipat"/>
    <s v="Maratha had won the battle of Panipat"/>
    <s v="as he turned 11"/>
    <s v="Nationalis"/>
    <s v="Cancer"/>
    <s v="As the baby would bring them good luck."/>
    <s v="acdb"/>
    <s v="cdab"/>
    <s v="adbc"/>
    <s v="dfdf"/>
  </r>
  <r>
    <d v="2024-10-21T10:55:00"/>
    <s v="vibhor10-b16854.mhow@kvsrobpl.online"/>
    <x v="8"/>
    <x v="1454"/>
    <n v="1112"/>
    <x v="36"/>
    <n v="11306"/>
    <x v="0"/>
    <x v="0"/>
    <s v="a different course of battle of Panipat"/>
    <s v="Maratha had won the battle of Panipat"/>
    <s v="as he turned 12"/>
    <s v="Individulism"/>
    <s v="Asphyxia Pallida"/>
    <s v="As they had no child even after  twenty years of marriage"/>
    <s v="bdca"/>
    <s v="cbad"/>
    <s v="bcda"/>
    <s v="dbca"/>
  </r>
  <r>
    <d v="2024-10-21T10:59:57"/>
    <s v="vedika17982.mhow@kvsrobpl.online"/>
    <x v="4"/>
    <x v="1455"/>
    <n v="1112"/>
    <x v="36"/>
    <n v="11324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abcd"/>
    <s v="abcd"/>
  </r>
  <r>
    <d v="2024-10-21T10:59:59"/>
    <s v="pratibha10-c14739.mhow@kvsrobpl.online"/>
    <x v="4"/>
    <x v="1456"/>
    <n v="1112"/>
    <x v="36"/>
    <n v="11319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abcd"/>
    <s v="abcd"/>
  </r>
  <r>
    <d v="2024-10-21T11:01:02"/>
    <s v="riya18017.mhow@kvsrobpl.online"/>
    <x v="4"/>
    <x v="1457"/>
    <n v="1112"/>
    <x v="36"/>
    <n v="11321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abcd"/>
    <s v="abcd"/>
  </r>
  <r>
    <d v="2024-10-21T11:02:12"/>
    <s v="deepanshi10-a14708.mhow@kvsrobpl.online"/>
    <x v="4"/>
    <x v="1458"/>
    <n v="1112"/>
    <x v="36"/>
    <n v="11310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abcd"/>
    <s v="abcd"/>
  </r>
  <r>
    <d v="2024-10-21T11:03:43"/>
    <s v="angel10-a16835.mhow@kvsrobpl.online"/>
    <x v="6"/>
    <x v="1459"/>
    <n v="1112"/>
    <x v="36"/>
    <n v="11307"/>
    <x v="0"/>
    <x v="0"/>
    <s v="a different course of battle of Panipat"/>
    <s v="Maratha had won the battle of Panipat"/>
    <s v="as he turned 11"/>
    <s v="Rationalism"/>
    <s v="Asphyxia Pallida"/>
    <s v="because  it was going to a miraculous baby as predicted by a prophet"/>
    <s v="bdca"/>
    <s v="cbad"/>
    <s v="bcda"/>
    <s v="dbca"/>
  </r>
  <r>
    <d v="2024-10-21T11:03:44"/>
    <s v="tanishqa10-a14680.mhow@kvsrobpl.online"/>
    <x v="6"/>
    <x v="1460"/>
    <n v="1112"/>
    <x v="36"/>
    <n v="11323"/>
    <x v="0"/>
    <x v="0"/>
    <s v="a different course of battle of Panipat"/>
    <s v="Maratha had won the battle of Panipat"/>
    <s v="as he turned 11"/>
    <s v="Rationalism"/>
    <s v="Asphyxia Pallida"/>
    <s v="because  it was going to a miraculous baby as predicted by a prophet"/>
    <s v="bdca"/>
    <s v="cbad"/>
    <s v="bcda"/>
    <s v="dbca"/>
  </r>
  <r>
    <d v="2024-10-21T11:03:44"/>
    <s v="mansi10a16493.mhow@kvsrobpl.online"/>
    <x v="6"/>
    <x v="1461"/>
    <n v="1112"/>
    <x v="36"/>
    <n v="11315"/>
    <x v="0"/>
    <x v="0"/>
    <s v="a different course of battle of Panipat"/>
    <s v="Maratha had won the battle of Panipat"/>
    <s v="as he turned 11"/>
    <s v="Rationalism"/>
    <s v="Asphyxia Pallida"/>
    <s v="because  it was going to a miraculous baby as predicted by a prophet"/>
    <s v="bdca"/>
    <s v="cbad"/>
    <s v="bcda"/>
    <s v="dbca"/>
  </r>
  <r>
    <d v="2024-10-21T11:04:01"/>
    <s v="yogita18018.mhow@kvsrobpl.online"/>
    <x v="4"/>
    <x v="1462"/>
    <n v="1112"/>
    <x v="36"/>
    <n v="11303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abcd"/>
    <s v="abcd"/>
  </r>
  <r>
    <d v="2024-10-21T11:06:07"/>
    <s v="garima18004.mhow@kvsrobpl.online"/>
    <x v="6"/>
    <x v="1463"/>
    <n v="1112"/>
    <x v="36"/>
    <n v="11406"/>
    <x v="0"/>
    <x v="2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abcd"/>
    <s v="dbca"/>
  </r>
  <r>
    <d v="2024-10-21T13:07:22"/>
    <s v="kartik10-b14688.mhow@kvsrobpl.online"/>
    <x v="4"/>
    <x v="1464"/>
    <n v="1112"/>
    <x v="36"/>
    <n v="11125"/>
    <x v="0"/>
    <x v="1"/>
    <s v="None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1T13:07:27"/>
    <s v="pratyush10-c14744.mhow@kvsrobpl.online"/>
    <x v="5"/>
    <x v="1465"/>
    <n v="1112"/>
    <x v="36"/>
    <n v="11105"/>
    <x v="0"/>
    <x v="1"/>
    <s v="a different course of battle of Panipat"/>
    <s v="Maratha had won the battle of Panipat"/>
    <s v="as he turned 12"/>
    <s v="Hypocrasy"/>
    <s v="Brain dead"/>
    <s v="As the baby would bring them good luck."/>
    <s v="abcd"/>
    <s v="abcd"/>
    <s v="adbc"/>
    <s v="dfdf"/>
  </r>
  <r>
    <d v="2024-10-21T13:14:07"/>
    <s v="subhan10-c16817.mhow@kvsrobpl.online"/>
    <x v="1"/>
    <x v="1466"/>
    <n v="1112"/>
    <x v="36"/>
    <n v="43"/>
    <x v="0"/>
    <x v="1"/>
    <s v="about catastrophe theory"/>
    <s v="Maratha had won the battle of Panipat"/>
    <s v="as he turned 11"/>
    <s v="Individulism"/>
    <s v="Asphyxia Pallida"/>
    <s v="As they had no child even after  twenty years of marriage"/>
    <s v="abcd"/>
    <s v="abcd"/>
    <s v="bcda"/>
    <s v="abcd"/>
  </r>
  <r>
    <d v="2024-10-21T13:15:12"/>
    <s v="raj10-c14852.mhow@kvsrobpl.online"/>
    <x v="6"/>
    <x v="1467"/>
    <n v="1112"/>
    <x v="36"/>
    <n v="11135"/>
    <x v="0"/>
    <x v="1"/>
    <s v="about catastrophe theory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1T13:19:27"/>
    <s v="vedant10-b4715.mhow@kvsrobpl.online"/>
    <x v="4"/>
    <x v="1468"/>
    <n v="1112"/>
    <x v="36"/>
    <n v="11141"/>
    <x v="0"/>
    <x v="1"/>
    <s v="None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1T13:23:44"/>
    <s v="omkar10-c17597.mhow@kvsrobpl.online"/>
    <x v="6"/>
    <x v="1469"/>
    <n v="1112"/>
    <x v="36"/>
    <n v="11129"/>
    <x v="0"/>
    <x v="1"/>
    <s v="about catastrophe theory"/>
    <s v="Maratha had won the battle of Panipat"/>
    <s v="as he turned 12"/>
    <s v="Nationalis"/>
    <s v="Anemia"/>
    <s v="because  it was going to a miraculous baby as predicted by a prophet"/>
    <s v="bdca"/>
    <s v="cbad"/>
    <s v="bcda"/>
    <s v="dbca"/>
  </r>
  <r>
    <d v="2024-10-21T13:25:15"/>
    <s v="sahil19-b16600.mhow@kvsrobpl.online"/>
    <x v="4"/>
    <x v="1470"/>
    <n v="1112"/>
    <x v="36"/>
    <n v="11136"/>
    <x v="0"/>
    <x v="1"/>
    <s v="None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1T13:25:24"/>
    <s v="om10-b.mhow@kvsrobpl.online"/>
    <x v="0"/>
    <x v="1471"/>
    <n v="1112"/>
    <x v="36"/>
    <n v="32"/>
    <x v="0"/>
    <x v="1"/>
    <s v="None"/>
    <s v="Maratha had won the battle of Panipat"/>
    <s v="as he turned 11"/>
    <s v="Nationalis"/>
    <s v="Asphyxia Pallida"/>
    <s v="As they had no child even after  twenty years of marriage"/>
    <s v="acdb"/>
    <s v="cdab"/>
    <s v="adbc"/>
    <s v="dbca"/>
  </r>
  <r>
    <d v="2024-10-21T13:29:55"/>
    <s v="shashank10-b16917.mhow@kvsrobpl.online"/>
    <x v="1"/>
    <x v="1472"/>
    <n v="1112"/>
    <x v="36"/>
    <n v="11137"/>
    <x v="0"/>
    <x v="1"/>
    <s v="None"/>
    <s v="Maratha had won the battle of Panipat"/>
    <s v="as he turned 11"/>
    <s v="Nationalis"/>
    <s v="Asphyxia Pallida"/>
    <s v="As they had no child even after  twenty years of marriage"/>
    <s v="dcbd"/>
    <s v="cdab"/>
    <s v="adbc"/>
    <s v="abcd"/>
  </r>
  <r>
    <d v="2024-10-21T13:33:03"/>
    <s v="yash10-a14851.mhow@kvsrobpl.online"/>
    <x v="4"/>
    <x v="1473"/>
    <n v="1112"/>
    <x v="36"/>
    <n v="11143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1T13:33:06"/>
    <s v="b.ishant10-14923.mhow@kvsrobpl.online"/>
    <x v="4"/>
    <x v="1474"/>
    <n v="1112"/>
    <x v="36"/>
    <n v="11123"/>
    <x v="0"/>
    <x v="1"/>
    <s v="None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1T13:33:49"/>
    <s v="lucky18044.mhow@kvsrobpl.online"/>
    <x v="2"/>
    <x v="1475"/>
    <n v="1112"/>
    <x v="36"/>
    <n v="11127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3:40:09"/>
    <s v="atharv10-c14728.mhow@kvsrobpl.online"/>
    <x v="0"/>
    <x v="1476"/>
    <n v="1112"/>
    <x v="36"/>
    <n v="11122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abcd"/>
    <s v="abcd"/>
    <s v="bcda"/>
    <s v="abcd"/>
  </r>
  <r>
    <d v="2024-10-21T13:40:44"/>
    <s v="chatrapati10-c17576.mhow@kvsrobpl.online"/>
    <x v="1"/>
    <x v="1477"/>
    <n v="1112"/>
    <x v="36"/>
    <n v="11103"/>
    <x v="0"/>
    <x v="1"/>
    <s v="a different course of battle of Panipat"/>
    <s v="Maratha had won the battle of Panipat"/>
    <s v="as he turned 12"/>
    <s v="Nationalis"/>
    <s v="Brain dead"/>
    <s v="because after five daughters , they were expecting a son"/>
    <s v="acdb"/>
    <s v="abcd"/>
    <s v="abcd"/>
    <s v="dfdf"/>
  </r>
  <r>
    <d v="2024-10-21T13:46:34"/>
    <s v="deeksha10-a14668.mhow@kvsrobpl.online"/>
    <x v="4"/>
    <x v="1478"/>
    <n v="1112"/>
    <x v="36"/>
    <n v="11109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1T13:47:43"/>
    <s v="priyanshu147701.mhow@kvsrobpl.online"/>
    <x v="3"/>
    <x v="1479"/>
    <n v="1112"/>
    <x v="36"/>
    <n v="10134"/>
    <x v="0"/>
    <x v="1"/>
    <s v="about catastrophe theory"/>
    <s v="Maratha had won the battle of Plassey"/>
    <s v="as he turned 11"/>
    <s v="Rationalism"/>
    <s v="Brain dead"/>
    <s v="because  it was going to a miraculous baby as predicted by a prophet"/>
    <s v="abcd"/>
    <s v="cabd"/>
    <s v="adbc"/>
    <s v="acda"/>
  </r>
  <r>
    <d v="2024-10-21T13:47:48"/>
    <s v="varun17990.mhow@kvsrobpl.online"/>
    <x v="0"/>
    <x v="1480"/>
    <n v="1112"/>
    <x v="36"/>
    <n v="40"/>
    <x v="0"/>
    <x v="1"/>
    <s v="about catastrophe theory"/>
    <s v="Maratha had won the battle of Panipat"/>
    <s v="as he turned 13"/>
    <s v="Rationalism"/>
    <s v="Asphyxia Pallida"/>
    <s v="As they had no child even after  twenty years of marriage"/>
    <s v="acdb"/>
    <s v="cbad"/>
    <s v="adbc"/>
    <s v="dbca"/>
  </r>
  <r>
    <d v="2024-10-21T13:52:39"/>
    <s v="parth1723510-a.mhow@kvsrobpl.online"/>
    <x v="4"/>
    <x v="1481"/>
    <n v="1112"/>
    <x v="36"/>
    <n v="11133"/>
    <x v="0"/>
    <x v="1"/>
    <s v="about catastrophe theory"/>
    <s v="Maratha had won the battle of Panipat"/>
    <s v="as he turned 12"/>
    <s v="Nationalis"/>
    <s v="Cancer"/>
    <s v="As they had no child even after  twenty years of marriage"/>
    <s v="abcd"/>
    <s v="cbad"/>
    <s v="bcda"/>
    <s v="acda"/>
  </r>
  <r>
    <d v="2024-10-21T13:52:53"/>
    <s v="satyam10-a14749.mhow@kvsrobpl.online"/>
    <x v="0"/>
    <x v="1482"/>
    <n v="1112"/>
    <x v="36"/>
    <n v="11106"/>
    <x v="0"/>
    <x v="1"/>
    <s v="a different course of battle of Panipat"/>
    <s v="Maratha had won the battle of Panipat"/>
    <s v="as he turned 13"/>
    <s v="Hypocrasy"/>
    <s v="Asphyxia Pallida"/>
    <s v="because after five daughters , they were expecting a son"/>
    <s v="bdca"/>
    <s v="cbad"/>
    <s v="badc"/>
    <s v="acda"/>
  </r>
  <r>
    <d v="2024-10-21T13:55:13"/>
    <s v="gayatri10-a14753.mhow@kvsrobpl.online"/>
    <x v="2"/>
    <x v="1483"/>
    <n v="1112"/>
    <x v="36"/>
    <n v="11110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1T13:56:41"/>
    <s v="mayuresh10-a14710.mhow@kvsrobpl.online"/>
    <x v="7"/>
    <x v="1484"/>
    <n v="1112"/>
    <x v="36"/>
    <n v="11128"/>
    <x v="0"/>
    <x v="1"/>
    <s v="travelling by train to Mumbai"/>
    <s v="India has never been under British Raj"/>
    <s v="as he turned 12"/>
    <s v="Individulism"/>
    <s v="Cancer"/>
    <s v="because after five daughters , they were expecting a son"/>
    <s v="acdb"/>
    <s v="abcd"/>
    <s v="adbc"/>
    <s v="dbca"/>
  </r>
  <r>
    <d v="2024-10-21T13:57:23"/>
    <s v="krishna10-a14903.mhow@kvsrobpl.online"/>
    <x v="0"/>
    <x v="1485"/>
    <n v="1112"/>
    <x v="36"/>
    <n v="11126"/>
    <x v="0"/>
    <x v="1"/>
    <s v="a different course of battle of Panipat"/>
    <s v="Maratha had won the battle of Plassey"/>
    <s v="as he turned 12"/>
    <s v="Nationalis"/>
    <s v="Brain dead"/>
    <s v="As they had no child even after  twenty years of marriage"/>
    <s v="acdb"/>
    <s v="cdab"/>
    <s v="abcd"/>
    <s v="dbca"/>
  </r>
  <r>
    <d v="2024-10-21T13:58:47"/>
    <s v="hiteshi10-a17260.mhow@kvsrobpl.online"/>
    <x v="4"/>
    <x v="1486"/>
    <n v="1112"/>
    <x v="36"/>
    <n v="11112"/>
    <x v="0"/>
    <x v="1"/>
    <s v="None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1T14:00:18"/>
    <s v="ritul10-c17792.mhow@kvsrobpl.online"/>
    <x v="0"/>
    <x v="1487"/>
    <n v="1112"/>
    <x v="36"/>
    <n v="17792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dcbd"/>
    <s v="abcd"/>
    <s v="abcd"/>
    <s v="dbca"/>
  </r>
  <r>
    <d v="2024-10-21T14:00:28"/>
    <s v="mitali18034.mhow@kvsrobpl.online"/>
    <x v="4"/>
    <x v="1488"/>
    <n v="1112"/>
    <x v="36"/>
    <n v="11115"/>
    <x v="0"/>
    <x v="1"/>
    <s v="None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1T14:00:47"/>
    <s v="shalini10-a14861.mhow@kvsrobpl.online"/>
    <x v="4"/>
    <x v="1489"/>
    <n v="1112"/>
    <x v="36"/>
    <n v="11119"/>
    <x v="0"/>
    <x v="1"/>
    <s v="None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1T14:02:00"/>
    <s v="vanshraj10-a14752.mhow@kvsrobpl.online"/>
    <x v="6"/>
    <x v="1490"/>
    <n v="1112"/>
    <x v="36"/>
    <n v="11139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1T14:19:35"/>
    <s v="devesh10-a17631.mhow@kvsrobpl.online"/>
    <x v="7"/>
    <x v="1491"/>
    <s v="Kvmhow@1234"/>
    <x v="36"/>
    <n v="26"/>
    <x v="0"/>
    <x v="2"/>
    <s v="about catastrophe theory"/>
    <s v="India has never been under British Raj"/>
    <s v="as he turned 11"/>
    <s v="Hypocrasy"/>
    <s v="Cancer"/>
    <s v="As they had no child even after  twenty years of marriage"/>
    <s v="abcd"/>
    <s v="cbad"/>
    <s v="abcd"/>
    <s v="abcd"/>
  </r>
  <r>
    <d v="2024-10-21T15:24:03"/>
    <s v="siddhi11-d14411.mhow@kvsrobpl.online"/>
    <x v="7"/>
    <x v="1492"/>
    <n v="1112"/>
    <x v="36"/>
    <n v="11418"/>
    <x v="0"/>
    <x v="2"/>
    <s v="travelling by train to Mumbai"/>
    <s v="Maratha had won the battle of Plassey"/>
    <s v="as he turned 11"/>
    <s v="Hypocrasy"/>
    <s v="Brain dead"/>
    <s v="As they had no child even after  twenty years of marriage"/>
    <s v="acdb"/>
    <s v="abcd"/>
    <s v="bcda"/>
    <s v="abcd"/>
  </r>
  <r>
    <d v="2024-10-21T18:41:47"/>
    <s v="unnati18011.mhow@kvsrobpl.online"/>
    <x v="4"/>
    <x v="1493"/>
    <n v="1111"/>
    <x v="36"/>
    <n v="20"/>
    <x v="0"/>
    <x v="2"/>
    <s v="travelling by train to Mumbai"/>
    <s v="India has never been under British Raj"/>
    <s v="as he turned 11"/>
    <s v="Nationalis"/>
    <s v="Anemia"/>
    <s v="As they had no child even after  twenty years of marriage"/>
    <s v="bdca"/>
    <s v="cbad"/>
    <s v="bcda"/>
    <s v="dbca"/>
  </r>
  <r>
    <d v="2024-10-21T21:58:16"/>
    <s v="mohini18021.mhow@kvsrobpl.online"/>
    <x v="0"/>
    <x v="1494"/>
    <n v="1112"/>
    <x v="36"/>
    <n v="11411"/>
    <x v="0"/>
    <x v="2"/>
    <s v="a different course of battle of Panipat"/>
    <s v="India has never been under British Raj"/>
    <s v="as he turned 11"/>
    <s v="Nationalis"/>
    <s v="Asphyxia Pallida"/>
    <s v="because  it was going to a miraculous baby as predicted by a prophet"/>
    <s v="bdca"/>
    <s v="cbad"/>
    <s v="abcd"/>
    <s v="acda"/>
  </r>
  <r>
    <d v="2024-10-21T22:51:46"/>
    <s v="ahna10-b14674.mhow@kvsrobpl.online"/>
    <x v="6"/>
    <x v="1495"/>
    <n v="1112"/>
    <x v="36"/>
    <n v="11107"/>
    <x v="0"/>
    <x v="1"/>
    <s v="a different course of battle of Panipat"/>
    <s v="Maratha had won the battle of Panipat"/>
    <s v="as he turned 11"/>
    <s v="Rationalism"/>
    <s v="Cancer"/>
    <s v="As they had no child even after  twenty years of marriage"/>
    <s v="bdca"/>
    <s v="cbad"/>
    <s v="bcda"/>
    <s v="dbca"/>
  </r>
  <r>
    <d v="2024-10-22T20:23:57"/>
    <s v="avni10-c16623.mhow@kvsrobpl.online"/>
    <x v="6"/>
    <x v="1496"/>
    <n v="1112"/>
    <x v="36"/>
    <n v="11102"/>
    <x v="0"/>
    <x v="1"/>
    <s v="a different course of battle of Panipat"/>
    <s v="Maratha had won the battle of Panipat"/>
    <s v="as he turned 11"/>
    <s v="Rationalism"/>
    <s v="Brain dead"/>
    <s v="As they had no child even after  twenty years of marriage"/>
    <s v="bdca"/>
    <s v="cbad"/>
    <s v="bcda"/>
    <s v="dbca"/>
  </r>
  <r>
    <d v="2024-10-22T21:23:11"/>
    <s v="sakshi11-d14451.mhow@kvsrobpl.online"/>
    <x v="1"/>
    <x v="1497"/>
    <n v="1112"/>
    <x v="36"/>
    <n v="17"/>
    <x v="0"/>
    <x v="2"/>
    <s v="about catastrophe theory"/>
    <s v="Maratha had won the battle of Panipat"/>
    <s v="when he was 10"/>
    <s v="Nationalis"/>
    <s v="Brain dead"/>
    <s v="because after five daughters , they were expecting a son"/>
    <s v="dcbd"/>
    <s v="cbad"/>
    <s v="bcda"/>
    <s v="abcd"/>
  </r>
  <r>
    <d v="2024-10-23T11:24:28"/>
    <s v="sumukh10-a14915.mhow@kvsrobpl.online"/>
    <x v="7"/>
    <x v="1498"/>
    <n v="1112"/>
    <x v="36"/>
    <n v="11333"/>
    <x v="0"/>
    <x v="0"/>
    <s v="about catastrophe theory"/>
    <s v="India has never been under British Raj"/>
    <s v="as he turned 13"/>
    <s v="Individulism"/>
    <s v="Brain dead"/>
    <s v="because  it was going to a miraculous baby as predicted by a prophet"/>
    <s v="abcd"/>
    <s v="cdab"/>
    <s v="bcda"/>
    <s v="dbca"/>
  </r>
  <r>
    <d v="2024-10-23T21:34:12"/>
    <s v="gunjan10-b14892.mhow@kvsrobpl.online"/>
    <x v="4"/>
    <x v="1499"/>
    <n v="1112"/>
    <x v="36"/>
    <n v="11407"/>
    <x v="0"/>
    <x v="2"/>
    <s v="a different course of battle of Panipat"/>
    <s v="Maratha had won the battle of Panipat"/>
    <s v="as he turned 11"/>
    <s v="Hypocrasy"/>
    <s v="Asphyxia Pallida"/>
    <s v="because after five daughters , they were expecting a son"/>
    <s v="bdca"/>
    <s v="cbad"/>
    <s v="bcda"/>
    <s v="dfdf"/>
  </r>
  <r>
    <d v="2024-10-23T22:37:55"/>
    <s v="taniya10-b14725.mhow@kvsrobpl.online"/>
    <x v="4"/>
    <x v="1500"/>
    <n v="1112"/>
    <x v="36"/>
    <n v="11324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abcd"/>
    <s v="abcd"/>
  </r>
  <r>
    <d v="2024-10-24T10:12:51"/>
    <s v="princee10-c17857.mhow@kvsrobpl.online"/>
    <x v="6"/>
    <x v="1501"/>
    <n v="1112"/>
    <x v="36"/>
    <n v="11207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4T10:40:08"/>
    <s v="vaishnavi10-b15140.mhow@kvsrobpl.online"/>
    <x v="4"/>
    <x v="236"/>
    <n v="1112"/>
    <x v="36"/>
    <n v="11223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dcbd"/>
    <s v="cbad"/>
    <s v="abcd"/>
    <s v="dbca"/>
  </r>
  <r>
    <d v="2024-10-24T10:42:36"/>
    <s v="akanksha18016.mhow@kvsrobpl.online"/>
    <x v="6"/>
    <x v="1502"/>
    <n v="1112"/>
    <x v="36"/>
    <n v="11204"/>
    <x v="0"/>
    <x v="3"/>
    <s v="about catastrophe theory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4T10:42:38"/>
    <s v="tanvi10-c14738.mhow@kvsrobpl.online"/>
    <x v="6"/>
    <x v="1503"/>
    <n v="1112"/>
    <x v="36"/>
    <n v="11211"/>
    <x v="0"/>
    <x v="3"/>
    <s v="about catastrophe theory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4T10:50:14"/>
    <s v="megha18060.mhow@kvsrobpl.online"/>
    <x v="1"/>
    <x v="1504"/>
    <n v="1112"/>
    <x v="36"/>
    <n v="11229"/>
    <x v="0"/>
    <x v="3"/>
    <s v="a different course of battle of Panipat"/>
    <s v="India has never been under British Raj"/>
    <s v="as he turned 12"/>
    <s v="Rationalism"/>
    <s v="Anemia"/>
    <s v="because  it was going to a miraculous baby as predicted by a prophet"/>
    <s v="dcbd"/>
    <s v="cdab"/>
    <s v="bcda"/>
    <s v="dbca"/>
  </r>
  <r>
    <d v="2024-10-24T10:50:46"/>
    <s v="tanvi18049.mhow@kvsrobpl.online"/>
    <x v="6"/>
    <x v="1505"/>
    <n v="1112"/>
    <x v="36"/>
    <n v="11210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abcd"/>
  </r>
  <r>
    <d v="2024-10-24T10:52:03"/>
    <s v="sanjana10-a14750.mhow@kvsrobpl.online"/>
    <x v="6"/>
    <x v="1506"/>
    <n v="1112"/>
    <x v="36"/>
    <n v="11208"/>
    <x v="0"/>
    <x v="3"/>
    <s v="about catastrophe theory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4T10:52:42"/>
    <s v="jeevan11-b18821.mhow@kvsrobpl.online"/>
    <x v="4"/>
    <x v="1507"/>
    <n v="1112"/>
    <x v="36"/>
    <n v="11214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abd"/>
    <s v="bcda"/>
    <s v="dfdf"/>
  </r>
  <r>
    <d v="2024-10-24T10:52:45"/>
    <s v="himanshu10a14707.mhow@kvsrobpl.online"/>
    <x v="0"/>
    <x v="1508"/>
    <n v="1112"/>
    <x v="36"/>
    <n v="11213"/>
    <x v="0"/>
    <x v="3"/>
    <s v="about catastrophe theory"/>
    <s v="Maratha had won the battle of Panipat"/>
    <s v="as he turned 11"/>
    <s v="Nationalis"/>
    <s v="Cancer"/>
    <s v="As they had no child even after  twenty years of marriage"/>
    <s v="bdca"/>
    <s v="cabd"/>
    <s v="bcda"/>
    <s v="dfdf"/>
  </r>
  <r>
    <d v="2024-10-24T10:53:04"/>
    <s v="rishi10-c15135.mhow@kvsrobpl.online"/>
    <x v="0"/>
    <x v="1509"/>
    <n v="1112"/>
    <x v="36"/>
    <n v="11215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acdb"/>
    <s v="cabd"/>
    <s v="adbc"/>
    <s v="acda"/>
  </r>
  <r>
    <d v="2024-10-24T10:54:40"/>
    <s v="alisha18042.mhow@kvsrobpl.online"/>
    <x v="2"/>
    <x v="1510"/>
    <n v="1112"/>
    <x v="36"/>
    <n v="11203"/>
    <x v="0"/>
    <x v="3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4T10:55:21"/>
    <s v="pragya18035.mhow@kvsrobpl.online"/>
    <x v="2"/>
    <x v="1511"/>
    <n v="1112"/>
    <x v="36"/>
    <n v="11222"/>
    <x v="0"/>
    <x v="3"/>
    <s v="about catastrophe theory"/>
    <s v="Maratha had won the battle of Panipat"/>
    <s v="as he turned 12"/>
    <s v="Nationalis"/>
    <s v="Brain dead"/>
    <s v="As they had no child even after  twenty years of marriage"/>
    <s v="bdca"/>
    <s v="cbad"/>
    <s v="bcda"/>
    <s v="dbca"/>
  </r>
  <r>
    <d v="2024-10-24T10:56:47"/>
    <s v="mamta10-a14666.mhow@kvsrobpl.online"/>
    <x v="4"/>
    <x v="1512"/>
    <n v="1112"/>
    <x v="36"/>
    <n v="11221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dab"/>
    <s v="bcda"/>
    <s v="abcd"/>
  </r>
  <r>
    <d v="2024-10-24T10:58:09"/>
    <s v="atul18058.mhow@kvsrobpl.online"/>
    <x v="6"/>
    <x v="1513"/>
    <n v="1112"/>
    <x v="36"/>
    <n v="11225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abcd"/>
    <s v="dbca"/>
  </r>
  <r>
    <d v="2024-10-24T10:58:14"/>
    <s v="aditya18059.mhow@kvsrobpl.online"/>
    <x v="6"/>
    <x v="1514"/>
    <n v="1112"/>
    <x v="36"/>
    <n v="11228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abcd"/>
    <s v="dbca"/>
  </r>
  <r>
    <d v="2024-10-24T10:58:52"/>
    <s v="afrin10-b16097.mhow@kvsrobpl.online"/>
    <x v="4"/>
    <x v="1515"/>
    <n v="1112"/>
    <x v="36"/>
    <n v="11202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bcda"/>
    <s v="abcd"/>
  </r>
  <r>
    <d v="2024-10-24T11:06:53"/>
    <s v="chitraksh10-b14684.mhow@kvsrobpl.online"/>
    <x v="6"/>
    <x v="1516"/>
    <n v="1112"/>
    <x v="36"/>
    <n v="11226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dab"/>
    <s v="bcda"/>
    <s v="dbca"/>
  </r>
  <r>
    <d v="2024-10-24T11:07:40"/>
    <s v="khushbu18038.mhow@kvsrobpl.online"/>
    <x v="6"/>
    <x v="1517"/>
    <n v="1112"/>
    <x v="36"/>
    <n v="11219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abcd"/>
    <s v="bcda"/>
    <s v="dbca"/>
  </r>
  <r>
    <d v="2024-10-24T11:08:28"/>
    <s v="bhumika10-b15830.mhow@kvsrobpl.online"/>
    <x v="0"/>
    <x v="1518"/>
    <n v="1112"/>
    <x v="36"/>
    <n v="11217"/>
    <x v="0"/>
    <x v="3"/>
    <s v="about catastrophe theory"/>
    <s v="India has never been under British Raj"/>
    <s v="as he turned 12"/>
    <s v="Nationalis"/>
    <s v="Asphyxia Pallida"/>
    <s v="As they had no child even after  twenty years of marriage"/>
    <s v="acdb"/>
    <s v="abcd"/>
    <s v="adbc"/>
    <s v="dbca"/>
  </r>
  <r>
    <d v="2024-10-24T11:08:41"/>
    <s v="paridhi10-b17150.mhow@kvsrobpl.online"/>
    <x v="5"/>
    <x v="1519"/>
    <n v="1112"/>
    <x v="36"/>
    <n v="11206"/>
    <x v="0"/>
    <x v="3"/>
    <s v="about catastrophe theory"/>
    <s v="Maratha had won the battle of Plassey"/>
    <s v="as he turned 11"/>
    <s v="Hypocrasy"/>
    <s v="Asphyxia Pallida"/>
    <s v="because  it was going to a miraculous baby as predicted by a prophet"/>
    <s v="bdca"/>
    <s v="cdab"/>
    <s v="bcda"/>
    <s v="dfdf"/>
  </r>
  <r>
    <d v="2024-10-24T11:08:52"/>
    <s v="suryansh10-c16088.mhow@kvsrobpl.online"/>
    <x v="4"/>
    <x v="1520"/>
    <n v="1112"/>
    <x v="36"/>
    <n v="11227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abcd"/>
    <s v="cabd"/>
    <s v="bcda"/>
    <s v="abcd"/>
  </r>
  <r>
    <d v="2024-10-24T11:12:51"/>
    <s v="devika18040.mhow@kvsrobpl.online"/>
    <x v="4"/>
    <x v="1521"/>
    <n v="1112"/>
    <x v="36"/>
    <n v="11218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abcd"/>
    <s v="abcd"/>
    <s v="bcda"/>
    <s v="abcd"/>
  </r>
  <r>
    <d v="2024-10-24T11:13:08"/>
    <s v="sheetal10-c14697.mhow@kvsrobpl.online"/>
    <x v="0"/>
    <x v="1522"/>
    <n v="1112"/>
    <x v="36"/>
    <n v="11209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abcd"/>
    <s v="cdab"/>
    <s v="adbc"/>
    <s v="abcd"/>
  </r>
  <r>
    <d v="2024-10-24T11:17:54"/>
    <s v="vanshika18041.mhow@kvsrobpl.online"/>
    <x v="0"/>
    <x v="1523"/>
    <n v="1113"/>
    <x v="36"/>
    <n v="11224"/>
    <x v="0"/>
    <x v="3"/>
    <s v="a different course of battle of Panipat"/>
    <s v="Maratha had won the battle of Panipat"/>
    <s v="when he was 10"/>
    <s v="Nationalis"/>
    <s v="Asphyxia Pallida"/>
    <s v="As they had no child even after  twenty years of marriage"/>
    <s v="abcd"/>
    <s v="abcd"/>
    <s v="adbc"/>
    <s v="abcd"/>
  </r>
  <r>
    <d v="2024-10-25T10:47:42"/>
    <s v="apurva10-a17482.mhow@kvsrobpl.online"/>
    <x v="7"/>
    <x v="1524"/>
    <n v="1112"/>
    <x v="36"/>
    <n v="11101"/>
    <x v="0"/>
    <x v="1"/>
    <s v="about catastrophe theory"/>
    <s v="India has never been under British Raj"/>
    <s v="as he turned 12"/>
    <s v="Individulism"/>
    <s v="Brain dead"/>
    <s v="As they had no child even after  twenty years of marriage"/>
    <s v="abcd"/>
    <s v="abcd"/>
    <s v="badc"/>
    <s v="abcd"/>
  </r>
  <r>
    <d v="2024-10-25T11:42:41"/>
    <s v="nitya11-c14466.mhow@kvsrobpl.online"/>
    <x v="4"/>
    <x v="1525"/>
    <n v="1112"/>
    <x v="36"/>
    <n v="11318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abcd"/>
    <s v="abcd"/>
  </r>
  <r>
    <d v="2024-10-25T13:50:52"/>
    <s v="vivek10-b15095.mhow@kvsrobpl.online"/>
    <x v="5"/>
    <x v="1526"/>
    <n v="1112"/>
    <x v="36"/>
    <n v="11142"/>
    <x v="0"/>
    <x v="1"/>
    <s v="a different course of battle of Panipat"/>
    <s v="India has never been under British Raj"/>
    <s v="as he turned 12"/>
    <s v="Individulism"/>
    <s v="Brain dead"/>
    <s v="because  it was going to a miraculous baby as predicted by a prophet"/>
    <s v="acdb"/>
    <s v="abcd"/>
    <s v="adbc"/>
    <s v="dbca"/>
  </r>
  <r>
    <d v="2024-10-25T13:52:12"/>
    <s v="karan10-a17280.mhow@kvsrobpl.online"/>
    <x v="1"/>
    <x v="1527"/>
    <n v="1112"/>
    <x v="36"/>
    <n v="1114"/>
    <x v="0"/>
    <x v="1"/>
    <s v="about catastrophe theory"/>
    <s v="Maratha had won the battle of Plassey"/>
    <s v="as he turned 12"/>
    <s v="Rationalism"/>
    <s v="Cancer"/>
    <s v="As they had no child even after  twenty years of marriage"/>
    <s v="acdb"/>
    <s v="cbad"/>
    <s v="bcda"/>
    <s v="dfdf"/>
  </r>
  <r>
    <d v="2024-10-25T13:52:31"/>
    <s v="mohit1470210.mhow@kvsrobpl.online"/>
    <x v="5"/>
    <x v="1528"/>
    <n v="1112"/>
    <x v="36"/>
    <n v="11130"/>
    <x v="0"/>
    <x v="1"/>
    <s v="a different course of battle of Panipat"/>
    <s v="Maratha had won the battle of Panipat"/>
    <s v="as he turned 11"/>
    <s v="Hypocrasy"/>
    <s v="Anemia"/>
    <s v="because after five daughters , they were expecting a son"/>
    <s v="abcd"/>
    <s v="cbad"/>
    <s v="abcd"/>
    <s v="acda"/>
  </r>
  <r>
    <d v="2024-10-25T14:04:05"/>
    <s v="s.dakshta10-b17425.mhow@kvsrobpl.online"/>
    <x v="6"/>
    <x v="1529"/>
    <n v="1112"/>
    <x v="36"/>
    <n v="11117"/>
    <x v="0"/>
    <x v="1"/>
    <s v="about catastrophe theory"/>
    <s v="Maratha had won the battle of Panipat"/>
    <s v="as he turned 12"/>
    <s v="Nationalis"/>
    <s v="Brain dead"/>
    <s v="because  it was going to a miraculous baby as predicted by a prophet"/>
    <s v="bdca"/>
    <s v="cbad"/>
    <s v="bcda"/>
    <s v="dbca"/>
  </r>
  <r>
    <d v="2024-10-25T14:11:52"/>
    <s v="l.dharika10-b17221.mhow@kvsrobpl.online"/>
    <x v="6"/>
    <x v="1530"/>
    <n v="1112"/>
    <x v="36"/>
    <n v="13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adbc"/>
    <s v="dbca"/>
  </r>
  <r>
    <d v="2024-10-25T14:14:46"/>
    <s v="saloni10-c14898.mhow@kvsrobpl.online"/>
    <x v="6"/>
    <x v="1531"/>
    <n v="1112"/>
    <x v="36"/>
    <n v="11118"/>
    <x v="0"/>
    <x v="1"/>
    <s v="about catastrophe theory"/>
    <s v="Maratha had won the battle of Panipat"/>
    <s v="as he turned 12"/>
    <s v="Nationalis"/>
    <s v="Brain dead"/>
    <s v="As the baby would bring them good luck."/>
    <s v="bdca"/>
    <s v="cbad"/>
    <s v="bcda"/>
    <s v="dbca"/>
  </r>
  <r>
    <d v="2024-10-25T21:31:26"/>
    <s v="mangeram10-b17589.mhow@kvsrobpl.online"/>
    <x v="7"/>
    <x v="1532"/>
    <n v="1112"/>
    <x v="36"/>
    <n v="11111"/>
    <x v="0"/>
    <x v="1"/>
    <s v="a different course of battle of Panipat"/>
    <s v="Maratha had won the battle of Plassey"/>
    <s v="as he turned 11"/>
    <s v="Rationalism"/>
    <s v="Brain dead"/>
    <s v="because after five daughters , they were expecting a son"/>
    <s v="acdb"/>
    <s v="cbad"/>
    <s v="abcd"/>
    <s v="acda"/>
  </r>
  <r>
    <d v="2024-10-21T12:37:29"/>
    <s v="khushbooujjaniya11a.morena@kvsrobpl.online"/>
    <x v="5"/>
    <x v="1533"/>
    <n v="1121"/>
    <x v="37"/>
    <n v="13"/>
    <x v="0"/>
    <x v="1"/>
    <s v="about catastrophe theory"/>
    <s v="Maratha had won the battle of Panipat"/>
    <s v="when he was 10"/>
    <s v="Rationalism"/>
    <s v="Anemia"/>
    <s v="because  it was going to a miraculous baby as predicted by a prophet"/>
    <s v="bdca"/>
    <s v="cbad"/>
    <s v="abcd"/>
    <s v="abcd"/>
  </r>
  <r>
    <d v="2024-10-21T12:45:08"/>
    <s v="tanushka11a.morena@kvsrobpl.online"/>
    <x v="5"/>
    <x v="1534"/>
    <n v="1121"/>
    <x v="37"/>
    <n v="25"/>
    <x v="0"/>
    <x v="1"/>
    <s v="about catastrophe theory"/>
    <s v="India has never been under British Raj"/>
    <s v="as he turned 12"/>
    <s v="Rationalism"/>
    <s v="Cancer"/>
    <s v="As they had no child even after  twenty years of marriage"/>
    <s v="acdb"/>
    <s v="cbad"/>
    <s v="abcd"/>
    <s v="dfdf"/>
  </r>
  <r>
    <d v="2024-10-21T12:46:34"/>
    <s v="tanu11a.morena@kvsrobpl.online"/>
    <x v="6"/>
    <x v="1535"/>
    <n v="1121"/>
    <x v="37"/>
    <n v="24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abcd"/>
    <s v="dbca"/>
  </r>
  <r>
    <d v="2024-10-21T12:47:31"/>
    <s v="janvi11a.morena@kvsrobpl.online"/>
    <x v="8"/>
    <x v="1536"/>
    <n v="1121"/>
    <x v="37"/>
    <n v="12"/>
    <x v="0"/>
    <x v="1"/>
    <s v="a different course of battle of Panipat"/>
    <s v="Maratha had won the battle of Panipat"/>
    <s v="as he turned 12"/>
    <s v="Nationalis"/>
    <s v="Anemia"/>
    <s v="As they had no child even after  twenty years of marriage"/>
    <s v="bdca"/>
    <s v="cbad"/>
    <s v="bcda"/>
    <s v="dbca"/>
  </r>
  <r>
    <d v="2024-10-21T12:48:15"/>
    <s v="devshri11a.morena@kvsrobpl.online"/>
    <x v="2"/>
    <x v="1537"/>
    <n v="1121"/>
    <x v="37"/>
    <s v="06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2:49:48"/>
    <s v="anushkasharma11a.morena@kvsrobpl.online"/>
    <x v="4"/>
    <x v="1538"/>
    <n v="1121"/>
    <x v="37"/>
    <s v="04"/>
    <x v="0"/>
    <x v="1"/>
    <s v="a different course of battle of Panipat"/>
    <s v="Maratha had won the battle of Panipat"/>
    <s v="as he turned 11"/>
    <s v="Rationalism"/>
    <s v="Anemia"/>
    <s v="As they had no child even after  twenty years of marriage"/>
    <s v="bdca"/>
    <s v="cbad"/>
    <s v="abcd"/>
    <s v="dbca"/>
  </r>
  <r>
    <d v="2024-10-21T12:50:55"/>
    <s v="deepti11a.morena@kvsrobpl.online"/>
    <x v="0"/>
    <x v="1539"/>
    <n v="1121"/>
    <x v="37"/>
    <s v="08"/>
    <x v="0"/>
    <x v="1"/>
    <s v="travelling by train to Mumbai"/>
    <s v="None"/>
    <s v="as he turned 11"/>
    <s v="Hypocrasy"/>
    <s v="Anemia"/>
    <s v="As they had no child even after  twenty years of marriage"/>
    <s v="bdca"/>
    <s v="cbad"/>
    <s v="bcda"/>
    <s v="dbca"/>
  </r>
  <r>
    <d v="2024-10-21T12:55:13"/>
    <s v="anushkakushwah11a.morena@kvsrobpl.online"/>
    <x v="0"/>
    <x v="1540"/>
    <n v="1121"/>
    <x v="37"/>
    <s v="03"/>
    <x v="0"/>
    <x v="1"/>
    <s v="about catastrophe theory"/>
    <s v="Maratha had won the battle of Panipat"/>
    <s v="as he turned 11"/>
    <s v="Hypocrasy"/>
    <s v="Asphyxia Pallida"/>
    <s v="As the baby would bring them good luck."/>
    <s v="bdca"/>
    <s v="cbad"/>
    <s v="abcd"/>
    <s v="dbca"/>
  </r>
  <r>
    <d v="2024-10-21T12:58:37"/>
    <s v="anujparmar11a.morena@kvsrobpl.online"/>
    <x v="2"/>
    <x v="1541"/>
    <n v="1121"/>
    <x v="37"/>
    <s v="02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1T12:58:46"/>
    <s v="shantanu11a.morena@kvsrobpl.online"/>
    <x v="8"/>
    <x v="1542"/>
    <n v="1121"/>
    <x v="37"/>
    <n v="22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2:58:54"/>
    <s v="hariomyadav11a.morena@kvsrobpl.online"/>
    <x v="8"/>
    <x v="1543"/>
    <n v="1121"/>
    <x v="37"/>
    <n v="10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3:12:00"/>
    <s v="madhursharma11a.morena@kvsrobpl.online"/>
    <x v="6"/>
    <x v="1544"/>
    <n v="1121"/>
    <x v="37"/>
    <n v="14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abcd"/>
  </r>
  <r>
    <d v="2024-10-21T13:12:24"/>
    <s v="mohinisikarwar11a.morena@kvsrobpl.online"/>
    <x v="2"/>
    <x v="850"/>
    <n v="1121"/>
    <x v="37"/>
    <n v="15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3:20:35"/>
    <s v="prachi11a.morena@kvsrobpl.online"/>
    <x v="0"/>
    <x v="1545"/>
    <n v="1121"/>
    <x v="37"/>
    <n v="16"/>
    <x v="0"/>
    <x v="1"/>
    <s v="a different course of battle of Panipat"/>
    <s v="Maratha had won the battle of Panipat"/>
    <s v="as he turned 13"/>
    <s v="Hypocrasy"/>
    <s v="Anemia"/>
    <s v="because after five daughters , they were expecting a son"/>
    <s v="bdca"/>
    <s v="cbad"/>
    <s v="abcd"/>
    <s v="dbca"/>
  </r>
  <r>
    <d v="2024-10-21T13:26:49"/>
    <s v="saniyabano11a.morena@kvsrobpl.online"/>
    <x v="4"/>
    <x v="1546"/>
    <n v="1121"/>
    <x v="37"/>
    <n v="11121"/>
    <x v="0"/>
    <x v="1"/>
    <s v="about catastrophe theory"/>
    <s v="India has never been under British Raj"/>
    <s v="when he was 10"/>
    <s v="Nationalis"/>
    <s v="Asphyxia Pallida"/>
    <s v="As they had no child even after  twenty years of marriage"/>
    <s v="bdca"/>
    <s v="cbad"/>
    <s v="bcda"/>
    <s v="acda"/>
  </r>
  <r>
    <d v="2024-10-23T11:51:56"/>
    <s v="geetanjali11a.morena@kvsrobpl.online"/>
    <x v="8"/>
    <x v="1547"/>
    <n v="1121"/>
    <x v="37"/>
    <s v="09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3T12:02:15"/>
    <s v="gopal11a.morena@kvsrobpl.online"/>
    <x v="2"/>
    <x v="1548"/>
    <n v="1121"/>
    <x v="37"/>
    <n v="28"/>
    <x v="0"/>
    <x v="1"/>
    <s v="about catastrophe theory"/>
    <s v="Maratha had won the battle of Panipat"/>
    <s v="as he turned 12"/>
    <s v="Nationalis"/>
    <s v="Anemia"/>
    <s v="As they had no child even after  twenty years of marriage"/>
    <s v="bdca"/>
    <s v="cbad"/>
    <s v="bcda"/>
    <s v="dbca"/>
  </r>
  <r>
    <d v="2024-10-23T12:15:40"/>
    <s v="ishika11b.morena@kvsrobpl.online"/>
    <x v="8"/>
    <x v="1549"/>
    <n v="1121"/>
    <x v="37"/>
    <n v="11206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3T12:16:03"/>
    <s v="gayatri11b.morena@kvsrobpl.online"/>
    <x v="2"/>
    <x v="1550"/>
    <n v="1121"/>
    <x v="37"/>
    <n v="11205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3T12:17:10"/>
    <s v="ankesh11b.morena@kvsrobpl.online"/>
    <x v="6"/>
    <x v="1551"/>
    <n v="1121"/>
    <x v="37"/>
    <n v="1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adbc"/>
    <s v="dbca"/>
  </r>
  <r>
    <d v="2024-10-23T12:17:14"/>
    <s v="kittu11b.morena@kvsrobpl.online"/>
    <x v="6"/>
    <x v="1552"/>
    <n v="1121"/>
    <x v="37"/>
    <n v="11208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adbc"/>
    <s v="dbca"/>
  </r>
  <r>
    <d v="2024-10-23T12:22:17"/>
    <s v="drishti11a.morena@kvsrobpl.online"/>
    <x v="8"/>
    <x v="1553"/>
    <n v="1121"/>
    <x v="37"/>
    <n v="7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3T12:22:45"/>
    <s v="chandrika11a.morena@kvsrobpl.online"/>
    <x v="2"/>
    <x v="1554"/>
    <n v="1121"/>
    <x v="37"/>
    <s v="05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3T12:23:47"/>
    <s v="souravsolanki11b.morena@kvsrobpl.online"/>
    <x v="6"/>
    <x v="1555"/>
    <n v="1121"/>
    <x v="37"/>
    <n v="12"/>
    <x v="0"/>
    <x v="3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badc"/>
    <s v="dbca"/>
  </r>
  <r>
    <d v="2024-10-23T12:23:52"/>
    <s v="aditipathak11a.morena@kvsrobpl.online"/>
    <x v="6"/>
    <x v="1556"/>
    <n v="1121"/>
    <x v="37"/>
    <n v="1"/>
    <x v="0"/>
    <x v="1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bcda"/>
    <s v="dbca"/>
  </r>
  <r>
    <d v="2024-10-23T12:24:06"/>
    <s v="rani11a.morena@kvsrobpl.online"/>
    <x v="4"/>
    <x v="1557"/>
    <n v="1121"/>
    <x v="37"/>
    <n v="1118"/>
    <x v="0"/>
    <x v="1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badc"/>
    <s v="dbca"/>
  </r>
  <r>
    <d v="2024-10-23T12:28:15"/>
    <s v="reena11a.morena@kvsrobpl.online"/>
    <x v="2"/>
    <x v="1558"/>
    <n v="1121"/>
    <x v="37"/>
    <n v="19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3T12:28:19"/>
    <s v="janaknandani11a.morena@kvsrobpl.online"/>
    <x v="4"/>
    <x v="1559"/>
    <n v="1121"/>
    <x v="37"/>
    <n v="11"/>
    <x v="0"/>
    <x v="1"/>
    <s v="a different course of battle of Panipat"/>
    <s v="Maratha had won the battle of Panipat"/>
    <s v="as he turned 11"/>
    <s v="Individulism"/>
    <s v="Anemia"/>
    <s v="because  it was going to a miraculous baby as predicted by a prophet"/>
    <s v="bdca"/>
    <s v="cbad"/>
    <s v="bcda"/>
    <s v="dbca"/>
  </r>
  <r>
    <d v="2024-10-23T12:28:33"/>
    <s v="nikita11b.morena@kvsrobpl.online"/>
    <x v="0"/>
    <x v="1560"/>
    <n v="1121"/>
    <x v="37"/>
    <n v="11"/>
    <x v="0"/>
    <x v="3"/>
    <s v="a different course of battle of Panipat"/>
    <s v="India has never been under British Raj"/>
    <s v="as he turned 12"/>
    <s v="Hypocrasy"/>
    <s v="Brain dead"/>
    <s v="As they had no child even after  twenty years of marriage"/>
    <s v="acdb"/>
    <s v="cbad"/>
    <s v="bcda"/>
    <s v="dfdf"/>
  </r>
  <r>
    <d v="2024-10-23T12:28:44"/>
    <s v="radhikatomar11a.morena@kvsrobpl.online"/>
    <x v="6"/>
    <x v="1561"/>
    <n v="1121"/>
    <x v="37"/>
    <n v="17"/>
    <x v="0"/>
    <x v="1"/>
    <s v="about catastrophe theory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3T12:30:00"/>
    <s v="subhi11b.morena@kvsrobpl.online"/>
    <x v="4"/>
    <x v="1562"/>
    <n v="1121"/>
    <x v="37"/>
    <n v="14"/>
    <x v="0"/>
    <x v="3"/>
    <s v="a different course of battle of Panipat"/>
    <s v="India has never been under British Raj"/>
    <s v="as he turned 12"/>
    <s v="Hypocrasy"/>
    <s v="Asphyxia Pallida"/>
    <s v="As they had no child even after  twenty years of marriage"/>
    <s v="acdb"/>
    <s v="cbad"/>
    <s v="bcda"/>
    <s v="dfdf"/>
  </r>
  <r>
    <d v="2024-10-23T12:39:17"/>
    <s v="yuvrajsrajawat11b.morena@kvsrobpl.online"/>
    <x v="8"/>
    <x v="1563"/>
    <n v="1121"/>
    <x v="37"/>
    <n v="15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3T12:41:38"/>
    <s v="lalittomar11b.morena@kvsrobpl.online"/>
    <x v="6"/>
    <x v="1564"/>
    <n v="1121"/>
    <x v="37"/>
    <s v="09"/>
    <x v="0"/>
    <x v="3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fdf"/>
  </r>
  <r>
    <d v="2024-10-23T12:41:56"/>
    <s v="chandraprakash11b.morena@kvsrobpl.online"/>
    <x v="6"/>
    <x v="1565"/>
    <n v="1121"/>
    <x v="37"/>
    <s v="03"/>
    <x v="0"/>
    <x v="3"/>
    <s v="a different course of battle of Panipat"/>
    <s v="Maratha had won the battle of Panipat"/>
    <s v="as he turned 11"/>
    <s v="Hypocrasy"/>
    <s v="Asphyxia Pallida"/>
    <s v="because after five daughters , they were expecting a son"/>
    <s v="bdca"/>
    <s v="cbad"/>
    <s v="bcda"/>
    <s v="dbca"/>
  </r>
  <r>
    <d v="2024-10-23T12:42:27"/>
    <s v="anuragtomar11b.morena@kvsrobpl.online"/>
    <x v="2"/>
    <x v="1566"/>
    <n v="1121"/>
    <x v="37"/>
    <s v="02"/>
    <x v="0"/>
    <x v="3"/>
    <s v="a different course of battle of Panipat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3T12:42:41"/>
    <s v="shishupal11b.morena@kvsrobpl.online"/>
    <x v="6"/>
    <x v="1567"/>
    <n v="1121"/>
    <x v="37"/>
    <n v="13"/>
    <x v="0"/>
    <x v="3"/>
    <s v="a different course of battle of Panipat"/>
    <s v="Maratha had won the battle of Panipat"/>
    <s v="as he turned 13"/>
    <s v="Hypocrasy"/>
    <s v="Asphyxia Pallida"/>
    <s v="As the baby would bring them good luck."/>
    <s v="bdca"/>
    <s v="cbad"/>
    <s v="bcda"/>
    <s v="dbca"/>
  </r>
  <r>
    <d v="2024-10-23T12:42:48"/>
    <s v="karansingh11b.morena@kvsrobpl.online"/>
    <x v="2"/>
    <x v="1568"/>
    <n v="1121"/>
    <x v="37"/>
    <s v="07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3T19:36:01"/>
    <s v="shivamshrivas11a.morena@kvsrobpl.online"/>
    <x v="1"/>
    <x v="1569"/>
    <n v="1121"/>
    <x v="37"/>
    <n v="23"/>
    <x v="0"/>
    <x v="1"/>
    <s v="about catastrophe theory"/>
    <s v="None"/>
    <s v="as he turned 11"/>
    <s v="Nationalis"/>
    <s v="Asphyxia Pallida"/>
    <s v="As they had no child even after  twenty years of marriage"/>
    <s v="acdb"/>
    <s v="cbad"/>
    <s v="adbc"/>
    <s v="abcd"/>
  </r>
  <r>
    <d v="2024-10-24T09:26:07"/>
    <s v="rocky11a.morena@kvsrobpl.online"/>
    <x v="7"/>
    <x v="1570"/>
    <n v="1121"/>
    <x v="37"/>
    <n v="20"/>
    <x v="0"/>
    <x v="1"/>
    <s v="about catastrophe theory"/>
    <s v="India has never been under British Raj"/>
    <s v="when he was 10"/>
    <s v="Rationalism"/>
    <s v="Anemia"/>
    <s v="because  it was going to a miraculous baby as predicted by a prophet"/>
    <s v="bdca"/>
    <s v="cbad"/>
    <s v="abcd"/>
    <s v="dfdf"/>
  </r>
  <r>
    <d v="2024-10-24T09:43:26"/>
    <s v="yuvrajtomar11a.morena@kvsrobpl.online"/>
    <x v="6"/>
    <x v="1571"/>
    <n v="1121"/>
    <x v="37"/>
    <n v="27"/>
    <x v="0"/>
    <x v="1"/>
    <s v="a different course of battle of Panipat"/>
    <s v="Maratha had won the battle of Panipat"/>
    <s v="as he turned 12"/>
    <s v="Nationalis"/>
    <s v="Brain dead"/>
    <s v="because  it was going to a miraculous baby as predicted by a prophet"/>
    <s v="bdca"/>
    <s v="cbad"/>
    <s v="badc"/>
    <s v="dbca"/>
  </r>
  <r>
    <d v="2024-10-24T19:29:03"/>
    <s v="maaliya11b.morena@kvsrobpl.online"/>
    <x v="1"/>
    <x v="1572"/>
    <n v="1121"/>
    <x v="37"/>
    <n v="10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dcbd"/>
    <s v="abcd"/>
    <s v="abcd"/>
    <s v="acda"/>
  </r>
  <r>
    <d v="2024-10-25T09:35:31"/>
    <s v="deepaktomar11b.morena@kvsrobpl.online"/>
    <x v="7"/>
    <x v="1573"/>
    <n v="1121"/>
    <x v="37"/>
    <s v="04"/>
    <x v="0"/>
    <x v="3"/>
    <s v="about catastrophe theory"/>
    <s v="India has never been under British Raj"/>
    <s v="as he turned 12"/>
    <s v="Individulism"/>
    <s v="Brain dead"/>
    <s v="because  it was going to a miraculous baby as predicted by a prophet"/>
    <s v="dcbd"/>
    <s v="abcd"/>
    <s v="bcda"/>
    <s v="acda"/>
  </r>
  <r>
    <d v="2024-08-22T13:24:18"/>
    <s v="kvmungaoli.2061@kvsrobpl.online"/>
    <x v="5"/>
    <x v="1574"/>
    <n v="2061"/>
    <x v="38"/>
    <n v="1"/>
    <x v="0"/>
    <x v="1"/>
    <s v="a different course of battle of Panipat"/>
    <s v="Maratha had won the battle of Panipat"/>
    <s v="as he turned 11"/>
    <s v="Hypocrasy"/>
    <s v="Anemia"/>
    <s v="because after five daughters , they were expecting a son"/>
    <s v="abcd"/>
    <s v="cbad"/>
    <s v="abcd"/>
    <s v="acda"/>
  </r>
  <r>
    <d v="2024-10-21T13:14:03"/>
    <s v="aatif11-b001759a.1mnv@kvsrobpl.online"/>
    <x v="4"/>
    <x v="1575"/>
    <n v="2061"/>
    <x v="38"/>
    <s v="03"/>
    <x v="0"/>
    <x v="1"/>
    <s v="a different course of battle of Panipat"/>
    <s v="Maratha had won the battle of Plassey"/>
    <s v="as he turned 11"/>
    <s v="Hypocrasy"/>
    <s v="Asphyxia Pallida"/>
    <s v="because  it was going to a miraculous baby as predicted by a prophet"/>
    <s v="bdca"/>
    <s v="cbad"/>
    <s v="bcda"/>
    <s v="dbca"/>
  </r>
  <r>
    <d v="2024-10-21T13:18:42"/>
    <s v="aditya11-b1829.1mnv@kvsrobpl.online"/>
    <x v="5"/>
    <x v="1576"/>
    <n v="2160"/>
    <x v="38"/>
    <n v="6"/>
    <x v="0"/>
    <x v="1"/>
    <s v="a different course of battle of Panipat"/>
    <s v="India has never been under British Raj"/>
    <s v="as he turned 13"/>
    <s v="Nationalis"/>
    <s v="Brain dead"/>
    <s v="As they had no child even after  twenty years of marriage"/>
    <s v="acdb"/>
    <s v="abcd"/>
    <s v="abcd"/>
    <s v="abcd"/>
  </r>
  <r>
    <d v="2024-10-21T13:19:24"/>
    <s v="manshi11-a1442.1mnv@kvsrobpl.online"/>
    <x v="0"/>
    <x v="1577"/>
    <n v="2061"/>
    <x v="38"/>
    <n v="17"/>
    <x v="0"/>
    <x v="1"/>
    <s v="about catastrophe theory"/>
    <s v="Maratha had won the battle of Panipat"/>
    <s v="as he turned 11"/>
    <s v="Nationalis"/>
    <s v="Anemia"/>
    <s v="As they had no child even after  twenty years of marriage"/>
    <s v="bdca"/>
    <s v="cdab"/>
    <s v="abcd"/>
    <s v="dbca"/>
  </r>
  <r>
    <d v="2024-10-21T13:19:45"/>
    <s v="bhakti11-a1117.1mnv@kvsrobpl.online"/>
    <x v="0"/>
    <x v="1578"/>
    <n v="2061"/>
    <x v="38"/>
    <n v="9"/>
    <x v="0"/>
    <x v="1"/>
    <s v="a different course of battle of Panipat"/>
    <s v="Maratha had won the battle of Plassey"/>
    <s v="as he turned 13"/>
    <s v="Rationalism"/>
    <s v="Brain dead"/>
    <s v="As the baby would bring them good luck."/>
    <s v="bdca"/>
    <s v="cbad"/>
    <s v="bcda"/>
    <s v="dbca"/>
  </r>
  <r>
    <d v="2024-10-21T13:21:36"/>
    <s v="mahi11-a1156.1mnv@kvsrobpl.online"/>
    <x v="5"/>
    <x v="1579"/>
    <n v="2061"/>
    <x v="38"/>
    <n v="15"/>
    <x v="0"/>
    <x v="1"/>
    <s v="about catastrophe theory"/>
    <s v="India has never been under British Raj"/>
    <s v="as he turned 13"/>
    <s v="Individulism"/>
    <s v="Asphyxia Pallida"/>
    <s v="because after five daughters , they were expecting a son"/>
    <s v="acdb"/>
    <s v="cbad"/>
    <s v="bcda"/>
    <s v="acda"/>
  </r>
  <r>
    <d v="2024-10-21T13:21:53"/>
    <s v="afifa11-a1136.1mnv@kvsrobpl.online"/>
    <x v="6"/>
    <x v="1580"/>
    <n v="2061"/>
    <x v="38"/>
    <n v="7"/>
    <x v="0"/>
    <x v="1"/>
    <s v="a different course of battle of Panipat"/>
    <s v="Maratha had won the battle of Panipat"/>
    <s v="as he turned 12"/>
    <s v="Hypocrasy"/>
    <s v="Cancer"/>
    <s v="As the baby would bring them good luck."/>
    <s v="bdca"/>
    <s v="cbad"/>
    <s v="bcda"/>
    <s v="dbca"/>
  </r>
  <r>
    <d v="2024-10-21T13:22:45"/>
    <s v="abhinav11-b1132.1mnv@kvsrobpl.online"/>
    <x v="5"/>
    <x v="1581"/>
    <n v="2160"/>
    <x v="38"/>
    <n v="11104"/>
    <x v="0"/>
    <x v="1"/>
    <s v="about catastrophe theory"/>
    <s v="Maratha had won the battle of Panipat"/>
    <s v="as he turned 11"/>
    <s v="Individulism"/>
    <s v="Brain dead"/>
    <s v="because after five daughters , they were expecting a son"/>
    <s v="bdca"/>
    <s v="cbad"/>
    <s v="adbc"/>
    <s v="acda"/>
  </r>
  <r>
    <d v="2024-10-25T12:53:33"/>
    <s v="aastha11-b1188.1mnv@kvsrobpl.online"/>
    <x v="2"/>
    <x v="1582"/>
    <n v="2061"/>
    <x v="38"/>
    <n v="2"/>
    <x v="0"/>
    <x v="1"/>
    <s v="a different course of battle of Panipat"/>
    <s v="Maratha had won the battle of Panipat"/>
    <s v="as he turned 12"/>
    <s v="Nationalis"/>
    <s v="Anemia"/>
    <s v="As they had no child even after  twenty years of marriage"/>
    <s v="bdca"/>
    <s v="cbad"/>
    <s v="abcd"/>
    <s v="dbca"/>
  </r>
  <r>
    <d v="2024-10-25T12:56:19"/>
    <s v="jahanvi11-b1173.1mnv@kvsrobpl.online"/>
    <x v="4"/>
    <x v="1583"/>
    <n v="2061"/>
    <x v="38"/>
    <n v="11111"/>
    <x v="0"/>
    <x v="1"/>
    <s v="about catastrophe theory"/>
    <s v="Maratha had won the battle of Panipat"/>
    <s v="as he turned 12"/>
    <s v="Nationalis"/>
    <s v="Anemia"/>
    <s v="As they had no child even after  twenty years of marriage"/>
    <s v="bdca"/>
    <s v="cabd"/>
    <s v="abcd"/>
    <s v="dbca"/>
  </r>
  <r>
    <d v="2024-10-25T12:57:08"/>
    <s v="jayvardhan11-b1693.1mnv@kvsrobpl.online"/>
    <x v="0"/>
    <x v="1584"/>
    <n v="2061"/>
    <x v="38"/>
    <n v="11112"/>
    <x v="0"/>
    <x v="1"/>
    <s v="about catastrophe theory"/>
    <s v="Maratha had won the battle of Panipat"/>
    <s v="as he turned 12"/>
    <s v="Rationalism"/>
    <s v="Brain dead"/>
    <s v="because after five daughters , they were expecting a son"/>
    <s v="bdca"/>
    <s v="cbad"/>
    <s v="adbc"/>
    <s v="dbca"/>
  </r>
  <r>
    <d v="2024-10-25T12:57:08"/>
    <s v="akash11-b1147.1mnv@kvsrobpl.online"/>
    <x v="0"/>
    <x v="1585"/>
    <n v="2061"/>
    <x v="38"/>
    <n v="4"/>
    <x v="0"/>
    <x v="3"/>
    <s v="about catastrophe theory"/>
    <s v="Maratha had won the battle of Panipat"/>
    <s v="as he turned 12"/>
    <s v="Rationalism"/>
    <s v="Brain dead"/>
    <s v="because after five daughters , they were expecting a son"/>
    <s v="bdca"/>
    <s v="cbad"/>
    <s v="adbc"/>
    <s v="dbca"/>
  </r>
  <r>
    <d v="2024-10-25T12:57:23"/>
    <s v="aanya11-b1177.1mnv@kvsrobpl.online"/>
    <x v="6"/>
    <x v="1586"/>
    <n v="2061"/>
    <x v="38"/>
    <n v="11101"/>
    <x v="0"/>
    <x v="1"/>
    <s v="a different course of battle of Panipat"/>
    <s v="Maratha had won the battle of Panipat"/>
    <s v="as he turned 12"/>
    <s v="Nationalis"/>
    <s v="Anemia"/>
    <s v="As they had no child even after  twenty years of marriage"/>
    <s v="bdca"/>
    <s v="cbad"/>
    <s v="abcd"/>
    <s v="abcd"/>
  </r>
  <r>
    <d v="2024-10-25T13:00:10"/>
    <s v="kirti11-a1054.1mnv@kvsrobpl.online"/>
    <x v="2"/>
    <x v="1587"/>
    <n v="2061"/>
    <x v="38"/>
    <n v="14"/>
    <x v="0"/>
    <x v="1"/>
    <s v="a different course of battle of Panipat"/>
    <s v="Maratha had won the battle of Panipat"/>
    <s v="as he turned 12"/>
    <s v="Nationalis"/>
    <s v="Anemia"/>
    <s v="As they had no child even after  twenty years of marriage"/>
    <s v="bdca"/>
    <s v="abcd"/>
    <s v="bcda"/>
    <s v="dbca"/>
  </r>
  <r>
    <d v="2024-10-25T13:02:08"/>
    <s v="sparsh11-b1888.1mnv@kvsrobpl.online"/>
    <x v="1"/>
    <x v="1588"/>
    <n v="2061"/>
    <x v="38"/>
    <n v="11131"/>
    <x v="0"/>
    <x v="1"/>
    <s v="a different course of battle of Panipat"/>
    <s v="Maratha had won the battle of Panipat"/>
    <s v="as he turned 12"/>
    <s v="Nationalis"/>
    <s v="Cancer"/>
    <s v="because  it was going to a miraculous baby as predicted by a prophet"/>
    <s v="abcd"/>
    <s v="abcd"/>
    <s v="abcd"/>
    <s v="acda"/>
  </r>
  <r>
    <d v="2024-10-25T13:02:24"/>
    <s v="karishma11-a1182.1mnv@kvsrobpl.online"/>
    <x v="4"/>
    <x v="1589"/>
    <n v="2060"/>
    <x v="38"/>
    <n v="13"/>
    <x v="0"/>
    <x v="1"/>
    <s v="a different course of battle of Panipat"/>
    <s v="Maratha had won the battle of Panipat"/>
    <s v="as he turned 12"/>
    <s v="Nationalis"/>
    <s v="Brain dead"/>
    <s v="because  it was going to a miraculous baby as predicted by a prophet"/>
    <s v="bdca"/>
    <s v="cbad"/>
    <s v="adbc"/>
    <s v="dfdf"/>
  </r>
  <r>
    <d v="2024-10-25T13:07:28"/>
    <s v="sakeena11-b1475.1mnv@kvsrobpl.online"/>
    <x v="0"/>
    <x v="1590"/>
    <n v="2061"/>
    <x v="38"/>
    <n v="11127"/>
    <x v="0"/>
    <x v="1"/>
    <s v="a different course of battle of Panipat"/>
    <s v="India has never been under British Raj"/>
    <s v="as he turned 12"/>
    <s v="Nationalis"/>
    <s v="Cancer"/>
    <s v="because after five daughters , they were expecting a son"/>
    <s v="bdca"/>
    <s v="cdab"/>
    <s v="abcd"/>
    <s v="dbca"/>
  </r>
  <r>
    <d v="2024-10-25T13:08:43"/>
    <s v="anant11-b1171.1mnv@kvsrobpl.online"/>
    <x v="8"/>
    <x v="1591"/>
    <n v="2061"/>
    <x v="38"/>
    <n v="11205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5T13:08:53"/>
    <s v="sarthak11-a1154.1mnv@kvsrobpl.online"/>
    <x v="5"/>
    <x v="1592"/>
    <n v="2061"/>
    <x v="38"/>
    <n v="11123"/>
    <x v="0"/>
    <x v="1"/>
    <s v="travelling by train to Mumbai"/>
    <s v="Maratha had won the battle of Plassey"/>
    <s v="as he turned 13"/>
    <s v="Nationalis"/>
    <s v="Cancer"/>
    <s v="As they had no child even after  twenty years of marriage"/>
    <s v="dcbd"/>
    <s v="cdab"/>
    <s v="bcda"/>
    <s v="dfdf"/>
  </r>
  <r>
    <d v="2024-10-25T13:10:46"/>
    <s v="rishab11-b1685.1mnv@kvsrobpl.online"/>
    <x v="0"/>
    <x v="1593"/>
    <n v="2061"/>
    <x v="38"/>
    <n v="11"/>
    <x v="0"/>
    <x v="3"/>
    <s v="a different course of battle of Panipat"/>
    <s v="Maratha had won the battle of Panipat"/>
    <s v="as he turned 11"/>
    <s v="Nationalis"/>
    <s v="Asphyxia Pallida"/>
    <s v="because after five daughters , they were expecting a son"/>
    <s v="abcd"/>
    <s v="abcd"/>
    <s v="bcda"/>
    <s v="abcd"/>
  </r>
  <r>
    <d v="2024-10-25T13:11:06"/>
    <s v="md.11-b1164.1mnv@kvsrobpl.online"/>
    <x v="1"/>
    <x v="1594"/>
    <n v="2061"/>
    <x v="38"/>
    <n v="11119"/>
    <x v="0"/>
    <x v="1"/>
    <s v="a different course of battle of Panipat"/>
    <s v="Maratha had won the battle of Panipat"/>
    <s v="as he turned 12"/>
    <s v="Nationalis"/>
    <s v="Anemia"/>
    <s v="because after five daughters , they were expecting a son"/>
    <s v="acdb"/>
    <s v="abcd"/>
    <s v="badc"/>
    <s v="abcd"/>
  </r>
  <r>
    <d v="2024-10-25T13:11:40"/>
    <s v="prakriti11-a1155.1mnv@kvsrobpl.online"/>
    <x v="0"/>
    <x v="1595"/>
    <n v="2061"/>
    <x v="38"/>
    <n v="23"/>
    <x v="0"/>
    <x v="1"/>
    <s v="a different course of battle of Panipat"/>
    <s v="Maratha had won the battle of Panipat"/>
    <s v="as he turned 12"/>
    <s v="Nationalis"/>
    <s v="Brain dead"/>
    <s v="As they had no child even after  twenty years of marriage"/>
    <s v="abcd"/>
    <s v="abcd"/>
    <s v="abcd"/>
    <s v="abcd"/>
  </r>
  <r>
    <d v="2024-10-25T13:11:41"/>
    <s v="shreyashi11-a1810.1mnv@kvsrobpl.online"/>
    <x v="4"/>
    <x v="1596"/>
    <n v="2061"/>
    <x v="38"/>
    <n v="29"/>
    <x v="0"/>
    <x v="1"/>
    <s v="a different course of battle of Panipat"/>
    <s v="Maratha had won the battle of Panipat"/>
    <s v="as he turned 12"/>
    <s v="Nationalis"/>
    <s v="Anemia"/>
    <s v="because  it was going to a miraculous baby as predicted by a prophet"/>
    <s v="acdb"/>
    <s v="abcd"/>
    <s v="bcda"/>
    <s v="dbca"/>
  </r>
  <r>
    <d v="2024-10-25T13:11:55"/>
    <s v="naina11-a1150.1mnv@kvsrobpl.online"/>
    <x v="1"/>
    <x v="1597"/>
    <n v="2061"/>
    <x v="38"/>
    <n v="20"/>
    <x v="0"/>
    <x v="1"/>
    <s v="a different course of battle of Panipat"/>
    <s v="Maratha had won the battle of Panipat"/>
    <s v="as he turned 11"/>
    <s v="Nationalis"/>
    <s v="Brain dead"/>
    <s v="because after five daughters , they were expecting a son"/>
    <s v="acdb"/>
    <s v="abcd"/>
    <s v="bcda"/>
    <s v="dfdf"/>
  </r>
  <r>
    <d v="2024-10-25T13:12:15"/>
    <s v="surbhi11-b1168.1mnv@kvsrobpl.online"/>
    <x v="4"/>
    <x v="1598"/>
    <n v="2060"/>
    <x v="38"/>
    <n v="17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dab"/>
    <s v="bcda"/>
    <s v="dfdf"/>
  </r>
  <r>
    <d v="2024-10-25T13:12:33"/>
    <s v="adiba11-b1161.1mnv@kvsrobpl.online"/>
    <x v="4"/>
    <x v="1599"/>
    <n v="2060"/>
    <x v="38"/>
    <s v="03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dab"/>
    <s v="bcda"/>
    <s v="dfdf"/>
  </r>
  <r>
    <d v="2024-10-25T13:13:01"/>
    <s v="aditi11-a1138.1mnv@kvsrobpl.online"/>
    <x v="1"/>
    <x v="1600"/>
    <n v="2061"/>
    <x v="38"/>
    <n v="5"/>
    <x v="0"/>
    <x v="1"/>
    <s v="a different course of battle of Panipat"/>
    <s v="Maratha had won the battle of Panipat"/>
    <s v="as he turned 11"/>
    <s v="Hypocrasy"/>
    <s v="Cancer"/>
    <s v="As they had no child even after  twenty years of marriage"/>
    <s v="bdca"/>
    <s v="cdab"/>
    <s v="adbc"/>
    <s v="acda"/>
  </r>
  <r>
    <d v="2024-10-25T13:15:42"/>
    <s v="manas11-a1794.1mnv@kvsrobpl.online"/>
    <x v="8"/>
    <x v="1601"/>
    <n v="2061"/>
    <x v="38"/>
    <n v="11116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5T13:16:05"/>
    <s v="dhairya11-a1116.1mnv@kvsrobpl.online"/>
    <x v="1"/>
    <x v="1602"/>
    <n v="2061"/>
    <x v="38"/>
    <n v="10"/>
    <x v="0"/>
    <x v="1"/>
    <s v="a different course of battle of Panipat"/>
    <s v="Maratha had won the battle of Panipat"/>
    <s v="as he turned 12"/>
    <s v="Hypocrasy"/>
    <s v="Cancer"/>
    <s v="because  it was going to a miraculous baby as predicted by a prophet"/>
    <s v="acdb"/>
    <s v="abcd"/>
    <s v="abcd"/>
    <s v="dbca"/>
  </r>
  <r>
    <d v="2024-10-25T13:16:36"/>
    <s v="adeeba11-b2596.1mnv@kvsrobpl.online"/>
    <x v="4"/>
    <x v="1603"/>
    <n v="2060"/>
    <x v="38"/>
    <s v="02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dab"/>
    <s v="bcda"/>
    <s v="dfdf"/>
  </r>
  <r>
    <d v="2024-10-25T13:16:42"/>
    <s v="somya11-b2593.1mnv@kvsrobpl.online"/>
    <x v="2"/>
    <x v="1604"/>
    <n v="2061"/>
    <x v="38"/>
    <n v="16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5T13:16:43"/>
    <s v="avni11-b2592.1mnv@kvsrobpl.online"/>
    <x v="2"/>
    <x v="1605"/>
    <n v="2061"/>
    <x v="38"/>
    <n v="7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5T13:16:52"/>
    <s v="priyansh11-a1152.1mnv@kvsrobpl.online"/>
    <x v="9"/>
    <x v="1606"/>
    <n v="2061"/>
    <x v="38"/>
    <n v="11124"/>
    <x v="0"/>
    <x v="1"/>
    <s v="about catastrophe theory"/>
    <s v="India has never been under British Raj"/>
    <s v="as he turned 12"/>
    <s v="Hypocrasy"/>
    <s v="Cancer"/>
    <s v="because after five daughters , they were expecting a son"/>
    <s v="acdb"/>
    <s v="abcd"/>
    <s v="adbc"/>
    <s v="acda"/>
  </r>
  <r>
    <d v="2024-10-25T13:18:07"/>
    <s v="ikra11-b1128.1mnv@kvsrobpl.online"/>
    <x v="4"/>
    <x v="1607"/>
    <n v="2061"/>
    <x v="38"/>
    <n v="8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dab"/>
    <s v="bcda"/>
    <s v="dfdf"/>
  </r>
  <r>
    <d v="2024-10-25T13:18:16"/>
    <s v="ved11-a1807.1mnv@kvsrobpl.online"/>
    <x v="5"/>
    <x v="1608"/>
    <n v="2061"/>
    <x v="38"/>
    <n v="11133"/>
    <x v="0"/>
    <x v="1"/>
    <s v="a different course of battle of Panipat"/>
    <s v="None"/>
    <s v="as he turned 13"/>
    <s v="Individulism"/>
    <s v="Anemia"/>
    <s v="As they had no child even after  twenty years of marriage"/>
    <s v="acdb"/>
    <s v="abcd"/>
    <s v="bcda"/>
    <s v="acda"/>
  </r>
  <r>
    <d v="2024-10-25T13:19:25"/>
    <s v="umar11-b2595.1mnv@kvsrobpl.online"/>
    <x v="4"/>
    <x v="1609"/>
    <n v="2060"/>
    <x v="38"/>
    <n v="10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dab"/>
    <s v="bcda"/>
    <s v="dfdf"/>
  </r>
  <r>
    <d v="2024-10-25T13:20:55"/>
    <s v="riya11-a1115.1mnv@kvsrobpl.online"/>
    <x v="0"/>
    <x v="1610"/>
    <n v="2060"/>
    <x v="38"/>
    <n v="11126"/>
    <x v="0"/>
    <x v="1"/>
    <s v="about catastrophe theory"/>
    <s v="Maratha had won the battle of Panipat"/>
    <s v="as he turned 11"/>
    <s v="Individulism"/>
    <s v="Asphyxia Pallida"/>
    <s v="because  it was going to a miraculous baby as predicted by a prophet"/>
    <s v="bdca"/>
    <s v="cbad"/>
    <s v="abcd"/>
    <s v="dbca"/>
  </r>
  <r>
    <d v="2024-10-25T13:20:57"/>
    <s v="khushi11-a1176.1mnv@kvsrobpl.online"/>
    <x v="6"/>
    <x v="262"/>
    <n v="2060"/>
    <x v="38"/>
    <s v="09"/>
    <x v="0"/>
    <x v="3"/>
    <s v="a different course of battle of Panipat"/>
    <s v="Maratha had won the battle of Panipat"/>
    <s v="as he turned 11"/>
    <s v="Hypocrasy"/>
    <s v="Cancer"/>
    <s v="As they had no child even after  twenty years of marriage"/>
    <s v="bdca"/>
    <s v="cbad"/>
    <s v="bcda"/>
    <s v="dbca"/>
  </r>
  <r>
    <d v="2024-10-25T13:21:41"/>
    <s v="ayushi11-a1139.1mnv@kvsrobpl.online"/>
    <x v="0"/>
    <x v="1611"/>
    <n v="2061"/>
    <x v="38"/>
    <n v="11108"/>
    <x v="0"/>
    <x v="1"/>
    <s v="a different course of battle of Panipat"/>
    <s v="Maratha had won the battle of Panipat"/>
    <s v="as he turned 12"/>
    <s v="Hypocrasy"/>
    <s v="Asphyxia Pallida"/>
    <s v="because  it was going to a miraculous baby as predicted by a prophet"/>
    <s v="dcbd"/>
    <s v="abcd"/>
    <s v="bcda"/>
    <s v="acda"/>
  </r>
  <r>
    <d v="2024-10-25T13:25:14"/>
    <s v="riya11-a1140.1mnv@kvsrobpl.online"/>
    <x v="4"/>
    <x v="1612"/>
    <n v="2060"/>
    <x v="38"/>
    <n v="13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dab"/>
    <s v="bcda"/>
    <s v="dfdf"/>
  </r>
  <r>
    <d v="2024-10-25T13:27:51"/>
    <s v="riya11-b1122.1mnv@kvsrobpl.online"/>
    <x v="4"/>
    <x v="64"/>
    <n v="2016"/>
    <x v="38"/>
    <n v="14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dab"/>
    <s v="bcda"/>
    <s v="dfdf"/>
  </r>
  <r>
    <d v="2024-10-25T13:27:54"/>
    <s v="anshika11-a1184.1mnv@kvsrobpl.online"/>
    <x v="6"/>
    <x v="1613"/>
    <n v="2061"/>
    <x v="38"/>
    <s v="06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abcd"/>
    <s v="bcda"/>
    <s v="dbca"/>
  </r>
  <r>
    <d v="2024-10-25T13:30:52"/>
    <s v="somya11-b2594.1mnv@kvsrobpl.online"/>
    <x v="6"/>
    <x v="1614"/>
    <n v="2016"/>
    <x v="38"/>
    <n v="16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abd"/>
    <s v="bcda"/>
    <s v="dbca"/>
  </r>
  <r>
    <d v="2024-10-26T13:18:22"/>
    <s v="anubhuti9-b1394.1mnv@kvsrobpl.online"/>
    <x v="1"/>
    <x v="1615"/>
    <n v="2061"/>
    <x v="38"/>
    <n v="11201"/>
    <x v="0"/>
    <x v="3"/>
    <s v="a different course of battle of Panipat"/>
    <s v="India has never been under British Raj"/>
    <s v="as he turned 11"/>
    <s v="Rationalism"/>
    <s v="Brain dead"/>
    <s v="because after five daughters , they were expecting a son"/>
    <s v="bdca"/>
    <s v="cdab"/>
    <s v="bcda"/>
    <s v="dbca"/>
  </r>
  <r>
    <d v="2024-10-26T13:26:20"/>
    <s v="vaid11-a1170.1mnv@kvsrobpl.online"/>
    <x v="1"/>
    <x v="1616"/>
    <n v="2061"/>
    <x v="38"/>
    <n v="11218"/>
    <x v="0"/>
    <x v="3"/>
    <s v="a different course of battle of Panipat"/>
    <s v="India has never been under British Raj"/>
    <s v="as he turned 11"/>
    <s v="Rationalism"/>
    <s v="Brain dead"/>
    <s v="because after five daughters , they were expecting a son"/>
    <s v="bdca"/>
    <s v="cbad"/>
    <s v="abcd"/>
    <s v="dbca"/>
  </r>
  <r>
    <d v="2024-10-26T13:34:41"/>
    <s v="sambhavi11-c1022.1mnv@kvsrobpl.online"/>
    <x v="0"/>
    <x v="1617"/>
    <n v="2061"/>
    <x v="38"/>
    <n v="11"/>
    <x v="0"/>
    <x v="0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abcd"/>
    <s v="dfdf"/>
  </r>
  <r>
    <d v="2024-10-23T08:53:17"/>
    <s v="ayush11-a2145.nrdngr@kvsrobpl.online"/>
    <x v="9"/>
    <x v="1618"/>
    <n v="1126"/>
    <x v="39"/>
    <n v="1103"/>
    <x v="0"/>
    <x v="1"/>
    <s v="a different course of battle of Panipat"/>
    <s v="India has never been under British Raj"/>
    <s v="as he turned 11"/>
    <s v="Hypocrasy"/>
    <s v="Cancer"/>
    <s v="because  it was going to a miraculous baby as predicted by a prophet"/>
    <s v="acdb"/>
    <s v="cdab"/>
    <s v="abcd"/>
    <s v="dfdf"/>
  </r>
  <r>
    <d v="2024-10-23T08:59:19"/>
    <s v="rifat11-a1267.nrdngr@kvsrobpl.online"/>
    <x v="6"/>
    <x v="1619"/>
    <n v="1126"/>
    <x v="39"/>
    <n v="1120"/>
    <x v="0"/>
    <x v="1"/>
    <s v="a different course of battle of Panipat"/>
    <s v="Maratha had won the battle of Plassey"/>
    <s v="as he turned 11"/>
    <s v="Nationalis"/>
    <s v="Asphyxia Pallida"/>
    <s v="As they had no child even after  twenty years of marriage"/>
    <s v="bdca"/>
    <s v="cbad"/>
    <s v="bcda"/>
    <s v="dfdf"/>
  </r>
  <r>
    <d v="2024-10-23T09:01:12"/>
    <s v="janvi11-a1300.nrdngr@kvsrobpl.online"/>
    <x v="0"/>
    <x v="1620"/>
    <n v="1126"/>
    <x v="39"/>
    <n v="1109"/>
    <x v="0"/>
    <x v="1"/>
    <s v="about catastrophe theory"/>
    <s v="Maratha had won the battle of Panipat"/>
    <s v="as he turned 11"/>
    <s v="Hypocrasy"/>
    <s v="Asphyxia Pallida"/>
    <s v="As they had no child even after  twenty years of marriage"/>
    <s v="bdca"/>
    <s v="cabd"/>
    <s v="adbc"/>
    <s v="dbca"/>
  </r>
  <r>
    <d v="2024-10-23T09:03:32"/>
    <s v="khushi11-a2193.nrdngr@kvsrobpl.online"/>
    <x v="4"/>
    <x v="1621"/>
    <n v="1126"/>
    <x v="39"/>
    <n v="1112"/>
    <x v="0"/>
    <x v="1"/>
    <s v="travelling by train to Mumbai"/>
    <s v="Maratha had won the battle of Panipat"/>
    <s v="as he turned 11"/>
    <s v="Nationalis"/>
    <s v="Asphyxia Pallida"/>
    <s v="As they had no child even after  twenty years of marriage"/>
    <s v="bdca"/>
    <s v="abcd"/>
    <s v="adbc"/>
    <s v="dbca"/>
  </r>
  <r>
    <d v="2024-10-23T09:04:56"/>
    <s v="harshita11-a1997.nrdngr@kvsrobpl.online"/>
    <x v="1"/>
    <x v="1622"/>
    <n v="1126"/>
    <x v="39"/>
    <n v="1108"/>
    <x v="0"/>
    <x v="1"/>
    <s v="a different course of battle of Panipat"/>
    <s v="Maratha had won the battle of Plassey"/>
    <s v="as he turned 11"/>
    <s v="Nationalis"/>
    <s v="Asphyxia Pallida"/>
    <s v="As they had no child even after  twenty years of marriage"/>
    <s v="abcd"/>
    <s v="abcd"/>
    <s v="abcd"/>
    <s v="abcd"/>
  </r>
  <r>
    <d v="2024-10-23T11:50:25"/>
    <s v="vedansh11-a1285.nrdngr@kvsrobpl.online"/>
    <x v="0"/>
    <x v="1623"/>
    <n v="1126"/>
    <x v="39"/>
    <n v="1124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3T11:50:26"/>
    <s v="jay11-a2189.nrdngr@kvsrobpl.online"/>
    <x v="0"/>
    <x v="1624"/>
    <n v="1126"/>
    <x v="39"/>
    <n v="10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3T12:01:28"/>
    <s v="anshul11-a2192.nrdngr@kvsrobpl.online"/>
    <x v="2"/>
    <x v="1625"/>
    <n v="1126"/>
    <x v="39"/>
    <n v="2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abcd"/>
    <s v="bcda"/>
    <s v="dbca"/>
  </r>
  <r>
    <d v="2024-10-23T12:01:29"/>
    <s v="ayushsing11-a2075.nrdngr@kvsrobpl.online"/>
    <x v="2"/>
    <x v="1626"/>
    <n v="1126"/>
    <x v="39"/>
    <n v="1104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abcd"/>
    <s v="bcda"/>
    <s v="dbca"/>
  </r>
  <r>
    <d v="2024-10-23T12:05:38"/>
    <s v="loukit11-a1260.nrdngr@kvsrobpl.online"/>
    <x v="0"/>
    <x v="1627"/>
    <n v="1126"/>
    <x v="39"/>
    <n v="1115"/>
    <x v="0"/>
    <x v="1"/>
    <s v="None"/>
    <s v="Maratha had won the battle of Panipat"/>
    <s v="as he turned 11"/>
    <s v="Nationalis"/>
    <s v="Asphyxia Pallida"/>
    <s v="As they had no child even after  twenty years of marriage"/>
    <s v="acdb"/>
    <s v="cbad"/>
    <s v="adbc"/>
    <s v="abcd"/>
  </r>
  <r>
    <d v="2024-10-23T12:05:39"/>
    <s v="pranjal11-a2184.nrdngr@kvsrobpl.online"/>
    <x v="0"/>
    <x v="1628"/>
    <n v="1126"/>
    <x v="39"/>
    <n v="1118"/>
    <x v="0"/>
    <x v="1"/>
    <s v="None"/>
    <s v="Maratha had won the battle of Panipat"/>
    <s v="as he turned 11"/>
    <s v="Nationalis"/>
    <s v="Asphyxia Pallida"/>
    <s v="As they had no child even after  twenty years of marriage"/>
    <s v="acdb"/>
    <s v="cbad"/>
    <s v="adbc"/>
    <s v="abcd"/>
  </r>
  <r>
    <d v="2024-10-23T12:32:11"/>
    <s v="gayatri11-a1283.nrdngr@kvsrobpl.online"/>
    <x v="1"/>
    <x v="1629"/>
    <n v="1126"/>
    <x v="39"/>
    <n v="7"/>
    <x v="0"/>
    <x v="1"/>
    <s v="None"/>
    <s v="Maratha had won the battle of Plassey"/>
    <s v="as he turned 11"/>
    <s v="Nationalis"/>
    <s v="Asphyxia Pallida"/>
    <s v="As they had no child even after  twenty years of marriage"/>
    <s v="acdb"/>
    <s v="cabd"/>
    <s v="adbc"/>
    <s v="dbca"/>
  </r>
  <r>
    <d v="2024-10-23T12:32:11"/>
    <s v="priyanka11-a1772.nrdngr@kvsrobpl.online"/>
    <x v="1"/>
    <x v="1630"/>
    <n v="1126"/>
    <x v="39"/>
    <n v="1119"/>
    <x v="0"/>
    <x v="1"/>
    <s v="None"/>
    <s v="Maratha had won the battle of Plassey"/>
    <s v="as he turned 11"/>
    <s v="Nationalis"/>
    <s v="Asphyxia Pallida"/>
    <s v="As they had no child even after  twenty years of marriage"/>
    <s v="acdb"/>
    <s v="cabd"/>
    <s v="adbc"/>
    <s v="dbca"/>
  </r>
  <r>
    <d v="2024-10-23T12:56:13"/>
    <s v="roshini11-a1269.nrdngr@kvsrobpl.online"/>
    <x v="4"/>
    <x v="1631"/>
    <n v="1126"/>
    <x v="39"/>
    <n v="1114"/>
    <x v="0"/>
    <x v="1"/>
    <s v="travelling by train to Mumbai"/>
    <s v="Maratha had won the battle of Panipat"/>
    <s v="as he turned 11"/>
    <s v="Nationalis"/>
    <s v="Asphyxia Pallida"/>
    <s v="As they had no child even after  twenty years of marriage"/>
    <s v="bdca"/>
    <s v="cbad"/>
    <s v="adbc"/>
    <s v="acda"/>
  </r>
  <r>
    <d v="2024-10-23T13:10:42"/>
    <s v="siswarya11-a2079.nrdngr@kvsrobpl.online"/>
    <x v="2"/>
    <x v="1632"/>
    <n v="1126"/>
    <x v="39"/>
    <n v="1121"/>
    <x v="0"/>
    <x v="1"/>
    <s v="about catastrophe theory"/>
    <s v="Maratha had won the battle of Panipat"/>
    <s v="as he turned 12"/>
    <s v="Nationalis"/>
    <s v="Asphyxia Pallida"/>
    <s v="As they had no child even after  twenty years of marriage"/>
    <s v="dcbd"/>
    <s v="cbad"/>
    <s v="bcda"/>
    <s v="dbca"/>
  </r>
  <r>
    <d v="2024-10-23T13:11:01"/>
    <s v="ayushi11-a2078.nrdngr@kvsrobpl.online"/>
    <x v="6"/>
    <x v="1633"/>
    <n v="1126"/>
    <x v="39"/>
    <n v="1105"/>
    <x v="0"/>
    <x v="1"/>
    <s v="about catastrophe theory"/>
    <s v="Maratha had won the battle of Panipat"/>
    <s v="as he turned 12"/>
    <s v="Nationalis"/>
    <s v="Asphyxia Pallida"/>
    <s v="As they had no child even after  twenty years of marriage"/>
    <s v="dcbd"/>
    <s v="abcd"/>
    <s v="bcda"/>
    <s v="dbca"/>
  </r>
  <r>
    <d v="2024-10-23T17:35:29"/>
    <s v="prachi11-a2188.nrdngr@kvsrobpl.online"/>
    <x v="0"/>
    <x v="1634"/>
    <n v="1126"/>
    <x v="39"/>
    <n v="1176"/>
    <x v="0"/>
    <x v="1"/>
    <s v="a different course of battle of Panipat"/>
    <s v="India has never been under British Raj"/>
    <s v="as he turned 11"/>
    <s v="Rationalism"/>
    <s v="Asphyxia Pallida"/>
    <s v="As they had no child even after  twenty years of marriage"/>
    <s v="bdca"/>
    <s v="abcd"/>
    <s v="abcd"/>
    <s v="dbca"/>
  </r>
  <r>
    <d v="2024-10-23T18:56:14"/>
    <s v="kuldeep11-a1918.nrdngr@kvsrobpl.online"/>
    <x v="8"/>
    <x v="1635"/>
    <n v="1126"/>
    <x v="39"/>
    <n v="1113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4T08:45:58"/>
    <s v="semon11-a1557.nrdngr@kvsrobpl.online"/>
    <x v="8"/>
    <x v="1636"/>
    <n v="1126"/>
    <x v="39"/>
    <n v="22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4T08:51:35"/>
    <s v="yash11-a2191.nrdngr@kvsrobpl.online"/>
    <x v="0"/>
    <x v="1637"/>
    <n v="1126"/>
    <x v="39"/>
    <n v="1125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dab"/>
    <s v="adbc"/>
    <s v="dbca"/>
  </r>
  <r>
    <d v="2024-10-24T08:52:01"/>
    <s v="khushi11-a1255.nrdngr@kvsrobpl.online"/>
    <x v="0"/>
    <x v="1638"/>
    <n v="1126"/>
    <x v="39"/>
    <n v="11"/>
    <x v="0"/>
    <x v="1"/>
    <s v="about catastrophe theory"/>
    <s v="Maratha had won the battle of Panipat"/>
    <s v="as he turned 11"/>
    <s v="Hypocrasy"/>
    <s v="Asphyxia Pallida"/>
    <s v="As they had no child even after  twenty years of marriage"/>
    <s v="bdca"/>
    <s v="cabd"/>
    <s v="badc"/>
    <s v="dbca"/>
  </r>
  <r>
    <d v="2024-10-24T08:58:58"/>
    <s v="ayushi11-a1284.nrdngr@kvsrobpl.online"/>
    <x v="2"/>
    <x v="1639"/>
    <n v="1126"/>
    <x v="39"/>
    <n v="1106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abcd"/>
  </r>
  <r>
    <d v="2024-10-24T15:52:20"/>
    <s v="aditya11-a1945.nrdngr@kvsrobpl.online"/>
    <x v="4"/>
    <x v="1640"/>
    <n v="1126"/>
    <x v="39"/>
    <n v="1"/>
    <x v="0"/>
    <x v="1"/>
    <s v="a different course of battle of Panipat"/>
    <s v="Maratha had won the battle of Plassey"/>
    <s v="as he turned 11"/>
    <s v="Hypocrasy"/>
    <s v="Asphyxia Pallida"/>
    <s v="As they had no child even after  twenty years of marriage"/>
    <s v="bdca"/>
    <s v="cbad"/>
    <s v="abcd"/>
    <s v="dbca"/>
  </r>
  <r>
    <d v="2024-10-26T09:40:04"/>
    <s v="mahima11-a1276.nrdngr@kvsrobpl.online"/>
    <x v="1"/>
    <x v="1641"/>
    <n v="1126"/>
    <x v="39"/>
    <n v="16"/>
    <x v="0"/>
    <x v="1"/>
    <s v="travelling by train to Mumbai"/>
    <s v="India has never been under British Raj"/>
    <s v="as he turned 11"/>
    <s v="Hypocrasy"/>
    <s v="Asphyxia Pallida"/>
    <s v="As they had no child even after  twenty years of marriage"/>
    <s v="abcd"/>
    <s v="cbad"/>
    <s v="adbc"/>
    <s v="dbca"/>
  </r>
  <r>
    <d v="2024-10-21T14:39:29"/>
    <s v="rishiraj11-b16768.1nmh@kvsrobpl.online"/>
    <x v="0"/>
    <x v="1642"/>
    <n v="1127"/>
    <x v="40"/>
    <n v="27"/>
    <x v="0"/>
    <x v="3"/>
    <s v="a different course of battle of Panipat"/>
    <s v="India has never been under British Raj"/>
    <s v="as he turned 12"/>
    <s v="Individulism"/>
    <s v="Asphyxia Pallida"/>
    <s v="As they had no child even after  twenty years of marriage"/>
    <s v="acdb"/>
    <s v="abcd"/>
    <s v="bcda"/>
    <s v="dfdf"/>
  </r>
  <r>
    <d v="2024-10-21T16:59:05"/>
    <s v="tanisha11-b16865.1nmh@kvsrobpl.online"/>
    <x v="6"/>
    <x v="1643"/>
    <n v="1127"/>
    <x v="40"/>
    <n v="34"/>
    <x v="0"/>
    <x v="3"/>
    <s v="a different course of battle of Panipat"/>
    <s v="Maratha had won the battle of Panipat"/>
    <s v="as he turned 11"/>
    <s v="Hypocrasy"/>
    <s v="Anemia"/>
    <s v="As they had no child even after  twenty years of marriage"/>
    <s v="bdca"/>
    <s v="cbad"/>
    <s v="bcda"/>
    <s v="dbca"/>
  </r>
  <r>
    <d v="2024-10-22T20:13:41"/>
    <s v="mayank11-d16774.1nmh@kvsrobpl.online"/>
    <x v="1"/>
    <x v="1644"/>
    <n v="1127"/>
    <x v="40"/>
    <n v="17"/>
    <x v="0"/>
    <x v="2"/>
    <s v="a different course of battle of Panipat"/>
    <s v="Maratha had won the battle of Plassey"/>
    <s v="as he turned 12"/>
    <s v="Rationalism"/>
    <s v="Anemia"/>
    <s v="As they had no child even after  twenty years of marriage"/>
    <s v="acdb"/>
    <s v="cabd"/>
    <s v="abcd"/>
    <s v="dbca"/>
  </r>
  <r>
    <d v="2024-10-22T21:35:43"/>
    <s v="shagun11-a17333.1nmh@kvsrobpl.online"/>
    <x v="8"/>
    <x v="1645"/>
    <n v="1127"/>
    <x v="40"/>
    <n v="11130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21:39:20"/>
    <s v="sana11-a14352.1nmh@kvsrobpl.online"/>
    <x v="5"/>
    <x v="1646"/>
    <n v="1127"/>
    <x v="40"/>
    <n v="11129"/>
    <x v="0"/>
    <x v="1"/>
    <s v="a different course of battle of Panipat"/>
    <s v="Maratha had won the battle of Panipat"/>
    <s v="as he turned 11"/>
    <s v="Rationalism"/>
    <s v="Brain dead"/>
    <s v="because after five daughters , they were expecting a son"/>
    <s v="acdb"/>
    <s v="abcd"/>
    <s v="bcda"/>
    <s v="acda"/>
  </r>
  <r>
    <d v="2024-10-23T08:16:03"/>
    <s v="ritika17369.1nmh@kvsrobpl.online"/>
    <x v="7"/>
    <x v="1647"/>
    <n v="1127"/>
    <x v="40"/>
    <n v="11426"/>
    <x v="0"/>
    <x v="1"/>
    <s v="about catastrophe theory"/>
    <s v="Maratha had won the battle of Panipat"/>
    <s v="as he turned 11"/>
    <s v="Nationalis"/>
    <s v="Anemia"/>
    <s v="because after five daughters , they were expecting a son"/>
    <s v="abcd"/>
    <s v="abcd"/>
    <s v="abcd"/>
    <s v="abcd"/>
  </r>
  <r>
    <d v="2024-10-23T12:54:19"/>
    <s v="glory11-c14454.1nmh@kvsrobpl.online"/>
    <x v="1"/>
    <x v="1648"/>
    <n v="1127"/>
    <x v="40"/>
    <n v="11309"/>
    <x v="0"/>
    <x v="0"/>
    <s v="a different course of battle of Panipat"/>
    <s v="Maratha had won the battle of Plassey"/>
    <s v="as he turned 11"/>
    <s v="Individulism"/>
    <s v="Asphyxia Pallida"/>
    <s v="As they had no child even after  twenty years of marriage"/>
    <s v="bdca"/>
    <s v="cabd"/>
    <s v="abcd"/>
    <s v="dfdf"/>
  </r>
  <r>
    <d v="2024-10-23T13:04:42"/>
    <s v="aarti11-c17383.1nmh@kvsrobpl.online"/>
    <x v="4"/>
    <x v="1649"/>
    <n v="1127"/>
    <x v="40"/>
    <n v="11301"/>
    <x v="0"/>
    <x v="0"/>
    <s v="about catastrophe theory"/>
    <s v="Maratha had won the battle of Panipat"/>
    <s v="as he turned 11"/>
    <s v="Individulism"/>
    <s v="Asphyxia Pallida"/>
    <s v="As they had no child even after  twenty years of marriage"/>
    <s v="bdca"/>
    <s v="cbad"/>
    <s v="badc"/>
    <s v="dbca"/>
  </r>
  <r>
    <d v="2024-10-23T13:04:47"/>
    <s v="jyoti11-c14447.1nmh@kvsrobpl.online"/>
    <x v="4"/>
    <x v="1650"/>
    <n v="1127"/>
    <x v="40"/>
    <n v="11314"/>
    <x v="0"/>
    <x v="0"/>
    <s v="a different course of battle of Panipat"/>
    <s v="Maratha had won the battle of Panipat"/>
    <s v="as he turned 11"/>
    <s v="Individulism"/>
    <s v="Asphyxia Pallida"/>
    <s v="because  it was going to a miraculous baby as predicted by a prophet"/>
    <s v="bdca"/>
    <s v="cbad"/>
    <s v="badc"/>
    <s v="dbca"/>
  </r>
  <r>
    <d v="2024-10-23T13:04:57"/>
    <s v="princika11-c14326.1nmh@kvsrobpl.online"/>
    <x v="0"/>
    <x v="1651"/>
    <n v="1127"/>
    <x v="40"/>
    <n v="1127"/>
    <x v="0"/>
    <x v="0"/>
    <s v="a different course of battle of Panipat"/>
    <s v="Maratha had won the battle of Panipat"/>
    <s v="as he turned 11"/>
    <s v="Hypocrasy"/>
    <s v="Asphyxia Pallida"/>
    <s v="As they had no child even after  twenty years of marriage"/>
    <s v="dcbd"/>
    <s v="cbad"/>
    <s v="badc"/>
    <s v="dfdf"/>
  </r>
  <r>
    <d v="2024-10-23T13:05:08"/>
    <s v="nidhi11-c17407.1nmh@kvsrobpl.online"/>
    <x v="0"/>
    <x v="1652"/>
    <n v="1127"/>
    <x v="40"/>
    <n v="11319"/>
    <x v="0"/>
    <x v="0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dab"/>
    <s v="badc"/>
    <s v="dfdf"/>
  </r>
  <r>
    <d v="2024-10-23T22:05:22"/>
    <s v="vaibhavi11-d17348.1nmh@kvsrobpl.online"/>
    <x v="0"/>
    <x v="1653"/>
    <n v="1127"/>
    <x v="40"/>
    <n v="11432"/>
    <x v="0"/>
    <x v="2"/>
    <s v="a different course of battle of Panipat"/>
    <s v="Maratha had won the battle of Plassey"/>
    <s v="as he turned 12"/>
    <s v="Nationalis"/>
    <s v="Brain dead"/>
    <s v="because  it was going to a miraculous baby as predicted by a prophet"/>
    <s v="bdca"/>
    <s v="cdab"/>
    <s v="abcd"/>
    <s v="dbca"/>
  </r>
  <r>
    <d v="2024-10-24T06:19:31"/>
    <s v="reena11-b17347@kvsrobpl.online"/>
    <x v="4"/>
    <x v="1654"/>
    <n v="1127"/>
    <x v="40"/>
    <n v="11226"/>
    <x v="0"/>
    <x v="3"/>
    <s v="about catastrophe theory"/>
    <s v="Maratha had won the battle of Plassey"/>
    <s v="as he turned 11"/>
    <s v="Nationalis"/>
    <s v="Asphyxia Pallida"/>
    <s v="As they had no child even after  twenty years of marriage"/>
    <s v="bdca"/>
    <s v="cbad"/>
    <s v="adbc"/>
    <s v="dbca"/>
  </r>
  <r>
    <d v="2024-10-24T08:17:57"/>
    <s v="anamika11-d14117.1nmh@kvsrobpl.online"/>
    <x v="5"/>
    <x v="1437"/>
    <n v="1127"/>
    <x v="40"/>
    <n v="3"/>
    <x v="0"/>
    <x v="2"/>
    <s v="a different course of battle of Panipat"/>
    <s v="India has never been under British Raj"/>
    <s v="as he turned 13"/>
    <s v="Hypocrasy"/>
    <s v="Asphyxia Pallida"/>
    <s v="As they had no child even after  twenty years of marriage"/>
    <s v="dcbd"/>
    <s v="abcd"/>
    <s v="abcd"/>
    <s v="abcd"/>
  </r>
  <r>
    <d v="2024-10-24T08:20:29"/>
    <s v="astha11-d17385@kvsrobpl.online"/>
    <x v="4"/>
    <x v="1655"/>
    <n v="1127"/>
    <x v="40"/>
    <n v="11401"/>
    <x v="0"/>
    <x v="2"/>
    <s v="travelling by train to Mumbai"/>
    <s v="Maratha had won the battle of Panipat"/>
    <s v="as he turned 12"/>
    <s v="Hypocrasy"/>
    <s v="Anemia"/>
    <s v="As they had no child even after  twenty years of marriage"/>
    <s v="bdca"/>
    <s v="cbad"/>
    <s v="abcd"/>
    <s v="dbca"/>
  </r>
  <r>
    <d v="2024-10-24T08:21:18"/>
    <s v="falak11-d17349.1nmh@kvsrobpl.online"/>
    <x v="5"/>
    <x v="1656"/>
    <n v="1127"/>
    <x v="40"/>
    <n v="11408"/>
    <x v="0"/>
    <x v="2"/>
    <s v="travelling by train to Mumbai"/>
    <s v="Maratha had won the battle of Panipat"/>
    <s v="as he turned 11"/>
    <s v="Hypocrasy"/>
    <s v="Anemia"/>
    <s v="As they had no child even after  twenty years of marriage"/>
    <s v="abcd"/>
    <s v="cbad"/>
    <s v="abcd"/>
    <s v="acda"/>
  </r>
  <r>
    <d v="2024-10-24T08:23:32"/>
    <s v="kavya11-d14272.1nmh@kvsrobpl.online"/>
    <x v="6"/>
    <x v="1657"/>
    <n v="1127"/>
    <x v="40"/>
    <n v="11412"/>
    <x v="0"/>
    <x v="2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4T08:24:07"/>
    <s v="kanak11-d14345.1nmh@kvsrobpl.online"/>
    <x v="8"/>
    <x v="1658"/>
    <n v="1127"/>
    <x v="40"/>
    <n v="11411"/>
    <x v="0"/>
    <x v="2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4T08:26:31"/>
    <s v="akshita11-d17384.1nmh@kvsrobpl.online"/>
    <x v="7"/>
    <x v="1659"/>
    <n v="1127"/>
    <x v="40"/>
    <n v="11402"/>
    <x v="0"/>
    <x v="2"/>
    <s v="about catastrophe theory"/>
    <s v="Maratha had won the battle of Plassey"/>
    <s v="as he turned 11"/>
    <s v="Nationalis"/>
    <s v="Cancer"/>
    <s v="because after five daughters , they were expecting a son"/>
    <s v="bdca"/>
    <s v="cdab"/>
    <s v="adbc"/>
    <s v="dfdf"/>
  </r>
  <r>
    <d v="2024-10-24T08:26:53"/>
    <s v="kritika11-d14343.1nmh@kvsrobpl.online"/>
    <x v="1"/>
    <x v="1660"/>
    <n v="1127"/>
    <x v="40"/>
    <n v="11414"/>
    <x v="0"/>
    <x v="2"/>
    <s v="about catastrophe theory"/>
    <s v="Maratha had won the battle of Panipat"/>
    <s v="as he turned 12"/>
    <s v="Nationalis"/>
    <s v="Brain dead"/>
    <s v="As they had no child even after  twenty years of marriage"/>
    <s v="acdb"/>
    <s v="cdab"/>
    <s v="adbc"/>
    <s v="dfdf"/>
  </r>
  <r>
    <d v="2024-10-24T08:27:00"/>
    <s v="shivendra11-d17106.1nmh@kvsrobpl.online"/>
    <x v="8"/>
    <x v="1661"/>
    <n v="1127"/>
    <x v="40"/>
    <n v="11427"/>
    <x v="0"/>
    <x v="2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4T08:27:00"/>
    <s v="bhavya11-d14775.1nmh@kvsrobpl.online"/>
    <x v="8"/>
    <x v="1662"/>
    <n v="1127"/>
    <x v="40"/>
    <n v="11407"/>
    <x v="0"/>
    <x v="2"/>
    <s v="a different course of battle of Panipat"/>
    <s v="Maratha had won the battle of Panipat"/>
    <s v="as he turned 12"/>
    <s v="Nationalis"/>
    <s v="Asphyxia Pallida"/>
    <s v="As they had no child even after  twenty years of marriage"/>
    <s v="abcd"/>
    <s v="cbad"/>
    <s v="bcda"/>
    <s v="dbca"/>
  </r>
  <r>
    <d v="2024-10-24T08:27:32"/>
    <s v="anjali11-d17367.1nmh@kvsrobpl.online"/>
    <x v="0"/>
    <x v="1663"/>
    <n v="1127"/>
    <x v="40"/>
    <n v="4"/>
    <x v="0"/>
    <x v="2"/>
    <s v="a different course of battle of Panipat"/>
    <s v="Maratha had won the battle of Panipat"/>
    <s v="as he turned 12"/>
    <s v="Individulism"/>
    <s v="Anemia"/>
    <s v="As they had no child even after  twenty years of marriage"/>
    <s v="bdca"/>
    <s v="cabd"/>
    <s v="abcd"/>
    <s v="acda"/>
  </r>
  <r>
    <d v="2024-10-24T08:29:36"/>
    <s v="gauri11-d14369.1nmh@kvsrobpl.online"/>
    <x v="0"/>
    <x v="1664"/>
    <n v="1127"/>
    <x v="40"/>
    <n v="11409"/>
    <x v="0"/>
    <x v="2"/>
    <s v="a different course of battle of Panipat"/>
    <s v="Maratha had won the battle of Panipat"/>
    <s v="as he turned 11"/>
    <s v="Rationalism"/>
    <s v="Brain dead"/>
    <s v="because  it was going to a miraculous baby as predicted by a prophet"/>
    <s v="acdb"/>
    <s v="cbad"/>
    <s v="bcda"/>
    <s v="dbca"/>
  </r>
  <r>
    <d v="2024-10-24T08:38:16"/>
    <s v="jai11-d14773.1nmh@kvsrobpl.online"/>
    <x v="4"/>
    <x v="1665"/>
    <n v="1127"/>
    <x v="40"/>
    <n v="10"/>
    <x v="0"/>
    <x v="2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abcd"/>
    <s v="bcda"/>
    <s v="acda"/>
  </r>
  <r>
    <d v="2024-10-24T08:46:43"/>
    <s v="kulprabha11-d14397.1nmh@kvsrobpl.online"/>
    <x v="4"/>
    <x v="1666"/>
    <n v="1127"/>
    <x v="40"/>
    <n v="11415"/>
    <x v="0"/>
    <x v="2"/>
    <s v="about catastrophe theory"/>
    <s v="India has never been under British Raj"/>
    <s v="as he turned 11"/>
    <s v="Nationalis"/>
    <s v="Asphyxia Pallida"/>
    <s v="As they had no child even after  twenty years of marriage"/>
    <s v="dcbd"/>
    <s v="cbad"/>
    <s v="bcda"/>
    <s v="dbca"/>
  </r>
  <r>
    <d v="2024-10-24T08:49:33"/>
    <s v="limisha11-d14342.1nmh@kvsrobpl.online"/>
    <x v="6"/>
    <x v="1667"/>
    <n v="1127"/>
    <x v="40"/>
    <n v="11416"/>
    <x v="0"/>
    <x v="2"/>
    <s v="travelling by train to Mumbai"/>
    <s v="Maratha had won the battle of Panipat"/>
    <s v="as he turned 13"/>
    <s v="Nationalis"/>
    <s v="Asphyxia Pallida"/>
    <s v="As they had no child even after  twenty years of marriage"/>
    <s v="bdca"/>
    <s v="cbad"/>
    <s v="abcd"/>
    <s v="dbca"/>
  </r>
  <r>
    <d v="2024-10-24T08:51:09"/>
    <s v="moinuddin11-d14151.1nmh@kvsrobpl.online"/>
    <x v="0"/>
    <x v="1668"/>
    <n v="1127"/>
    <x v="40"/>
    <n v="11420"/>
    <x v="0"/>
    <x v="2"/>
    <s v="a different course of battle of Panipat"/>
    <s v="Maratha had won the battle of Panipat"/>
    <s v="as he turned 11"/>
    <s v="Individulism"/>
    <s v="Asphyxia Pallida"/>
    <s v="As they had no child even after  twenty years of marriage"/>
    <s v="acdb"/>
    <s v="abcd"/>
    <s v="bcda"/>
    <s v="dfdf"/>
  </r>
  <r>
    <d v="2024-10-24T08:56:06"/>
    <s v="shreya11-d17382.1nmh@kvsrobpl.online"/>
    <x v="5"/>
    <x v="1669"/>
    <n v="1127"/>
    <x v="40"/>
    <n v="11428"/>
    <x v="0"/>
    <x v="2"/>
    <s v="a different course of battle of Panipat"/>
    <s v="Maratha had won the battle of Panipat"/>
    <s v="as he turned 11"/>
    <s v="Rationalism"/>
    <s v="Anemia"/>
    <s v="because after five daughters , they were expecting a son"/>
    <s v="bdca"/>
    <s v="cabd"/>
    <s v="adbc"/>
    <s v="acda"/>
  </r>
  <r>
    <d v="2024-10-24T08:57:06"/>
    <s v="mohammad11-d17118.1nmh@kvsrobpl.online"/>
    <x v="2"/>
    <x v="1670"/>
    <n v="1127"/>
    <x v="40"/>
    <n v="18"/>
    <x v="0"/>
    <x v="2"/>
    <s v="a different course of battle of Panipat"/>
    <s v="Maratha had won the battle of Plassey"/>
    <s v="as he turned 12"/>
    <s v="Hypocrasy"/>
    <s v="Asphyxia Pallida"/>
    <s v="As they had no child even after  twenty years of marriage"/>
    <s v="bdca"/>
    <s v="cbad"/>
    <s v="bcda"/>
    <s v="dbca"/>
  </r>
  <r>
    <d v="2024-10-24T08:57:48"/>
    <s v="riddam11-d14358.1nmh@kvsrobpl.online"/>
    <x v="1"/>
    <x v="1671"/>
    <n v="1127"/>
    <x v="40"/>
    <n v="11435"/>
    <x v="0"/>
    <x v="2"/>
    <s v="travelling by train to Mumbai"/>
    <s v="Maratha had won the battle of Panipat"/>
    <s v="as he turned 11"/>
    <s v="Individulism"/>
    <s v="Asphyxia Pallida"/>
    <s v="As they had no child even after  twenty years of marriage"/>
    <s v="abcd"/>
    <s v="abcd"/>
    <s v="bcda"/>
    <s v="acda"/>
  </r>
  <r>
    <d v="2024-10-24T08:58:14"/>
    <s v="nuresha11-d17376.1nmh@kvsrobpl.online"/>
    <x v="8"/>
    <x v="1672"/>
    <n v="1127"/>
    <x v="40"/>
    <n v="11422"/>
    <x v="0"/>
    <x v="2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cbad"/>
    <s v="bcda"/>
    <s v="dbca"/>
  </r>
  <r>
    <d v="2024-10-24T08:58:15"/>
    <s v="sumit11-d14038.1nmh@kvsrobpl.online"/>
    <x v="8"/>
    <x v="1673"/>
    <n v="1127"/>
    <x v="40"/>
    <n v="11429"/>
    <x v="0"/>
    <x v="2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cbad"/>
    <s v="bcda"/>
    <s v="dbca"/>
  </r>
  <r>
    <d v="2024-10-24T08:58:19"/>
    <s v="trilok11-d14485.1nmh@kvsrobpl.online"/>
    <x v="1"/>
    <x v="1674"/>
    <n v="1127"/>
    <x v="40"/>
    <n v="11431"/>
    <x v="0"/>
    <x v="2"/>
    <s v="about catastrophe theory"/>
    <s v="Maratha had won the battle of Plassey"/>
    <s v="as he turned 11"/>
    <s v="Hypocrasy"/>
    <s v="Asphyxia Pallida"/>
    <s v="because  it was going to a miraculous baby as predicted by a prophet"/>
    <s v="bdca"/>
    <s v="cbad"/>
    <s v="adbc"/>
    <s v="dbca"/>
  </r>
  <r>
    <d v="2024-10-24T08:59:26"/>
    <s v="grishma11-d14491.1nmh@kvsrobpl.online"/>
    <x v="5"/>
    <x v="1675"/>
    <n v="1127"/>
    <x v="40"/>
    <n v="34"/>
    <x v="0"/>
    <x v="2"/>
    <s v="travelling by train to Mumbai"/>
    <s v="Maratha had won the battle of Plassey"/>
    <s v="as he turned 12"/>
    <s v="Individulism"/>
    <s v="Cancer"/>
    <s v="As they had no child even after  twenty years of marriage"/>
    <s v="abcd"/>
    <s v="abcd"/>
    <s v="adbc"/>
    <s v="dbca"/>
  </r>
  <r>
    <d v="2024-10-24T09:00:53"/>
    <s v="nitin11-d14271.1nmh@kvsrobpl.online"/>
    <x v="5"/>
    <x v="1676"/>
    <n v="1127"/>
    <x v="40"/>
    <n v="11421"/>
    <x v="0"/>
    <x v="2"/>
    <s v="travelling by train to Mumbai"/>
    <s v="Maratha had won the battle of Panipat"/>
    <s v="as he turned 13"/>
    <s v="Individulism"/>
    <s v="Anemia"/>
    <s v="because after five daughters , they were expecting a son"/>
    <s v="bdca"/>
    <s v="cabd"/>
    <s v="abcd"/>
    <s v="dbca"/>
  </r>
  <r>
    <d v="2024-10-24T09:06:52"/>
    <s v="riddhi11-d14357.1nmh@kvsrobpl.online"/>
    <x v="6"/>
    <x v="1677"/>
    <n v="1127"/>
    <x v="40"/>
    <n v="11425"/>
    <x v="0"/>
    <x v="2"/>
    <s v="about catastrophe theory"/>
    <s v="India has never been under British Raj"/>
    <s v="as he turned 11"/>
    <s v="Nationalis"/>
    <s v="Asphyxia Pallida"/>
    <s v="As they had no child even after  twenty years of marriage"/>
    <s v="bdca"/>
    <s v="cbad"/>
    <s v="bcda"/>
    <s v="dbca"/>
  </r>
  <r>
    <d v="2024-10-24T09:09:50"/>
    <s v="priyansh11-d14347.1nmh@kvsrobpl.online"/>
    <x v="1"/>
    <x v="1678"/>
    <n v="1127"/>
    <x v="40"/>
    <n v="11424"/>
    <x v="0"/>
    <x v="2"/>
    <s v="a different course of battle of Panipat"/>
    <s v="Maratha had won the battle of Panipat"/>
    <s v="as he turned 13"/>
    <s v="Hypocrasy"/>
    <s v="Brain dead"/>
    <s v="because after five daughters , they were expecting a son"/>
    <s v="dcbd"/>
    <s v="cbad"/>
    <s v="bcda"/>
    <s v="acda"/>
  </r>
  <r>
    <d v="2024-10-24T09:18:10"/>
    <s v="sumit11-d17397.1nmh@kvsrobpl.online"/>
    <x v="9"/>
    <x v="1679"/>
    <n v="1127"/>
    <x v="40"/>
    <n v="11431"/>
    <x v="0"/>
    <x v="2"/>
    <s v="about catastrophe theory"/>
    <s v="Maratha had won the battle of Panipat"/>
    <s v="as he turned 11"/>
    <s v="Rationalism"/>
    <s v="Cancer"/>
    <s v="because after five daughters , they were expecting a son"/>
    <s v="acdb"/>
    <s v="cabd"/>
    <s v="abcd"/>
    <s v="acda"/>
  </r>
  <r>
    <d v="2024-10-24T09:33:04"/>
    <s v="yagendra11-d14149.1nmh@kvsrobpl.online"/>
    <x v="0"/>
    <x v="1680"/>
    <n v="1127"/>
    <x v="40"/>
    <n v="11433"/>
    <x v="0"/>
    <x v="2"/>
    <s v="a different course of battle of Panipat"/>
    <s v="Maratha had won the battle of Panipat"/>
    <s v="as he turned 11"/>
    <s v="Individulism"/>
    <s v="Anemia"/>
    <s v="As they had no child even after  twenty years of marriage"/>
    <s v="bdca"/>
    <s v="abcd"/>
    <s v="abcd"/>
    <s v="dbca"/>
  </r>
  <r>
    <d v="2024-10-24T09:36:31"/>
    <s v="drishti11-b17345.1nmh@kvsrobpl.online"/>
    <x v="4"/>
    <x v="1681"/>
    <n v="1127"/>
    <x v="40"/>
    <n v="10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abcd"/>
    <s v="dfdf"/>
  </r>
  <r>
    <d v="2024-10-24T09:47:08"/>
    <s v="anam11-b17352.1nmh@kvsrobpl.online"/>
    <x v="4"/>
    <x v="1682"/>
    <n v="1127"/>
    <x v="40"/>
    <n v="4"/>
    <x v="0"/>
    <x v="3"/>
    <s v="a different course of battle of Panipat"/>
    <s v="India has never been under British Raj"/>
    <s v="as he turned 11"/>
    <s v="Nationalis"/>
    <s v="Asphyxia Pallida"/>
    <s v="As they had no child even after  twenty years of marriage"/>
    <s v="abcd"/>
    <s v="cbad"/>
    <s v="adbc"/>
    <s v="dbca"/>
  </r>
  <r>
    <d v="2024-10-24T09:49:05"/>
    <s v="chanchal11-b14793.1nmh@kvsrobpl.online"/>
    <x v="6"/>
    <x v="1683"/>
    <n v="1127"/>
    <x v="40"/>
    <n v="11209"/>
    <x v="0"/>
    <x v="3"/>
    <s v="about catastrophe theory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4T09:49:07"/>
    <s v="navya11-b14331.1nmh@kvsrobpl.online"/>
    <x v="6"/>
    <x v="1684"/>
    <n v="1127"/>
    <x v="40"/>
    <n v="11224"/>
    <x v="0"/>
    <x v="3"/>
    <s v="about catastrophe theory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4T09:49:07"/>
    <s v="akanksha11-b16274.1nmh@kvsrobpl.online"/>
    <x v="2"/>
    <x v="1685"/>
    <n v="1127"/>
    <x v="40"/>
    <n v="11203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adc"/>
    <s v="dbca"/>
  </r>
  <r>
    <d v="2024-10-24T09:49:55"/>
    <s v="daksh11-b16251.1nmh@kvsrobpl.online"/>
    <x v="1"/>
    <x v="1686"/>
    <n v="1127"/>
    <x v="40"/>
    <n v="11236"/>
    <x v="0"/>
    <x v="2"/>
    <s v="a different course of battle of Panipat"/>
    <s v="Maratha had won the battle of Panipat"/>
    <s v="as he turned 12"/>
    <s v="Nationalis"/>
    <s v="Cancer"/>
    <s v="As the baby would bring them good luck."/>
    <s v="dcbd"/>
    <s v="abcd"/>
    <s v="abcd"/>
    <s v="dfdf"/>
  </r>
  <r>
    <d v="2024-10-24T09:51:39"/>
    <s v="jagriti11-b14372.1nmh@kvsrobpl.online"/>
    <x v="4"/>
    <x v="1687"/>
    <n v="1127"/>
    <x v="40"/>
    <n v="11211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abcd"/>
    <s v="cbad"/>
    <s v="adbc"/>
    <s v="dfdf"/>
  </r>
  <r>
    <d v="2024-10-24T09:54:59"/>
    <s v="safdar11-b17345.1nmh@kvsrobpl.online"/>
    <x v="5"/>
    <x v="1688"/>
    <n v="1127"/>
    <x v="40"/>
    <n v="11230"/>
    <x v="0"/>
    <x v="3"/>
    <s v="a different course of battle of Panipat"/>
    <s v="India has never been under British Raj"/>
    <s v="as he turned 12"/>
    <s v="Individulism"/>
    <s v="Brain dead"/>
    <s v="because  it was going to a miraculous baby as predicted by a prophet"/>
    <s v="acdb"/>
    <s v="abcd"/>
    <s v="adbc"/>
    <s v="dbca"/>
  </r>
  <r>
    <d v="2024-10-24T09:58:52"/>
    <s v="anushka11-b14350.1nmh@kvsrobpl.online"/>
    <x v="4"/>
    <x v="59"/>
    <n v="1127"/>
    <x v="40"/>
    <n v="1105"/>
    <x v="0"/>
    <x v="3"/>
    <s v="about catastrophe theory"/>
    <s v="Maratha had won the battle of Panipat"/>
    <s v="as he turned 11"/>
    <s v="Rationalism"/>
    <s v="Asphyxia Pallida"/>
    <s v="As they had no child even after  twenty years of marriage"/>
    <s v="abcd"/>
    <s v="cbad"/>
    <s v="bcda"/>
    <s v="dbca"/>
  </r>
  <r>
    <d v="2024-10-24T09:58:57"/>
    <s v="bhavna11-b17344.1nmh@kvsrobpl.online"/>
    <x v="6"/>
    <x v="867"/>
    <n v="1127"/>
    <x v="40"/>
    <n v="11208"/>
    <x v="0"/>
    <x v="3"/>
    <s v="a different course of battle of Panipat"/>
    <s v="Maratha had won the battle of Panipat"/>
    <s v="as he turned 11"/>
    <s v="Hypocrasy"/>
    <s v="Asphyxia Pallida"/>
    <s v="because after five daughters , they were expecting a son"/>
    <s v="bdca"/>
    <s v="cbad"/>
    <s v="bcda"/>
    <s v="dbca"/>
  </r>
  <r>
    <d v="2024-10-24T10:04:29"/>
    <s v="krishnkant11-b17346.1nmh@kvsrobpl.online"/>
    <x v="5"/>
    <x v="1689"/>
    <n v="1127"/>
    <x v="40"/>
    <n v="11218"/>
    <x v="0"/>
    <x v="3"/>
    <s v="a different course of battle of Panipat"/>
    <s v="Maratha had won the battle of Panipat"/>
    <s v="as he turned 11"/>
    <s v="Hypocrasy"/>
    <s v="Anemia"/>
    <s v="because  it was going to a miraculous baby as predicted by a prophet"/>
    <s v="acdb"/>
    <s v="cbad"/>
    <s v="abcd"/>
    <s v="acda"/>
  </r>
  <r>
    <d v="2024-10-24T10:05:22"/>
    <s v="prince11-b14110.1nmh@kvsrobpl.online"/>
    <x v="5"/>
    <x v="1690"/>
    <n v="1127"/>
    <x v="40"/>
    <n v="11225"/>
    <x v="0"/>
    <x v="3"/>
    <s v="travelling by train to Mumbai"/>
    <s v="Maratha had won the battle of Panipat"/>
    <s v="as he turned 13"/>
    <s v="Nationalis"/>
    <s v="Anemia"/>
    <s v="because  it was going to a miraculous baby as predicted by a prophet"/>
    <s v="acdb"/>
    <s v="cbad"/>
    <s v="abcd"/>
    <s v="acda"/>
  </r>
  <r>
    <d v="2024-10-24T10:08:05"/>
    <s v="mahi11-b17341.1nmh@kvsrobpl.online"/>
    <x v="2"/>
    <x v="1691"/>
    <n v="1127"/>
    <x v="40"/>
    <n v="11222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4T10:08:06"/>
    <s v="kritika11-b17343.1nmh@kvsrobpl.online"/>
    <x v="6"/>
    <x v="1692"/>
    <n v="1127"/>
    <x v="40"/>
    <n v="19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4T10:09:29"/>
    <s v="abhishek11-b16276.1nmh@kvsrobpl.online"/>
    <x v="1"/>
    <x v="1693"/>
    <n v="1127"/>
    <x v="40"/>
    <n v="11201"/>
    <x v="0"/>
    <x v="3"/>
    <s v="a different course of battle of Panipat"/>
    <s v="Maratha had won the battle of Panipat"/>
    <s v="as he turned 11"/>
    <s v="Hypocrasy"/>
    <s v="Asphyxia Pallida"/>
    <s v="As the baby would bring them good luck."/>
    <s v="bdca"/>
    <s v="cabd"/>
    <s v="adbc"/>
    <s v="acda"/>
  </r>
  <r>
    <d v="2024-10-24T10:28:43"/>
    <s v="aishwarya11-b14341.1nmh@kvsrobpl.online"/>
    <x v="5"/>
    <x v="1694"/>
    <n v="1127"/>
    <x v="40"/>
    <n v="11202"/>
    <x v="0"/>
    <x v="3"/>
    <s v="about catastrophe theory"/>
    <s v="Maratha had won the battle of Panipat"/>
    <s v="as he turned 12"/>
    <s v="Nationalis"/>
    <s v="Anemia"/>
    <s v="because  it was going to a miraculous baby as predicted by a prophet"/>
    <s v="dcbd"/>
    <s v="abcd"/>
    <s v="abcd"/>
    <s v="dfdf"/>
  </r>
  <r>
    <d v="2024-10-24T10:29:33"/>
    <s v="jatin11-b15260.1nmh@kvsrobpl.online"/>
    <x v="4"/>
    <x v="1695"/>
    <n v="1127"/>
    <x v="40"/>
    <n v="11213"/>
    <x v="0"/>
    <x v="3"/>
    <s v="a different course of battle of Panipat"/>
    <s v="Maratha had won the battle of Panipat"/>
    <s v="as he turned 11"/>
    <s v="Rationalism"/>
    <s v="Asphyxia Pallida"/>
    <s v="As they had no child even after  twenty years of marriage"/>
    <s v="dcbd"/>
    <s v="cbad"/>
    <s v="adbc"/>
    <s v="dbca"/>
  </r>
  <r>
    <d v="2024-10-24T10:30:01"/>
    <s v="shikha11-b15238.1nmh@kvsrobpl.online"/>
    <x v="1"/>
    <x v="1696"/>
    <n v="1127"/>
    <x v="40"/>
    <n v="31"/>
    <x v="0"/>
    <x v="3"/>
    <s v="travelling by train to Mumbai"/>
    <s v="India has never been under British Raj"/>
    <s v="as he turned 13"/>
    <s v="Individulism"/>
    <s v="Asphyxia Pallida"/>
    <s v="As they had no child even after  twenty years of marriage"/>
    <s v="bdca"/>
    <s v="abcd"/>
    <s v="adbc"/>
    <s v="dbca"/>
  </r>
  <r>
    <d v="2024-10-24T10:31:40"/>
    <s v="krapa11-b15521.1nmh@kvsrobpl.online"/>
    <x v="2"/>
    <x v="1697"/>
    <n v="1127"/>
    <x v="40"/>
    <n v="11217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4T10:31:47"/>
    <s v="mahak11-b14080.1nmh@kvsrobpl.online"/>
    <x v="4"/>
    <x v="1698"/>
    <n v="1127"/>
    <x v="40"/>
    <n v="11221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abcd"/>
    <s v="abcd"/>
  </r>
  <r>
    <d v="2024-10-24T10:32:28"/>
    <s v="ruchi11-b14504.1nmh@kvsrobpl.online"/>
    <x v="6"/>
    <x v="1699"/>
    <n v="1127"/>
    <x v="40"/>
    <n v="11229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adbc"/>
    <s v="dbca"/>
  </r>
  <r>
    <d v="2024-10-24T10:32:41"/>
    <s v="janvi11-b14753.1nmh@kvsrobpl.online"/>
    <x v="6"/>
    <x v="1700"/>
    <n v="1127"/>
    <x v="40"/>
    <n v="1127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badc"/>
    <s v="dbca"/>
  </r>
  <r>
    <d v="2024-10-24T10:33:09"/>
    <s v="jayesh11-b15261.1nmh@kvsrobpl.online"/>
    <x v="4"/>
    <x v="1701"/>
    <n v="1127"/>
    <x v="40"/>
    <n v="11214"/>
    <x v="0"/>
    <x v="3"/>
    <s v="travelling by train to Mumbai"/>
    <s v="Maratha had won the battle of Panipat"/>
    <s v="as he turned 11"/>
    <s v="Hypocrasy"/>
    <s v="Asphyxia Pallida"/>
    <s v="As they had no child even after  twenty years of marriage"/>
    <s v="bdca"/>
    <s v="cbad"/>
    <s v="badc"/>
    <s v="dbca"/>
  </r>
  <r>
    <d v="2024-10-24T10:35:43"/>
    <s v="mohd11-b17335.1nmh@kvsrobpl.online"/>
    <x v="1"/>
    <x v="1702"/>
    <n v="1127"/>
    <x v="40"/>
    <n v="11237"/>
    <x v="0"/>
    <x v="3"/>
    <s v="a different course of battle of Panipat"/>
    <s v="India has never been under British Raj"/>
    <s v="as he turned 11"/>
    <s v="Nationalis"/>
    <s v="Asphyxia Pallida"/>
    <s v="As they had no child even after  twenty years of marriage"/>
    <s v="dcbd"/>
    <s v="abcd"/>
    <s v="abcd"/>
    <s v="abcd"/>
  </r>
  <r>
    <d v="2024-10-24T10:36:22"/>
    <s v="kanak11-b14448.1nmh@kvsrobpl.online"/>
    <x v="2"/>
    <x v="1703"/>
    <n v="1127"/>
    <x v="40"/>
    <n v="11216"/>
    <x v="0"/>
    <x v="3"/>
    <s v="a different course of battle of Panipat"/>
    <s v="Maratha had won the battle of Panipat"/>
    <s v="as he turned 12"/>
    <s v="Individulism"/>
    <s v="Asphyxia Pallida"/>
    <s v="As they had no child even after  twenty years of marriage"/>
    <s v="bdca"/>
    <s v="cbad"/>
    <s v="adbc"/>
    <s v="dbca"/>
  </r>
  <r>
    <d v="2024-10-24T10:36:55"/>
    <s v="lokeshwari11-b14375.1nmh@kvsrobpl.online"/>
    <x v="2"/>
    <x v="1704"/>
    <n v="1127"/>
    <x v="40"/>
    <n v="11220"/>
    <x v="0"/>
    <x v="3"/>
    <s v="a different course of battle of Panipat"/>
    <s v="Maratha had won the battle of Panipat"/>
    <s v="as he turned 12"/>
    <s v="Individulism"/>
    <s v="Asphyxia Pallida"/>
    <s v="As they had no child even after  twenty years of marriage"/>
    <s v="bdca"/>
    <s v="cbad"/>
    <s v="abcd"/>
    <s v="dbca"/>
  </r>
  <r>
    <d v="2024-10-24T10:42:03"/>
    <s v="mouli11-b16899.1nmh@kvsrobpl.online"/>
    <x v="5"/>
    <x v="1705"/>
    <n v="1127"/>
    <x v="40"/>
    <n v="23"/>
    <x v="0"/>
    <x v="3"/>
    <s v="a different course of battle of Panipat"/>
    <s v="Maratha had won the battle of Panipat"/>
    <s v="as he turned 11"/>
    <s v="Rationalism"/>
    <s v="Cancer"/>
    <s v="As the baby would bring them good luck."/>
    <s v="bdca"/>
    <s v="cdab"/>
    <s v="adbc"/>
    <s v="acda"/>
  </r>
  <r>
    <d v="2024-10-24T11:30:46"/>
    <s v="harshvardhan11-a17339.1nmh@kvsrobpl.online"/>
    <x v="7"/>
    <x v="1706"/>
    <n v="1127"/>
    <x v="40"/>
    <n v="11113"/>
    <x v="0"/>
    <x v="1"/>
    <s v="a different course of battle of Panipat"/>
    <s v="Maratha had won the battle of Plassey"/>
    <s v="when he was 10"/>
    <s v="Rationalism"/>
    <s v="Cancer"/>
    <s v="because  it was going to a miraculous baby as predicted by a prophet"/>
    <s v="acdb"/>
    <s v="cabd"/>
    <s v="adbc"/>
    <s v="dbca"/>
  </r>
  <r>
    <d v="2024-10-24T11:33:26"/>
    <s v="afrin11-a14431.1nmh@kvsrobpl.online"/>
    <x v="2"/>
    <x v="1707"/>
    <n v="1127"/>
    <x v="40"/>
    <n v="11103"/>
    <x v="0"/>
    <x v="1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cbad"/>
    <s v="abcd"/>
    <s v="dbca"/>
  </r>
  <r>
    <d v="2024-10-24T11:34:37"/>
    <s v="harshit11-a17423.1nmh@kvsrobpl.online"/>
    <x v="5"/>
    <x v="1708"/>
    <n v="1127"/>
    <x v="40"/>
    <n v="18"/>
    <x v="0"/>
    <x v="1"/>
    <s v="a different course of battle of Panipat"/>
    <s v="India has never been under British Raj"/>
    <s v="as he turned 11"/>
    <s v="Hypocrasy"/>
    <s v="Brain dead"/>
    <s v="As they had no child even after  twenty years of marriage"/>
    <s v="acdb"/>
    <s v="abcd"/>
    <s v="bcda"/>
    <s v="dfdf"/>
  </r>
  <r>
    <d v="2024-10-24T11:44:03"/>
    <s v="dipak11-a14130.1nmh@kvsrobpl.online"/>
    <x v="4"/>
    <x v="1709"/>
    <n v="1127"/>
    <x v="40"/>
    <n v="10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abcd"/>
    <s v="dfdf"/>
  </r>
  <r>
    <d v="2024-10-24T11:49:41"/>
    <s v="mohammad11-a16773.1nmh@kvsrobpl.online"/>
    <x v="7"/>
    <x v="1710"/>
    <n v="1127"/>
    <x v="40"/>
    <n v="11119"/>
    <x v="0"/>
    <x v="1"/>
    <s v="about catastrophe theory"/>
    <s v="Maratha had won the battle of Panipat"/>
    <s v="as he turned 13"/>
    <s v="Rationalism"/>
    <s v="Anemia"/>
    <s v="As they had no child even after  twenty years of marriage"/>
    <s v="abcd"/>
    <s v="abcd"/>
    <s v="badc"/>
    <s v="acda"/>
  </r>
  <r>
    <d v="2024-10-24T11:50:30"/>
    <s v="shivam11-a14492.1nmh@kvsrobpl.online"/>
    <x v="4"/>
    <x v="1711"/>
    <n v="1127"/>
    <x v="40"/>
    <n v="11031"/>
    <x v="0"/>
    <x v="1"/>
    <s v="a different course of battle of Panipat"/>
    <s v="Maratha had won the battle of Panipat"/>
    <s v="when he was 10"/>
    <s v="Individulism"/>
    <s v="Anemia"/>
    <s v="because  it was going to a miraculous baby as predicted by a prophet"/>
    <s v="bdca"/>
    <s v="cbad"/>
    <s v="bcda"/>
    <s v="dbca"/>
  </r>
  <r>
    <d v="2024-10-24T11:52:28"/>
    <s v="gourav11-a17329.1nmh@kvsrobpl.online"/>
    <x v="6"/>
    <x v="1712"/>
    <n v="1127"/>
    <x v="40"/>
    <n v="11112"/>
    <x v="0"/>
    <x v="1"/>
    <s v="travelling by train to Mumbai"/>
    <s v="Maratha had won the battle of Panipat"/>
    <s v="as he turned 13"/>
    <s v="Nationalis"/>
    <s v="Asphyxia Pallida"/>
    <s v="As they had no child even after  twenty years of marriage"/>
    <s v="bdca"/>
    <s v="cbad"/>
    <s v="abcd"/>
    <s v="dbca"/>
  </r>
  <r>
    <d v="2024-10-24T11:53:47"/>
    <s v="akshara11-a15098.1nmh@kvsrobpl.online"/>
    <x v="2"/>
    <x v="1713"/>
    <n v="1127"/>
    <x v="40"/>
    <n v="11104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acdb"/>
    <s v="cbad"/>
    <s v="bcda"/>
    <s v="dbca"/>
  </r>
  <r>
    <d v="2024-10-24T11:53:47"/>
    <s v="rishabh11-a14525.1nmh@kvsrobpl.online"/>
    <x v="2"/>
    <x v="1714"/>
    <n v="1127"/>
    <x v="40"/>
    <n v="11125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acdb"/>
    <s v="cbad"/>
    <s v="bcda"/>
    <s v="dbca"/>
  </r>
  <r>
    <d v="2024-10-24T11:54:12"/>
    <s v="anuj11-a14276.1nmh@kvsrobpl.online"/>
    <x v="0"/>
    <x v="1715"/>
    <n v="1127"/>
    <x v="40"/>
    <n v="11106"/>
    <x v="0"/>
    <x v="1"/>
    <s v="about catastrophe theory"/>
    <s v="Maratha had won the battle of Panipat"/>
    <s v="as he turned 11"/>
    <s v="Individulism"/>
    <s v="Brain dead"/>
    <s v="As they had no child even after  twenty years of marriage"/>
    <s v="bdca"/>
    <s v="cbad"/>
    <s v="abcd"/>
    <s v="dbca"/>
  </r>
  <r>
    <d v="2024-10-24T11:58:38"/>
    <s v="atharav11-a16714.1nmh@kvsrobpl.online"/>
    <x v="5"/>
    <x v="1716"/>
    <n v="16714"/>
    <x v="40"/>
    <n v="11108"/>
    <x v="0"/>
    <x v="1"/>
    <s v="a different course of battle of Panipat"/>
    <s v="None"/>
    <s v="as he turned 11"/>
    <s v="Individulism"/>
    <s v="Brain dead"/>
    <s v="because  it was going to a miraculous baby as predicted by a prophet"/>
    <s v="abcd"/>
    <s v="cdab"/>
    <s v="bcda"/>
    <s v="dbca"/>
  </r>
  <r>
    <d v="2024-10-24T12:00:21"/>
    <s v="mohd11-a17337.1nmh@kvsrobpl.online"/>
    <x v="0"/>
    <x v="1717"/>
    <n v="1127"/>
    <x v="40"/>
    <n v="11118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abcd"/>
    <s v="cbad"/>
    <s v="abcd"/>
    <s v="acda"/>
  </r>
  <r>
    <d v="2024-10-24T12:02:07"/>
    <s v="prabhat11-a14286.1nmh@kvsrobpl.online"/>
    <x v="5"/>
    <x v="1718"/>
    <n v="1127"/>
    <x v="40"/>
    <n v="11123"/>
    <x v="0"/>
    <x v="1"/>
    <s v="a different course of battle of Panipat"/>
    <s v="Maratha had won the battle of Panipat"/>
    <s v="as he turned 11"/>
    <s v="Nationalis"/>
    <s v="Brain dead"/>
    <s v="because  it was going to a miraculous baby as predicted by a prophet"/>
    <s v="abcd"/>
    <s v="cabd"/>
    <s v="badc"/>
    <s v="dfdf"/>
  </r>
  <r>
    <d v="2024-10-24T12:02:20"/>
    <s v="divyansh11-a15643.1nmh@kvsrobpl.online"/>
    <x v="3"/>
    <x v="1719"/>
    <n v="1127"/>
    <x v="40"/>
    <n v="11111"/>
    <x v="0"/>
    <x v="1"/>
    <s v="about catastrophe theory"/>
    <s v="India has never been under British Raj"/>
    <s v="as he turned 13"/>
    <s v="Hypocrasy"/>
    <s v="Anemia"/>
    <s v="because  it was going to a miraculous baby as predicted by a prophet"/>
    <s v="dcbd"/>
    <s v="cabd"/>
    <s v="abcd"/>
    <s v="abcd"/>
  </r>
  <r>
    <d v="2024-10-24T12:02:53"/>
    <s v="ansh11-a17332.1nmh@kvsrobpl.online"/>
    <x v="4"/>
    <x v="1720"/>
    <n v="1127"/>
    <x v="40"/>
    <n v="11105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abcd"/>
    <s v="cbad"/>
    <s v="abcd"/>
    <s v="acda"/>
  </r>
  <r>
    <d v="2024-10-24T12:05:39"/>
    <s v="mohammad11-a14348.1nmh@kvsrobpl.online"/>
    <x v="2"/>
    <x v="1721"/>
    <n v="1127"/>
    <x v="40"/>
    <n v="11117"/>
    <x v="0"/>
    <x v="1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4T12:08:50"/>
    <s v="kartik11-a14337.1nmh@kvsrobpl.online"/>
    <x v="2"/>
    <x v="1722"/>
    <n v="1127"/>
    <x v="40"/>
    <n v="11115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4T12:09:52"/>
    <s v="rudraksh11-a17338.1nmh@kvsrobpl.online"/>
    <x v="7"/>
    <x v="1723"/>
    <n v="1127"/>
    <x v="40"/>
    <n v="28"/>
    <x v="0"/>
    <x v="1"/>
    <s v="a different course of battle of Panipat"/>
    <s v="Maratha had won the battle of Panipat"/>
    <s v="as he turned 13"/>
    <s v="Hypocrasy"/>
    <s v="Anemia"/>
    <s v="because  it was going to a miraculous baby as predicted by a prophet"/>
    <s v="abcd"/>
    <s v="abcd"/>
    <s v="abcd"/>
    <s v="acda"/>
  </r>
  <r>
    <d v="2024-10-24T12:11:04"/>
    <s v="arnav11-a15934.1nmh@kvsrobpl.online"/>
    <x v="6"/>
    <x v="1724"/>
    <n v="1127"/>
    <x v="40"/>
    <n v="11107"/>
    <x v="0"/>
    <x v="1"/>
    <s v="travelling by train to Mumbai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4T12:14:28"/>
    <s v="riya11-a14344.1nmh@kvsrobpl.online"/>
    <x v="4"/>
    <x v="1725"/>
    <n v="1127"/>
    <x v="40"/>
    <n v="11127"/>
    <x v="0"/>
    <x v="1"/>
    <s v="travelling by train to Mumbai"/>
    <s v="Maratha had won the battle of Plassey"/>
    <s v="as he turned 11"/>
    <s v="Nationalis"/>
    <s v="Asphyxia Pallida"/>
    <s v="As they had no child even after  twenty years of marriage"/>
    <s v="bdca"/>
    <s v="cbad"/>
    <s v="bcda"/>
    <s v="abcd"/>
  </r>
  <r>
    <d v="2024-10-24T12:23:35"/>
    <s v="aditya11-a14981.1nmh@kvsrobpl.online"/>
    <x v="2"/>
    <x v="1726"/>
    <n v="1127"/>
    <x v="40"/>
    <n v="11102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4T12:24:40"/>
    <s v="devesh11-a14433.1nmh@kvsrobpl.online"/>
    <x v="6"/>
    <x v="1727"/>
    <n v="1127"/>
    <x v="40"/>
    <n v="11109"/>
    <x v="0"/>
    <x v="1"/>
    <s v="a different course of battle of Panipat"/>
    <s v="Maratha had won the battle of Panipat"/>
    <s v="as he turned 11"/>
    <s v="Individulism"/>
    <s v="Anemia"/>
    <s v="As they had no child even after  twenty years of marriage"/>
    <s v="bdca"/>
    <s v="cbad"/>
    <s v="bcda"/>
    <s v="dbca"/>
  </r>
  <r>
    <d v="2024-10-24T12:46:01"/>
    <s v="rishabh11-a17336.1nmh@kvsrobpl.online"/>
    <x v="4"/>
    <x v="1728"/>
    <n v="1126"/>
    <x v="40"/>
    <n v="1126"/>
    <x v="0"/>
    <x v="1"/>
    <s v="a different course of battle of Panipat"/>
    <s v="Maratha had won the battle of Panipat"/>
    <s v="as he turned 11"/>
    <s v="Individulism"/>
    <s v="Asphyxia Pallida"/>
    <s v="because  it was going to a miraculous baby as predicted by a prophet"/>
    <s v="bdca"/>
    <s v="cbad"/>
    <s v="badc"/>
    <s v="dbca"/>
  </r>
  <r>
    <d v="2024-10-24T12:47:08"/>
    <s v="vatsal11-a17328.1nmh@kvsrobpl.online"/>
    <x v="2"/>
    <x v="1729"/>
    <n v="1127"/>
    <x v="40"/>
    <n v="11133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4T12:47:24"/>
    <s v="shreyansh11-a17331.1nmh@kvsrobpl.online"/>
    <x v="2"/>
    <x v="1730"/>
    <n v="1127"/>
    <x v="40"/>
    <n v="32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4T12:47:40"/>
    <s v="neha11-a17330.1nmh@kvsrobpl.online"/>
    <x v="8"/>
    <x v="1731"/>
    <n v="1127"/>
    <x v="40"/>
    <n v="21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4T12:48:37"/>
    <s v="suhani11-c14385.1nmh@kvsrobpl.online"/>
    <x v="9"/>
    <x v="1732"/>
    <n v="1127"/>
    <x v="40"/>
    <n v="11328"/>
    <x v="0"/>
    <x v="0"/>
    <s v="travelling by train to Mumbai"/>
    <s v="Maratha had won the battle of Plassey"/>
    <s v="when he was 10"/>
    <s v="Rationalism"/>
    <s v="Anemia"/>
    <s v="because  it was going to a miraculous baby as predicted by a prophet"/>
    <s v="dcbd"/>
    <s v="abcd"/>
    <s v="abcd"/>
    <s v="dbca"/>
  </r>
  <r>
    <d v="2024-10-24T12:50:14"/>
    <s v="palak11-c15551.1nmh@kvsrobpl.online"/>
    <x v="4"/>
    <x v="1733"/>
    <n v="1127"/>
    <x v="40"/>
    <n v="11320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dcbd"/>
    <s v="abcd"/>
    <s v="badc"/>
    <s v="dbca"/>
  </r>
  <r>
    <d v="2024-10-24T12:53:23"/>
    <s v="rohit11-c16772.1nmh@kvsrobpl.online"/>
    <x v="5"/>
    <x v="1734"/>
    <n v="1127"/>
    <x v="40"/>
    <n v="25"/>
    <x v="0"/>
    <x v="0"/>
    <s v="None"/>
    <s v="Maratha had won the battle of Panipat"/>
    <s v="as he turned 13"/>
    <s v="Nationalis"/>
    <s v="Brain dead"/>
    <s v="because after five daughters , they were expecting a son"/>
    <s v="abcd"/>
    <s v="abcd"/>
    <s v="bcda"/>
    <s v="abcd"/>
  </r>
  <r>
    <d v="2024-10-24T12:53:40"/>
    <s v="akshara11-c17325.1nmh@kvsrobpl.online"/>
    <x v="5"/>
    <x v="1735"/>
    <n v="1127"/>
    <x v="40"/>
    <n v="4"/>
    <x v="0"/>
    <x v="0"/>
    <s v="travelling by train to Mumbai"/>
    <s v="Maratha had won the battle of Plassey"/>
    <s v="as he turned 11"/>
    <s v="Rationalism"/>
    <s v="Brain dead"/>
    <s v="because after five daughters , they were expecting a son"/>
    <s v="acdb"/>
    <s v="cbad"/>
    <s v="bcda"/>
    <s v="dbca"/>
  </r>
  <r>
    <d v="2024-10-24T13:02:42"/>
    <s v="aditya11-c14456.1nmh@kvsrobpl.online"/>
    <x v="7"/>
    <x v="1110"/>
    <n v="1127"/>
    <x v="40"/>
    <n v="11302"/>
    <x v="0"/>
    <x v="0"/>
    <s v="about catastrophe theory"/>
    <s v="India has never been under British Raj"/>
    <s v="as he turned 12"/>
    <s v="Individulism"/>
    <s v="Anemia"/>
    <s v="because  it was going to a miraculous baby as predicted by a prophet"/>
    <s v="bdca"/>
    <s v="cabd"/>
    <s v="abcd"/>
    <s v="dfdf"/>
  </r>
  <r>
    <d v="2024-10-24T13:06:23"/>
    <s v="daksh11-c14288.1nmh@kvsrobpl.online"/>
    <x v="5"/>
    <x v="1736"/>
    <n v="1127"/>
    <x v="40"/>
    <n v="11309"/>
    <x v="0"/>
    <x v="0"/>
    <s v="about catastrophe theory"/>
    <s v="India has never been under British Raj"/>
    <s v="as he turned 12"/>
    <s v="Individulism"/>
    <s v="Anemia"/>
    <s v="As they had no child even after  twenty years of marriage"/>
    <s v="dcbd"/>
    <s v="cdab"/>
    <s v="adbc"/>
    <s v="dbca"/>
  </r>
  <r>
    <d v="2024-10-24T13:19:26"/>
    <s v="tejpal11-c14289.1nmh@kvsrobpl.online"/>
    <x v="7"/>
    <x v="1737"/>
    <n v="1127"/>
    <x v="40"/>
    <n v="11330"/>
    <x v="0"/>
    <x v="0"/>
    <s v="a different course of battle of Panipat"/>
    <s v="India has never been under British Raj"/>
    <s v="as he turned 12"/>
    <s v="Individulism"/>
    <s v="Brain dead"/>
    <s v="because  it was going to a miraculous baby as predicted by a prophet"/>
    <s v="dcbd"/>
    <s v="abcd"/>
    <s v="abcd"/>
    <s v="abcd"/>
  </r>
  <r>
    <d v="2024-10-25T08:33:58"/>
    <s v="aiman11-c14273.1nmh@kvsrobpl.online"/>
    <x v="1"/>
    <x v="1738"/>
    <n v="1127"/>
    <x v="40"/>
    <n v="11303"/>
    <x v="0"/>
    <x v="0"/>
    <s v="about catastrophe theory"/>
    <s v="Maratha had won the battle of Panipat"/>
    <s v="as he turned 12"/>
    <s v="Nationalis"/>
    <s v="Cancer"/>
    <s v="because  it was going to a miraculous baby as predicted by a prophet"/>
    <s v="dcbd"/>
    <s v="abcd"/>
    <s v="abcd"/>
    <s v="dbca"/>
  </r>
  <r>
    <d v="2024-10-25T09:14:41"/>
    <s v="mayank11-c14378.1nmh@kvsrobpl.online"/>
    <x v="1"/>
    <x v="1739"/>
    <n v="1127"/>
    <x v="40"/>
    <n v="11318"/>
    <x v="0"/>
    <x v="0"/>
    <s v="travelling by train to Mumbai"/>
    <s v="Maratha had won the battle of Plassey"/>
    <s v="as he turned 13"/>
    <s v="Individulism"/>
    <s v="Asphyxia Pallida"/>
    <s v="As they had no child even after  twenty years of marriage"/>
    <s v="acdb"/>
    <s v="cdab"/>
    <s v="bcda"/>
    <s v="dbca"/>
  </r>
  <r>
    <d v="2024-10-25T09:22:32"/>
    <s v="anjali11-c14268.1nmh@kvsrobpl.online"/>
    <x v="8"/>
    <x v="1740"/>
    <n v="1127"/>
    <x v="40"/>
    <n v="11305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5T09:22:33"/>
    <s v="anushka11-c14336.1nmh@kvsrobpl.online"/>
    <x v="8"/>
    <x v="1741"/>
    <n v="1127"/>
    <x v="40"/>
    <n v="11306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5T09:23:28"/>
    <s v="daksh11-c14339.1nmh@kvsrobpl.online"/>
    <x v="7"/>
    <x v="1742"/>
    <n v="1127"/>
    <x v="40"/>
    <n v="11310"/>
    <x v="0"/>
    <x v="0"/>
    <s v="travelling by train to Mumbai"/>
    <s v="India has never been under British Raj"/>
    <s v="when he was 10"/>
    <s v="Hypocrasy"/>
    <s v="Asphyxia Pallida"/>
    <s v="because  it was going to a miraculous baby as predicted by a prophet"/>
    <s v="acdb"/>
    <s v="cdab"/>
    <s v="adbc"/>
    <s v="dbca"/>
  </r>
  <r>
    <d v="2024-10-26T10:05:02"/>
    <s v="nandini11-a14430.1nmh@kvsrobpl.online"/>
    <x v="5"/>
    <x v="1743"/>
    <n v="1127"/>
    <x v="40"/>
    <n v="11120"/>
    <x v="0"/>
    <x v="1"/>
    <s v="about catastrophe theory"/>
    <s v="Maratha had won the battle of Plassey"/>
    <s v="as he turned 11"/>
    <s v="Nationalis"/>
    <s v="Anemia"/>
    <s v="As the baby would bring them good luck."/>
    <s v="abcd"/>
    <s v="cbad"/>
    <s v="abcd"/>
    <s v="dbca"/>
  </r>
  <r>
    <d v="2024-10-26T10:07:06"/>
    <s v="harshita11-c14354.1nmh@kvsrobpl.online"/>
    <x v="5"/>
    <x v="1744"/>
    <n v="1127"/>
    <x v="40"/>
    <n v="11312"/>
    <x v="0"/>
    <x v="0"/>
    <s v="a different course of battle of Panipat"/>
    <s v="Maratha had won the battle of Panipat"/>
    <s v="as he turned 13"/>
    <s v="Hypocrasy"/>
    <s v="Brain dead"/>
    <s v="As the baby would bring them good luck."/>
    <s v="bdca"/>
    <s v="abcd"/>
    <s v="adbc"/>
    <s v="acda"/>
  </r>
  <r>
    <d v="2024-10-26T10:07:53"/>
    <s v="himanshu11-a12345.inmh@kvsrobpl.online"/>
    <x v="9"/>
    <x v="1745"/>
    <n v="1127"/>
    <x v="40"/>
    <n v="11114"/>
    <x v="0"/>
    <x v="1"/>
    <s v="about catastrophe theory"/>
    <s v="India has never been under British Raj"/>
    <s v="as he turned 11"/>
    <s v="Individulism"/>
    <s v="Brain dead"/>
    <s v="As they had no child even after  twenty years of marriage"/>
    <s v="acdb"/>
    <s v="cabd"/>
    <s v="abcd"/>
    <s v="dfdf"/>
  </r>
  <r>
    <d v="2024-10-26T10:10:17"/>
    <s v="joyati11-c15950.1nmh@kvsrobpl.online"/>
    <x v="7"/>
    <x v="1746"/>
    <n v="1127"/>
    <x v="40"/>
    <n v="11313"/>
    <x v="0"/>
    <x v="0"/>
    <s v="a different course of battle of Panipat"/>
    <s v="India has never been under British Raj"/>
    <s v="as he turned 11"/>
    <s v="Individulism"/>
    <s v="Anemia"/>
    <s v="As the baby would bring them good luck."/>
    <s v="acdb"/>
    <s v="cbad"/>
    <s v="adbc"/>
    <s v="dfdf"/>
  </r>
  <r>
    <d v="2024-10-26T10:21:48"/>
    <s v="shivani11-c14302.1nmh@kvsrobpl.online"/>
    <x v="9"/>
    <x v="1747"/>
    <n v="1127"/>
    <x v="40"/>
    <n v="26"/>
    <x v="0"/>
    <x v="0"/>
    <s v="a different course of battle of Panipat"/>
    <s v="India has never been under British Raj"/>
    <s v="when he was 10"/>
    <s v="Hypocrasy"/>
    <s v="Anemia"/>
    <s v="because  it was going to a miraculous baby as predicted by a prophet"/>
    <s v="abcd"/>
    <s v="abcd"/>
    <s v="abcd"/>
    <s v="abcd"/>
  </r>
  <r>
    <d v="2024-10-26T10:21:57"/>
    <s v="somesh9-a14843.1nmh@kvsrobpl.online"/>
    <x v="10"/>
    <x v="1748"/>
    <n v="1127"/>
    <x v="40"/>
    <n v="11307"/>
    <x v="0"/>
    <x v="0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bcda"/>
    <s v="dbca"/>
  </r>
  <r>
    <d v="2024-10-26T10:22:01"/>
    <s v="bhakti11-c17350.1nmh@kvsrobpl.online"/>
    <x v="10"/>
    <x v="1749"/>
    <n v="1127"/>
    <x v="40"/>
    <n v="8"/>
    <x v="0"/>
    <x v="0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bcda"/>
    <s v="dbca"/>
  </r>
  <r>
    <d v="2024-10-26T10:24:03"/>
    <s v="pratyusha11-c14301.1nmh@kvsrobpl.online"/>
    <x v="5"/>
    <x v="1750"/>
    <n v="1127"/>
    <x v="40"/>
    <n v="11321"/>
    <x v="0"/>
    <x v="0"/>
    <s v="a different course of battle of Panipat"/>
    <s v="Maratha had won the battle of Plassey"/>
    <s v="as he turned 13"/>
    <s v="Individulism"/>
    <s v="Cancer"/>
    <s v="As they had no child even after  twenty years of marriage"/>
    <s v="acdb"/>
    <s v="cabd"/>
    <s v="bcda"/>
    <s v="acda"/>
  </r>
  <r>
    <d v="2024-10-26T12:07:56"/>
    <s v="aditya11-a14524.1nmh@kvsrobpl.online"/>
    <x v="2"/>
    <x v="1751"/>
    <n v="1127"/>
    <x v="40"/>
    <n v="11101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6T12:07:59"/>
    <s v="kunal11-a17340.1nmh@kvsrobpl.online"/>
    <x v="2"/>
    <x v="1752"/>
    <n v="1127"/>
    <x v="40"/>
    <n v="11116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6T13:10:46"/>
    <s v="yashashvi10-b14490.1nmh@kvsrobpl.online"/>
    <x v="7"/>
    <x v="1753"/>
    <n v="1127"/>
    <x v="40"/>
    <n v="36"/>
    <x v="0"/>
    <x v="2"/>
    <s v="about catastrophe theory"/>
    <s v="India has never been under British Raj"/>
    <s v="when he was 10"/>
    <s v="Nationalis"/>
    <s v="Anemia"/>
    <s v="because after five daughters , they were expecting a son"/>
    <s v="acdb"/>
    <s v="cdab"/>
    <s v="bcda"/>
    <s v="dfdf"/>
  </r>
  <r>
    <d v="2024-10-26T13:40:46"/>
    <s v="khush11-d14102.1nmh@kvsrobpl.online"/>
    <x v="7"/>
    <x v="1754"/>
    <n v="1127"/>
    <x v="40"/>
    <n v="11413"/>
    <x v="0"/>
    <x v="2"/>
    <s v="travelling by train to Mumbai"/>
    <s v="India has never been under British Raj"/>
    <s v="as he turned 11"/>
    <s v="Rationalism"/>
    <s v="Asphyxia Pallida"/>
    <s v="As they had no child even after  twenty years of marriage"/>
    <s v="dcbd"/>
    <s v="abcd"/>
    <s v="abcd"/>
    <s v="acda"/>
  </r>
  <r>
    <d v="2024-10-21T20:44:14"/>
    <s v="nikhil7b011657.pach@kvsrobpl.online"/>
    <x v="5"/>
    <x v="1755"/>
    <n v="1130"/>
    <x v="41"/>
    <n v="13"/>
    <x v="0"/>
    <x v="0"/>
    <s v="about catastrophe theory"/>
    <s v="India has never been under British Raj"/>
    <s v="as he turned 12"/>
    <s v="Rationalism"/>
    <s v="Asphyxia Pallida"/>
    <s v="because  it was going to a miraculous baby as predicted by a prophet"/>
    <s v="bdca"/>
    <s v="abcd"/>
    <s v="abcd"/>
    <s v="acda"/>
  </r>
  <r>
    <d v="2024-10-21T23:10:51"/>
    <s v="anjali11c11722.pach@kvsrobpl.online"/>
    <x v="4"/>
    <x v="1756"/>
    <n v="6151"/>
    <x v="41"/>
    <n v="11303"/>
    <x v="0"/>
    <x v="0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cdab"/>
    <s v="abcd"/>
    <s v="abcd"/>
  </r>
  <r>
    <d v="2024-10-22T18:25:46"/>
    <s v="abhinav11a011398.kvp@kvsrobpl.online"/>
    <x v="7"/>
    <x v="1757"/>
    <n v="1130"/>
    <x v="41"/>
    <s v="01"/>
    <x v="0"/>
    <x v="1"/>
    <s v="a different course of battle of Panipat"/>
    <s v="Maratha had won the battle of Plassey"/>
    <s v="as he turned 13"/>
    <s v="Nationalis"/>
    <s v="Brain dead"/>
    <s v="because  it was going to a miraculous baby as predicted by a prophet"/>
    <s v="dcbd"/>
    <s v="cdab"/>
    <s v="adbc"/>
    <s v="dfdf"/>
  </r>
  <r>
    <d v="2024-10-25T18:28:21"/>
    <s v="rayyan11a010908.kvp@kvsrobpl.online"/>
    <x v="2"/>
    <x v="1758"/>
    <n v="1130"/>
    <x v="41"/>
    <n v="11112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5T20:11:06"/>
    <s v="amanpreet11a011946.kvp@kvsrobpl.online"/>
    <x v="6"/>
    <x v="1759"/>
    <n v="1130"/>
    <x v="41"/>
    <s v="03"/>
    <x v="0"/>
    <x v="1"/>
    <s v="a different course of battle of Panipat"/>
    <s v="Maratha had won the battle of Panipat"/>
    <s v="as he turned 11"/>
    <s v="Hypocrasy"/>
    <s v="Asphyxia Pallida"/>
    <s v="because after five daughters , they were expecting a son"/>
    <s v="bdca"/>
    <s v="cbad"/>
    <s v="bcda"/>
    <s v="dbca"/>
  </r>
  <r>
    <d v="2024-10-25T20:29:05"/>
    <s v="ambika11c010879.kvp@kvsrobpl.online"/>
    <x v="6"/>
    <x v="1760"/>
    <n v="1130"/>
    <x v="41"/>
    <s v="01"/>
    <x v="0"/>
    <x v="0"/>
    <s v="a different course of battle of Panipat"/>
    <s v="Maratha had won the battle of Panipat"/>
    <s v="as he turned 11"/>
    <s v="Hypocrasy"/>
    <s v="Asphyxia Pallida"/>
    <s v="because after five daughters , they were expecting a son"/>
    <s v="bdca"/>
    <s v="cbad"/>
    <s v="bcda"/>
    <s v="dbca"/>
  </r>
  <r>
    <d v="2024-10-26T18:32:13"/>
    <s v="tejas5b012091.pach@kvsrobpl.online"/>
    <x v="1"/>
    <x v="1761"/>
    <n v="1130"/>
    <x v="41"/>
    <n v="1127"/>
    <x v="0"/>
    <x v="3"/>
    <s v="a different course of battle of Panipat"/>
    <s v="Maratha had won the battle of Panipat"/>
    <s v="when he was 10"/>
    <s v="Individulism"/>
    <s v="Cancer"/>
    <s v="As they had no child even after  twenty years of marriage"/>
    <s v="acdb"/>
    <s v="cdab"/>
    <s v="bcda"/>
    <s v="dfdf"/>
  </r>
  <r>
    <d v="2024-10-26T18:58:27"/>
    <s v="anvesh11c010881.kvp@kvsrobpl.online"/>
    <x v="0"/>
    <x v="1762"/>
    <n v="1130"/>
    <x v="41"/>
    <s v="11303(03) "/>
    <x v="0"/>
    <x v="0"/>
    <s v="about catastrophe theory"/>
    <s v="India has never been under British Raj"/>
    <s v="as he turned 12"/>
    <s v="Nationalis"/>
    <s v="Brain dead"/>
    <s v="As they had no child even after  twenty years of marriage"/>
    <s v="acdb"/>
    <s v="cbad"/>
    <s v="bcda"/>
    <s v="acda"/>
  </r>
  <r>
    <d v="2024-10-23T08:15:58"/>
    <s v="mahak11-a00626.rsn@kvsrobpl.online"/>
    <x v="2"/>
    <x v="1763"/>
    <n v="2200"/>
    <x v="42"/>
    <n v="11112"/>
    <x v="0"/>
    <x v="1"/>
    <s v="about catastrophe theory"/>
    <s v="Maratha had won the battle of Panipat"/>
    <s v="as he turned 12"/>
    <s v="Hypocrasy"/>
    <s v="Asphyxia Pallida"/>
    <s v="As they had no child even after  twenty years of marriage"/>
    <s v="bdca"/>
    <s v="cbad"/>
    <s v="bcda"/>
    <s v="dbca"/>
  </r>
  <r>
    <d v="2024-10-23T08:21:22"/>
    <s v="aanvi11-a00598.rsn@kvsrobpl.online"/>
    <x v="6"/>
    <x v="1764"/>
    <n v="2200"/>
    <x v="42"/>
    <n v="11101"/>
    <x v="0"/>
    <x v="1"/>
    <s v="about catastrophe theory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3T08:21:24"/>
    <s v="chahat11-b00633.rsn@kvsrobpl.online"/>
    <x v="4"/>
    <x v="1765"/>
    <n v="2200"/>
    <x v="42"/>
    <n v="11204"/>
    <x v="0"/>
    <x v="3"/>
    <s v="travelling by train to Mumbai"/>
    <s v="Maratha had won the battle of Plassey"/>
    <s v="as he turned 11"/>
    <s v="Nationalis"/>
    <s v="Asphyxia Pallida"/>
    <s v="As they had no child even after  twenty years of marriage"/>
    <s v="bdca"/>
    <s v="cbad"/>
    <s v="adbc"/>
    <s v="dbca"/>
  </r>
  <r>
    <d v="2024-10-23T08:21:26"/>
    <s v="suhani11-b00784.rsn@kvsrobpl.online"/>
    <x v="4"/>
    <x v="1242"/>
    <n v="2200"/>
    <x v="42"/>
    <n v="18"/>
    <x v="0"/>
    <x v="3"/>
    <s v="travelling by train to Mumbai"/>
    <s v="Maratha had won the battle of Panipat"/>
    <s v="as he turned 11"/>
    <s v="Nationalis"/>
    <s v="Asphyxia Pallida"/>
    <s v="As they had no child even after  twenty years of marriage"/>
    <s v="acdb"/>
    <s v="cbad"/>
    <s v="adbc"/>
    <s v="dbca"/>
  </r>
  <r>
    <d v="2024-10-23T08:22:50"/>
    <s v="mansi11-a00324.rsn@kvsrobpl.online"/>
    <x v="4"/>
    <x v="1766"/>
    <n v="2200"/>
    <x v="42"/>
    <n v="13"/>
    <x v="0"/>
    <x v="1"/>
    <s v="travelling by train to Mumbai"/>
    <s v="Maratha had won the battle of Panipat"/>
    <s v="as he turned 11"/>
    <s v="Hypocrasy"/>
    <s v="Asphyxia Pallida"/>
    <s v="As they had no child even after  twenty years of marriage"/>
    <s v="bdca"/>
    <s v="cbad"/>
    <s v="adbc"/>
    <s v="dbca"/>
  </r>
  <r>
    <d v="2024-10-23T08:26:06"/>
    <s v="aaradhya11-a00387.rsn@kvsrobpl.online"/>
    <x v="8"/>
    <x v="1767"/>
    <n v="2200"/>
    <x v="42"/>
    <n v="11102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3T08:26:06"/>
    <s v="anushka11-a00371.rsn@kvsrobpl.online"/>
    <x v="8"/>
    <x v="1768"/>
    <n v="2200"/>
    <x v="42"/>
    <n v="11104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3T08:26:10"/>
    <s v="anushka11-a01082.rsn@kvsrobpl.online"/>
    <x v="8"/>
    <x v="1769"/>
    <n v="2200"/>
    <x v="42"/>
    <n v="11103"/>
    <x v="0"/>
    <x v="1"/>
    <s v="a different course of battle of Panipat"/>
    <s v="Maratha had won the battle of Panipat"/>
    <s v="when he was 10"/>
    <s v="Nationalis"/>
    <s v="Asphyxia Pallida"/>
    <s v="As they had no child even after  twenty years of marriage"/>
    <s v="bdca"/>
    <s v="cbad"/>
    <s v="bcda"/>
    <s v="dbca"/>
  </r>
  <r>
    <d v="2024-10-23T08:26:30"/>
    <s v="bhoomika11-a01487.rsn@kvsrobpl.online"/>
    <x v="8"/>
    <x v="1770"/>
    <n v="2200"/>
    <x v="42"/>
    <n v="11106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3T08:26:44"/>
    <s v="kanishka11-a00601.rsn@kvsrobpl.online"/>
    <x v="2"/>
    <x v="1771"/>
    <n v="2200"/>
    <x v="42"/>
    <m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3T08:30:28"/>
    <s v="satyam11-a00360.rsn@kvsrobpl.online"/>
    <x v="2"/>
    <x v="1772"/>
    <n v="2200"/>
    <x v="42"/>
    <n v="11124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3T08:30:28"/>
    <s v="harsh11-a01777.rsn@kvsrobpl.online"/>
    <x v="2"/>
    <x v="1773"/>
    <n v="2200"/>
    <x v="42"/>
    <n v="11133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3T08:33:01"/>
    <s v="subhanshi11-b00355.rsn@kvsrobpl.online"/>
    <x v="2"/>
    <x v="1774"/>
    <n v="2200"/>
    <x v="42"/>
    <n v="11219"/>
    <x v="0"/>
    <x v="3"/>
    <s v="a different course of battle of Panipat"/>
    <s v="Maratha had won the battle of Panipat"/>
    <s v="as he turned 12"/>
    <s v="Nationalis"/>
    <s v="Anemia"/>
    <s v="because  it was going to a miraculous baby as predicted by a prophet"/>
    <s v="bdca"/>
    <s v="cbad"/>
    <s v="bcda"/>
    <s v="dbca"/>
  </r>
  <r>
    <d v="2024-10-23T08:38:48"/>
    <s v="priyanshi11-b00758.rsn@kvsrobpl.online"/>
    <x v="5"/>
    <x v="1775"/>
    <n v="2200"/>
    <x v="42"/>
    <n v="11213"/>
    <x v="0"/>
    <x v="3"/>
    <s v="travelling by train to Mumbai"/>
    <s v="Maratha had won the battle of Plassey"/>
    <s v="as he turned 13"/>
    <s v="Hypocrasy"/>
    <s v="Asphyxia Pallida"/>
    <s v="because  it was going to a miraculous baby as predicted by a prophet"/>
    <s v="bdca"/>
    <s v="cdab"/>
    <s v="adbc"/>
    <s v="dbca"/>
  </r>
  <r>
    <d v="2024-10-23T08:39:01"/>
    <s v="kratinay11-a00630.rsn@kvsrobpl.online"/>
    <x v="2"/>
    <x v="1776"/>
    <n v="2200"/>
    <x v="42"/>
    <n v="11110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3T08:43:36"/>
    <s v="lucky11-b01217.rsn@kvsrobpl.online"/>
    <x v="5"/>
    <x v="1777"/>
    <s v="22OO"/>
    <x v="42"/>
    <m/>
    <x v="0"/>
    <x v="1"/>
    <s v="a different course of battle of Panipat"/>
    <s v="Maratha had won the battle of Panipat"/>
    <s v="as he turned 11"/>
    <s v="Individulism"/>
    <s v="Cancer"/>
    <s v="As the baby would bring them good luck."/>
    <s v="abcd"/>
    <s v="cbad"/>
    <s v="adbc"/>
    <s v="dfdf"/>
  </r>
  <r>
    <d v="2024-10-23T08:43:49"/>
    <s v="kavya11-b01076.rsn@kvsrobpl.online"/>
    <x v="10"/>
    <x v="1778"/>
    <n v="2200"/>
    <x v="42"/>
    <n v="11209"/>
    <x v="0"/>
    <x v="3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bcda"/>
    <s v="dbca"/>
  </r>
  <r>
    <d v="2024-10-23T08:43:54"/>
    <s v="sunidhi11-b00628.rsn@kvsrobpl.online"/>
    <x v="2"/>
    <x v="1779"/>
    <n v="2200"/>
    <x v="42"/>
    <n v="11217"/>
    <x v="0"/>
    <x v="3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3T08:44:01"/>
    <s v="saumya11-b01300.rsn@kvsrobpl.online"/>
    <x v="8"/>
    <x v="1780"/>
    <n v="2200"/>
    <x v="42"/>
    <n v="11216"/>
    <x v="0"/>
    <x v="3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abcd"/>
    <s v="dbca"/>
  </r>
  <r>
    <d v="2024-10-23T08:44:55"/>
    <s v="rajsi11-a00809.rsn@kvsrobpl.online"/>
    <x v="5"/>
    <x v="1781"/>
    <n v="2200"/>
    <x v="42"/>
    <n v="11119"/>
    <x v="0"/>
    <x v="1"/>
    <s v="a different course of battle of Panipat"/>
    <s v="India has never been under British Raj"/>
    <s v="as he turned 13"/>
    <s v="Individulism"/>
    <s v="Brain dead"/>
    <s v="because  it was going to a miraculous baby as predicted by a prophet"/>
    <s v="abcd"/>
    <s v="cabd"/>
    <s v="bcda"/>
    <s v="dbca"/>
  </r>
  <r>
    <d v="2024-10-23T08:45:12"/>
    <s v="mayank11-a00362.rsn@kvsrobpl.online"/>
    <x v="1"/>
    <x v="1782"/>
    <n v="2200"/>
    <x v="42"/>
    <n v="11115"/>
    <x v="0"/>
    <x v="1"/>
    <s v="about catastrophe theory"/>
    <s v="Maratha had won the battle of Panipat"/>
    <s v="as he turned 11"/>
    <s v="Nationalis"/>
    <s v="Anemia"/>
    <s v="because after five daughters , they were expecting a son"/>
    <s v="bdca"/>
    <s v="cbad"/>
    <s v="abcd"/>
    <s v="abcd"/>
  </r>
  <r>
    <d v="2024-10-23T08:45:38"/>
    <s v="rajeshwari11-a00632.rsn@kvsrobpl.online"/>
    <x v="8"/>
    <x v="1783"/>
    <n v="2200"/>
    <x v="42"/>
    <n v="20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3T08:45:46"/>
    <s v="tejasvini11-a00861.rsn@kvsrobpl.online"/>
    <x v="8"/>
    <x v="1784"/>
    <n v="2200"/>
    <x v="42"/>
    <n v="11128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3T08:45:52"/>
    <s v="meet11-a00778.rsn@kvsrobpl.online"/>
    <x v="8"/>
    <x v="1785"/>
    <n v="2200"/>
    <x v="42"/>
    <n v="11116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3T08:48:44"/>
    <s v="deeksha11-b00358.rsn@kvsrobpl.online"/>
    <x v="8"/>
    <x v="1786"/>
    <n v="2200"/>
    <x v="42"/>
    <s v="05"/>
    <x v="0"/>
    <x v="3"/>
    <s v="about catastrophe theory"/>
    <s v="Maratha had won the battle of Panipat"/>
    <s v="as he turned 12"/>
    <s v="Nationalis"/>
    <s v="Asphyxia Pallida"/>
    <s v="As they had no child even after  twenty years of marriage"/>
    <s v="bdca"/>
    <s v="cbad"/>
    <s v="bcda"/>
    <s v="dbca"/>
  </r>
  <r>
    <d v="2024-10-23T08:49:57"/>
    <s v="anant11-a00311.rsn@kvsrobpl.online"/>
    <x v="0"/>
    <x v="1787"/>
    <n v="2200"/>
    <x v="42"/>
    <n v="11105"/>
    <x v="0"/>
    <x v="1"/>
    <s v="about catastrophe theory"/>
    <s v="Maratha had won the battle of Panipat"/>
    <s v="as he turned 11"/>
    <s v="Nationalis"/>
    <s v="Anemia"/>
    <s v="As they had no child even after  twenty years of marriage"/>
    <s v="bdca"/>
    <s v="cbad"/>
    <s v="abcd"/>
    <s v="abcd"/>
  </r>
  <r>
    <d v="2024-10-23T08:50:05"/>
    <s v="vansh11-b01195.rsn@kvsrobpl.online"/>
    <x v="1"/>
    <x v="1788"/>
    <n v="2200"/>
    <x v="42"/>
    <n v="11224"/>
    <x v="0"/>
    <x v="3"/>
    <s v="a different course of battle of Panipat"/>
    <s v="Maratha had won the battle of Panipat"/>
    <s v="when he was 10"/>
    <s v="Hypocrasy"/>
    <s v="Asphyxia Pallida"/>
    <s v="As the baby would bring them good luck."/>
    <s v="dcbd"/>
    <s v="abcd"/>
    <s v="bcda"/>
    <s v="dfdf"/>
  </r>
  <r>
    <d v="2024-10-23T08:51:24"/>
    <s v="nandni11-a00354.rsn@kvsrobpl.online"/>
    <x v="0"/>
    <x v="1789"/>
    <n v="2200"/>
    <x v="42"/>
    <n v="17"/>
    <x v="0"/>
    <x v="1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acdb"/>
    <s v="cbad"/>
    <s v="adbc"/>
    <s v="dbca"/>
  </r>
  <r>
    <d v="2024-10-23T08:53:58"/>
    <s v="pranshu11-a00596.rsn@kvsrobpl.online"/>
    <x v="2"/>
    <x v="1790"/>
    <n v="2200"/>
    <x v="42"/>
    <n v="11118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3T08:54:16"/>
    <s v="dherya11-a00359.rsn@kvsrobpl.online"/>
    <x v="5"/>
    <x v="1791"/>
    <n v="2200"/>
    <x v="42"/>
    <n v="11107"/>
    <x v="0"/>
    <x v="1"/>
    <s v="a different course of battle of Panipat"/>
    <s v="Maratha had won the battle of Plassey"/>
    <s v="as he turned 11"/>
    <s v="Rationalism"/>
    <s v="Cancer"/>
    <s v="As the baby would bring them good luck."/>
    <s v="bdca"/>
    <s v="cbad"/>
    <s v="badc"/>
    <s v="dfdf"/>
  </r>
  <r>
    <d v="2024-10-23T08:54:40"/>
    <s v="sameeksha11-a00839.rsn@kvsrobpl.online"/>
    <x v="4"/>
    <x v="1792"/>
    <n v="2200"/>
    <x v="42"/>
    <n v="11123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abd"/>
    <s v="badc"/>
    <s v="dbca"/>
  </r>
  <r>
    <d v="2024-10-23T08:57:53"/>
    <s v="sanskar11-b00594.rsn@kvsrobpl.online"/>
    <x v="4"/>
    <x v="1793"/>
    <n v="2200"/>
    <x v="42"/>
    <n v="11214"/>
    <x v="0"/>
    <x v="3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badc"/>
    <s v="dbca"/>
  </r>
  <r>
    <d v="2024-10-23T08:58:45"/>
    <s v="anant11-b00597.rsn@kvsrobpl.online"/>
    <x v="4"/>
    <x v="1794"/>
    <n v="2200"/>
    <x v="42"/>
    <n v="11201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abd"/>
    <s v="bcda"/>
    <s v="dfdf"/>
  </r>
  <r>
    <d v="2024-10-23T08:59:11"/>
    <s v="gouri11-b01692.rsn@kvsrobpl.online"/>
    <x v="4"/>
    <x v="1795"/>
    <n v="200"/>
    <x v="42"/>
    <n v="11206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dcbd"/>
    <s v="cbad"/>
    <s v="abcd"/>
    <s v="dbca"/>
  </r>
  <r>
    <d v="2024-10-23T08:59:48"/>
    <s v="aditi11-b00625.rsn@kvsrobpl.online"/>
    <x v="6"/>
    <x v="1796"/>
    <n v="2200"/>
    <x v="42"/>
    <n v="11202"/>
    <x v="0"/>
    <x v="3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bcda"/>
    <s v="dbca"/>
  </r>
  <r>
    <d v="2024-10-23T08:59:52"/>
    <s v="khushi11-b00746.rsn@kvsrobpl.online"/>
    <x v="2"/>
    <x v="1797"/>
    <n v="2200"/>
    <x v="42"/>
    <n v="11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3T09:03:40"/>
    <s v="mayank11-a00627.rsn@kvsrobpl.online"/>
    <x v="2"/>
    <x v="1798"/>
    <n v="2200"/>
    <x v="42"/>
    <n v="11114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3T09:04:12"/>
    <s v="tamanna11-b00719.rsn@kvsrobpl.online"/>
    <x v="2"/>
    <x v="1799"/>
    <n v="2200"/>
    <x v="42"/>
    <n v="20"/>
    <x v="0"/>
    <x v="3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3T09:04:13"/>
    <s v="maaz11-b00838.rsn@kvsrobpl.online"/>
    <x v="2"/>
    <x v="1800"/>
    <n v="2200"/>
    <x v="42"/>
    <n v="11211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3T09:05:15"/>
    <s v="ishant11-a00793.rsn@kvsrobpl.online"/>
    <x v="2"/>
    <x v="1801"/>
    <n v="2200"/>
    <x v="42"/>
    <n v="11108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3T09:05:38"/>
    <s v="harsh11-b00370.rsn@kvsrobpl.online"/>
    <x v="5"/>
    <x v="1802"/>
    <n v="2200"/>
    <x v="42"/>
    <n v="11208"/>
    <x v="0"/>
    <x v="3"/>
    <s v="a different course of battle of Panipat"/>
    <s v="Maratha had won the battle of Panipat"/>
    <s v="as he turned 11"/>
    <s v="Hypocrasy"/>
    <s v="Anemia"/>
    <s v="because  it was going to a miraculous baby as predicted by a prophet"/>
    <s v="acdb"/>
    <s v="cdab"/>
    <s v="bcda"/>
    <s v="abcd"/>
  </r>
  <r>
    <d v="2024-10-23T09:06:06"/>
    <s v="siya11-a00363.rsn@kvsrobpl.online"/>
    <x v="8"/>
    <x v="1803"/>
    <n v="2200"/>
    <x v="42"/>
    <n v="11127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3T09:08:45"/>
    <s v="shiv11-a00313.rsn@kvsrobpl.online"/>
    <x v="4"/>
    <x v="1804"/>
    <n v="2200"/>
    <x v="42"/>
    <n v="11125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abcd"/>
    <s v="acda"/>
  </r>
  <r>
    <d v="2024-10-23T09:13:14"/>
    <s v="taniya11-b00624.rsn@kvsrobpl.online"/>
    <x v="5"/>
    <x v="1805"/>
    <n v="2200"/>
    <x v="42"/>
    <n v="11221"/>
    <x v="0"/>
    <x v="3"/>
    <s v="travelling by train to Mumbai"/>
    <s v="Maratha had won the battle of Panipat"/>
    <s v="as he turned 13"/>
    <s v="Hypocrasy"/>
    <s v="Asphyxia Pallida"/>
    <s v="As they had no child even after  twenty years of marriage"/>
    <s v="acdb"/>
    <s v="cabd"/>
    <s v="adbc"/>
    <s v="acda"/>
  </r>
  <r>
    <d v="2024-10-23T09:18:17"/>
    <s v="shweta11-a00367.rsn@kvsrobpl.online"/>
    <x v="0"/>
    <x v="1806"/>
    <n v="2200"/>
    <x v="42"/>
    <n v="26"/>
    <x v="0"/>
    <x v="1"/>
    <s v="a different course of battle of Panipat"/>
    <s v="Maratha had won the battle of Panipat"/>
    <s v="as he turned 12"/>
    <s v="Hypocrasy"/>
    <s v="Cancer"/>
    <s v="because  it was going to a miraculous baby as predicted by a prophet"/>
    <s v="acdb"/>
    <s v="cbad"/>
    <s v="abcd"/>
    <s v="dbca"/>
  </r>
  <r>
    <d v="2024-10-23T09:19:15"/>
    <s v="riya11-a00631.rsn@kvsrobpl.online"/>
    <x v="6"/>
    <x v="1807"/>
    <n v="2200"/>
    <x v="42"/>
    <n v="11121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adbc"/>
    <s v="dbca"/>
  </r>
  <r>
    <d v="2024-10-23T09:27:08"/>
    <s v="harsh11-b00724.rsn@kvsrobpl.online"/>
    <x v="6"/>
    <x v="1808"/>
    <n v="2200"/>
    <x v="42"/>
    <n v="11207"/>
    <x v="0"/>
    <x v="3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cbad"/>
    <s v="adbc"/>
    <s v="abcd"/>
  </r>
  <r>
    <d v="2024-10-23T09:27:18"/>
    <s v="rishi11-b00338.rsn@kvsrobpl.online"/>
    <x v="2"/>
    <x v="1809"/>
    <n v="2200"/>
    <x v="42"/>
    <n v="22"/>
    <x v="0"/>
    <x v="3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abcd"/>
    <s v="bcda"/>
    <s v="dbca"/>
  </r>
  <r>
    <d v="2024-10-23T09:27:19"/>
    <s v="yuvraj11-b00582.rsn@kvsrobpl.online"/>
    <x v="6"/>
    <x v="1810"/>
    <n v="2200"/>
    <x v="42"/>
    <n v="11224"/>
    <x v="0"/>
    <x v="3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cdab"/>
    <s v="adbc"/>
    <s v="dbca"/>
  </r>
  <r>
    <d v="2024-10-23T09:28:03"/>
    <s v="satyam11-b00352.rsn@kvsrobpl.online"/>
    <x v="6"/>
    <x v="1811"/>
    <n v="2200"/>
    <x v="42"/>
    <n v="15"/>
    <x v="0"/>
    <x v="3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cabd"/>
    <s v="adbc"/>
    <s v="dbca"/>
  </r>
  <r>
    <d v="2024-10-23T09:29:43"/>
    <s v="antony11-b00638.rsn@kvsrobpl.online"/>
    <x v="4"/>
    <x v="1812"/>
    <n v="2200"/>
    <x v="42"/>
    <s v="03"/>
    <x v="0"/>
    <x v="3"/>
    <s v="a different course of battle of Panipat"/>
    <s v="Maratha had won the battle of Panipat"/>
    <s v="as he turned 13"/>
    <s v="Nationalis"/>
    <s v="Asphyxia Pallida"/>
    <s v="As they had no child even after  twenty years of marriage"/>
    <s v="bdca"/>
    <s v="cabd"/>
    <s v="adbc"/>
    <s v="dfdf"/>
  </r>
  <r>
    <d v="2024-10-23T09:47:26"/>
    <s v="srishti11-a00365.rsn@kvsrobpl.online"/>
    <x v="7"/>
    <x v="1813"/>
    <n v="2200"/>
    <x v="42"/>
    <n v="32"/>
    <x v="0"/>
    <x v="1"/>
    <s v="a different course of battle of Panipat"/>
    <s v="India has never been under British Raj"/>
    <s v="when he was 10"/>
    <s v="Rationalism"/>
    <s v="Anemia"/>
    <s v="because  it was going to a miraculous baby as predicted by a prophet"/>
    <s v="bdca"/>
    <s v="cabd"/>
    <s v="adbc"/>
    <s v="abcd"/>
  </r>
  <r>
    <d v="2024-10-23T09:47:28"/>
    <s v="sourya11-a00369.rsn@kvsrobpl.online"/>
    <x v="1"/>
    <x v="1814"/>
    <n v="2200"/>
    <x v="42"/>
    <n v="11130"/>
    <x v="0"/>
    <x v="1"/>
    <s v="a different course of battle of Panipat"/>
    <s v="India has never been under British Raj"/>
    <s v="as he turned 11"/>
    <s v="Individulism"/>
    <s v="Anemia"/>
    <s v="As they had no child even after  twenty years of marriage"/>
    <s v="abcd"/>
    <s v="abcd"/>
    <s v="bcda"/>
    <s v="dbca"/>
  </r>
  <r>
    <d v="2024-10-23T09:47:32"/>
    <s v="riya11-a00368.rsn@kvsrobpl.online"/>
    <x v="6"/>
    <x v="1815"/>
    <n v="2200"/>
    <x v="42"/>
    <n v="11122"/>
    <x v="0"/>
    <x v="1"/>
    <s v="a different course of battle of Panipat"/>
    <s v="Maratha had won the battle of Plassey"/>
    <s v="as he turned 12"/>
    <s v="Hypocrasy"/>
    <s v="Asphyxia Pallida"/>
    <s v="As they had no child even after  twenty years of marriage"/>
    <s v="bdca"/>
    <s v="cbad"/>
    <s v="abcd"/>
    <s v="dbca"/>
  </r>
  <r>
    <d v="2024-10-23T14:16:40"/>
    <s v="parth11-b00400.rsn@kvsrobpl.online"/>
    <x v="5"/>
    <x v="1816"/>
    <n v="2200"/>
    <x v="42"/>
    <n v="12"/>
    <x v="0"/>
    <x v="3"/>
    <s v="about catastrophe theory"/>
    <s v="India has never been under British Raj"/>
    <s v="as he turned 11"/>
    <s v="Rationalism"/>
    <s v="Brain dead"/>
    <s v="because  it was going to a miraculous baby as predicted by a prophet"/>
    <s v="bdca"/>
    <s v="cbad"/>
    <s v="adbc"/>
    <s v="dbca"/>
  </r>
  <r>
    <d v="2024-10-23T14:44:46"/>
    <s v="yatindra11-a00341.rsn@kvsrobpl.online"/>
    <x v="7"/>
    <x v="1817"/>
    <n v="2200"/>
    <x v="42"/>
    <n v="29"/>
    <x v="0"/>
    <x v="1"/>
    <s v="travelling by train to Mumbai"/>
    <s v="India has never been under British Raj"/>
    <s v="as he turned 11"/>
    <s v="Nationalis"/>
    <s v="Asphyxia Pallida"/>
    <s v="because  it was going to a miraculous baby as predicted by a prophet"/>
    <s v="abcd"/>
    <s v="cabd"/>
    <s v="abcd"/>
    <s v="abcd"/>
  </r>
  <r>
    <d v="2024-10-21T09:46:42"/>
    <s v="vanshikashaktawat11-c4461.rajgarh@kvsrobpl.online"/>
    <x v="6"/>
    <x v="1818"/>
    <n v="1132"/>
    <x v="43"/>
    <s v="09"/>
    <x v="0"/>
    <x v="0"/>
    <s v="about catastrophe theory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1T09:47:21"/>
    <s v="vidhanshisharma11-c4454.rajgarh@kvsrobpl.online"/>
    <x v="2"/>
    <x v="1819"/>
    <n v="1132"/>
    <x v="43"/>
    <n v="10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1T09:47:26"/>
    <s v="sadiya10-b2876.rajgarh@kvsrobpl.online"/>
    <x v="6"/>
    <x v="1820"/>
    <n v="1132"/>
    <x v="43"/>
    <m/>
    <x v="0"/>
    <x v="0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adc"/>
    <s v="dbca"/>
  </r>
  <r>
    <d v="2024-10-21T09:47:28"/>
    <s v="riyanshikhare11-c4455.rajgarh@kvsrobpl.online"/>
    <x v="2"/>
    <x v="1821"/>
    <n v="1132"/>
    <x v="43"/>
    <s v="07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1T09:47:29"/>
    <s v="kajal10-b3862.rajgarh@kvsrobpl.online"/>
    <x v="6"/>
    <x v="1822"/>
    <n v="1132"/>
    <x v="43"/>
    <s v="04"/>
    <x v="0"/>
    <x v="0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adc"/>
    <s v="dbca"/>
  </r>
  <r>
    <d v="2024-10-21T09:48:03"/>
    <s v="ankita10-a3076.rajgarh@kvsrobpl.online"/>
    <x v="6"/>
    <x v="1823"/>
    <n v="1132"/>
    <x v="43"/>
    <n v="11302"/>
    <x v="0"/>
    <x v="0"/>
    <s v="a different course of battle of Panipat"/>
    <s v="Maratha had won the battle of Panipat"/>
    <s v="as he turned 11"/>
    <s v="Nationalis"/>
    <s v="Cancer"/>
    <s v="As they had no child even after  twenty years of marriage"/>
    <s v="bdca"/>
    <s v="abcd"/>
    <s v="bcda"/>
    <s v="dbca"/>
  </r>
  <r>
    <d v="2024-10-21T09:48:38"/>
    <s v="harshita10-b2896.rajgarh@kvsrobpl.online"/>
    <x v="2"/>
    <x v="1824"/>
    <n v="1132"/>
    <x v="43"/>
    <s v="03"/>
    <x v="0"/>
    <x v="0"/>
    <s v="a different course of battle of Panipat"/>
    <s v="Maratha had won the battle of Panipat"/>
    <s v="as he turned 12"/>
    <s v="Hypocrasy"/>
    <s v="Asphyxia Pallida"/>
    <s v="As they had no child even after  twenty years of marriage"/>
    <s v="bdca"/>
    <s v="cbad"/>
    <s v="adbc"/>
    <s v="dbca"/>
  </r>
  <r>
    <d v="2024-10-21T09:50:22"/>
    <s v="sandeep10-a2961.rajgarh@kvsrobpl.online"/>
    <x v="4"/>
    <x v="1825"/>
    <n v="1132"/>
    <x v="43"/>
    <n v="11322"/>
    <x v="0"/>
    <x v="0"/>
    <s v="a different course of battle of Panipat"/>
    <s v="Maratha had won the battle of Panipat"/>
    <s v="as he turned 13"/>
    <s v="Hypocrasy"/>
    <s v="Asphyxia Pallida"/>
    <s v="because  it was going to a miraculous baby as predicted by a prophet"/>
    <s v="bdca"/>
    <s v="cbad"/>
    <s v="abcd"/>
    <s v="dbca"/>
  </r>
  <r>
    <d v="2024-10-21T09:50:22"/>
    <s v="dipesh10-a3857.rajgarh@kvsrobpl.online"/>
    <x v="0"/>
    <x v="1826"/>
    <n v="1132"/>
    <x v="43"/>
    <n v="13"/>
    <x v="0"/>
    <x v="0"/>
    <s v="a different course of battle of Panipat"/>
    <s v="Maratha had won the battle of Panipat"/>
    <s v="as he turned 13"/>
    <s v="Hypocrasy"/>
    <s v="Asphyxia Pallida"/>
    <s v="because  it was going to a miraculous baby as predicted by a prophet"/>
    <s v="acdb"/>
    <s v="cbad"/>
    <s v="abcd"/>
    <s v="dbca"/>
  </r>
  <r>
    <d v="2024-10-21T09:50:28"/>
    <s v="raghurajsondhiya11-c4459.rajgarh@kvsrobpl.online"/>
    <x v="4"/>
    <x v="1827"/>
    <n v="1132"/>
    <x v="43"/>
    <n v="20"/>
    <x v="0"/>
    <x v="0"/>
    <s v="a different course of battle of Panipat"/>
    <s v="Maratha had won the battle of Panipat"/>
    <s v="as he turned 13"/>
    <s v="Hypocrasy"/>
    <s v="Asphyxia Pallida"/>
    <s v="because  it was going to a miraculous baby as predicted by a prophet"/>
    <s v="bdca"/>
    <s v="cbad"/>
    <s v="abcd"/>
    <s v="dbca"/>
  </r>
  <r>
    <d v="2024-10-21T09:52:07"/>
    <s v="vishalraj10-b2874.rajgarh@kvsrobpl.online"/>
    <x v="9"/>
    <x v="1828"/>
    <n v="1132"/>
    <x v="43"/>
    <n v="26"/>
    <x v="0"/>
    <x v="0"/>
    <s v="a different course of battle of Panipat"/>
    <s v="India has never been under British Raj"/>
    <s v="as he turned 13"/>
    <s v="Rationalism"/>
    <s v="Anemia"/>
    <s v="because  it was going to a miraculous baby as predicted by a prophet"/>
    <s v="dcbd"/>
    <s v="cabd"/>
    <s v="badc"/>
    <s v="acda"/>
  </r>
  <r>
    <d v="2024-10-21T09:52:12"/>
    <s v="arjun10-b3414.rajgarh@kvsrobpl.online"/>
    <x v="7"/>
    <x v="1829"/>
    <n v="1132"/>
    <x v="43"/>
    <n v="12"/>
    <x v="0"/>
    <x v="0"/>
    <s v="a different course of battle of Panipat"/>
    <s v="India has never been under British Raj"/>
    <s v="as he turned 13"/>
    <s v="Rationalism"/>
    <s v="Anemia"/>
    <s v="because  it was going to a miraculous baby as predicted by a prophet"/>
    <s v="dcbd"/>
    <s v="cabd"/>
    <s v="abcd"/>
    <s v="dbca"/>
  </r>
  <r>
    <d v="2024-10-21T09:52:39"/>
    <s v="rohit10-b2942.rajgarh@kvsrobpl.online"/>
    <x v="2"/>
    <x v="1830"/>
    <n v="1132"/>
    <x v="43"/>
    <n v="11321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1T10:17:41"/>
    <s v="adibakhan11-b4451.rajgarh@kvsrobpl.online"/>
    <x v="4"/>
    <x v="1831"/>
    <n v="1132"/>
    <x v="43"/>
    <n v="27"/>
    <x v="0"/>
    <x v="0"/>
    <s v="a different course of battle of Panipat"/>
    <s v="Maratha had won the battle of Panipat"/>
    <s v="as he turned 13"/>
    <s v="Rationalism"/>
    <s v="Asphyxia Pallida"/>
    <s v="because  it was going to a miraculous baby as predicted by a prophet"/>
    <s v="bdca"/>
    <s v="cbad"/>
    <s v="abcd"/>
    <s v="dbca"/>
  </r>
  <r>
    <d v="2024-10-21T10:17:55"/>
    <s v="vedansh10-a3089.rajgarh@kvsrobpl.online"/>
    <x v="5"/>
    <x v="1832"/>
    <n v="1132"/>
    <x v="43"/>
    <n v="23"/>
    <x v="0"/>
    <x v="0"/>
    <s v="about catastrophe theory"/>
    <s v="Maratha had won the battle of Panipat"/>
    <s v="as he turned 11"/>
    <s v="Rationalism"/>
    <s v="Brain dead"/>
    <s v="As they had no child even after  twenty years of marriage"/>
    <s v="abcd"/>
    <s v="abcd"/>
    <s v="bcda"/>
    <s v="acda"/>
  </r>
  <r>
    <d v="2024-10-21T10:19:30"/>
    <s v="kanha10-b2904.rajgarh@kvsrobpl.online"/>
    <x v="0"/>
    <x v="1833"/>
    <n v="1132"/>
    <x v="43"/>
    <n v="15"/>
    <x v="0"/>
    <x v="0"/>
    <s v="a different course of battle of Panipat"/>
    <s v="Maratha had won the battle of Plassey"/>
    <s v="as he turned 13"/>
    <s v="Nationalis"/>
    <s v="Cancer"/>
    <s v="As they had no child even after  twenty years of marriage"/>
    <s v="bdca"/>
    <s v="cbad"/>
    <s v="abcd"/>
    <s v="acda"/>
  </r>
  <r>
    <d v="2024-10-21T10:19:33"/>
    <s v="lalitmeena11-c4462.rajgarh@kvsrobpl.online"/>
    <x v="0"/>
    <x v="1834"/>
    <n v="1132"/>
    <x v="43"/>
    <n v="17"/>
    <x v="0"/>
    <x v="0"/>
    <s v="a different course of battle of Panipat"/>
    <s v="Maratha had won the battle of Panipat"/>
    <s v="as he turned 13"/>
    <s v="Hypocrasy"/>
    <s v="Asphyxia Pallida"/>
    <s v="because  it was going to a miraculous baby as predicted by a prophet"/>
    <s v="dcbd"/>
    <s v="cbad"/>
    <s v="bcda"/>
    <s v="acda"/>
  </r>
  <r>
    <d v="2024-10-21T10:23:07"/>
    <s v="vishalvishwakarma11-c4456.rajgarh@kvsrobpl.online"/>
    <x v="0"/>
    <x v="1835"/>
    <n v="1132"/>
    <x v="43"/>
    <n v="25"/>
    <x v="0"/>
    <x v="0"/>
    <s v="about catastrophe theory"/>
    <s v="Maratha had won the battle of Panipat"/>
    <s v="as he turned 11"/>
    <s v="Rationalism"/>
    <s v="Brain dead"/>
    <s v="As they had no child even after  twenty years of marriage"/>
    <s v="bdca"/>
    <s v="cbad"/>
    <s v="abcd"/>
    <s v="dbca"/>
  </r>
  <r>
    <d v="2024-10-21T10:23:18"/>
    <s v="nileshdangi11-c4463.rajgarh@kvsrobpl.online"/>
    <x v="0"/>
    <x v="1836"/>
    <n v="1132"/>
    <x v="43"/>
    <n v="19"/>
    <x v="0"/>
    <x v="0"/>
    <s v="a different course of battle of Panipat"/>
    <s v="Maratha had won the battle of Panipat"/>
    <s v="as he turned 11"/>
    <s v="Rationalism"/>
    <s v="Brain dead"/>
    <s v="As they had no child even after  twenty years of marriage"/>
    <s v="bdca"/>
    <s v="cabd"/>
    <s v="abcd"/>
    <s v="dbca"/>
  </r>
  <r>
    <d v="2024-10-21T10:23:18"/>
    <s v="anmoljatav11-c4458.rajgarh@kvsrobpl.online"/>
    <x v="1"/>
    <x v="1837"/>
    <n v="1132"/>
    <x v="43"/>
    <n v="11"/>
    <x v="0"/>
    <x v="0"/>
    <s v="about catastrophe theory"/>
    <s v="Maratha had won the battle of Panipat"/>
    <s v="as he turned 11"/>
    <s v="Rationalism"/>
    <s v="Brain dead"/>
    <s v="As they had no child even after  twenty years of marriage"/>
    <s v="bdca"/>
    <s v="cabd"/>
    <s v="abcd"/>
    <s v="dbca"/>
  </r>
  <r>
    <d v="2024-10-21T10:27:02"/>
    <s v="kuldeepgurjar11-c4457.rajgarh@kvsrobpl.online"/>
    <x v="2"/>
    <x v="1838"/>
    <n v="1132"/>
    <x v="43"/>
    <n v="16"/>
    <x v="0"/>
    <x v="0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1T10:27:05"/>
    <s v="hariom10-b2917.rajgarh@kvsrobpl.online"/>
    <x v="2"/>
    <x v="1839"/>
    <n v="1132"/>
    <x v="43"/>
    <n v="14"/>
    <x v="0"/>
    <x v="0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1T12:03:09"/>
    <s v="keshav10-b4247.rajgarh@kvsrobpl.online"/>
    <x v="2"/>
    <x v="1840"/>
    <n v="1132"/>
    <x v="43"/>
    <n v="26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2:06:50"/>
    <s v="afrin10-b2907.rajgarh@kvsrobpl.online"/>
    <x v="4"/>
    <x v="1841"/>
    <n v="1132"/>
    <x v="43"/>
    <s v="01"/>
    <x v="0"/>
    <x v="1"/>
    <s v="about catastrophe theory"/>
    <s v="Maratha had won the battle of Panipat"/>
    <s v="as he turned 11"/>
    <s v="Rationalism"/>
    <s v="Anemia"/>
    <s v="As they had no child even after  twenty years of marriage"/>
    <s v="bdca"/>
    <s v="cbad"/>
    <s v="bcda"/>
    <s v="dbca"/>
  </r>
  <r>
    <d v="2024-10-21T12:10:34"/>
    <s v="atharv10-a3755.rajgarh@kvsrobpl.online"/>
    <x v="4"/>
    <x v="1338"/>
    <n v="1132"/>
    <x v="43"/>
    <n v="11122"/>
    <x v="0"/>
    <x v="1"/>
    <s v="about catastrophe theory"/>
    <s v="India has never been under British Raj"/>
    <s v="as he turned 12"/>
    <s v="Nationalis"/>
    <s v="Cancer"/>
    <s v="because after five daughters , they were expecting a son"/>
    <s v="bdca"/>
    <s v="cbad"/>
    <s v="bcda"/>
    <s v="dbca"/>
  </r>
  <r>
    <d v="2024-10-21T12:12:40"/>
    <s v="vivek10-a2908.rajgarh@kvsrobpl.online"/>
    <x v="7"/>
    <x v="1842"/>
    <n v="1132"/>
    <x v="43"/>
    <n v="34"/>
    <x v="0"/>
    <x v="1"/>
    <s v="a different course of battle of Panipat"/>
    <s v="Maratha had won the battle of Plassey"/>
    <s v="as he turned 11"/>
    <s v="Hypocrasy"/>
    <s v="Cancer"/>
    <s v="As they had no child even after  twenty years of marriage"/>
    <s v="abcd"/>
    <s v="cabd"/>
    <s v="abcd"/>
    <s v="abcd"/>
  </r>
  <r>
    <d v="2024-10-21T12:14:55"/>
    <s v="divyakumari10-a3768.rajgarh@kvsrobpl.online"/>
    <x v="2"/>
    <x v="1843"/>
    <n v="1132"/>
    <x v="43"/>
    <n v="11105"/>
    <x v="0"/>
    <x v="1"/>
    <s v="about catastrophe theory"/>
    <s v="Maratha had won the battle of Panipat"/>
    <s v="as he turned 12"/>
    <s v="Rationalism"/>
    <s v="Asphyxia Pallida"/>
    <s v="As they had no child even after  twenty years of marriage"/>
    <s v="bdca"/>
    <s v="cbad"/>
    <s v="bcda"/>
    <s v="dbca"/>
  </r>
  <r>
    <d v="2024-10-21T12:14:58"/>
    <s v="vaishali10-a2898.rajgarh@kvsrobpl.online"/>
    <x v="6"/>
    <x v="1844"/>
    <n v="1132"/>
    <x v="43"/>
    <n v="11119"/>
    <x v="0"/>
    <x v="1"/>
    <s v="about catastrophe theory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1T12:15:05"/>
    <s v="nikita10-a3632.rajgarh@kvsrobpl.online"/>
    <x v="6"/>
    <x v="1845"/>
    <n v="1132"/>
    <x v="43"/>
    <n v="11114"/>
    <x v="0"/>
    <x v="1"/>
    <s v="about catastrophe theory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1T12:15:05"/>
    <s v="kajal10-a3502.rajgarh@kvsrobpl.online"/>
    <x v="2"/>
    <x v="1846"/>
    <n v="1132"/>
    <x v="43"/>
    <n v="11107"/>
    <x v="0"/>
    <x v="1"/>
    <s v="about catastrophe theory"/>
    <s v="Maratha had won the battle of Panipat"/>
    <s v="as he turned 12"/>
    <s v="Rationalism"/>
    <s v="Asphyxia Pallida"/>
    <s v="As they had no child even after  twenty years of marriage"/>
    <s v="bdca"/>
    <s v="cbad"/>
    <s v="bcda"/>
    <s v="dbca"/>
  </r>
  <r>
    <d v="2024-10-21T12:18:28"/>
    <s v="parth10-b3489.rajgarh@kvsrobpl.online"/>
    <x v="6"/>
    <x v="1847"/>
    <n v="1132"/>
    <x v="43"/>
    <n v="11128"/>
    <x v="0"/>
    <x v="1"/>
    <s v="about catastrophe theory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1T12:19:12"/>
    <s v="gyanveer10-b3208.rajgarh@kvsrobpl.online"/>
    <x v="2"/>
    <x v="1848"/>
    <n v="1132"/>
    <x v="43"/>
    <n v="24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1T12:19:24"/>
    <s v="mohammad10-b3750.rajgarh@kvsrobpl.online"/>
    <x v="4"/>
    <x v="1849"/>
    <n v="1132"/>
    <x v="43"/>
    <n v="27"/>
    <x v="0"/>
    <x v="1"/>
    <s v="a different course of battle of Panipat"/>
    <s v="Maratha had won the battle of Panipat"/>
    <s v="as he turned 11"/>
    <s v="Hypocrasy"/>
    <s v="Asphyxia Pallida"/>
    <s v="because after five daughters , they were expecting a son"/>
    <s v="bdca"/>
    <s v="cbad"/>
    <s v="abcd"/>
    <s v="dbca"/>
  </r>
  <r>
    <d v="2024-10-21T12:21:15"/>
    <s v="akshita10-b2965.rajgarh@kvsrobpl.online"/>
    <x v="0"/>
    <x v="1850"/>
    <n v="1132"/>
    <x v="43"/>
    <s v="02"/>
    <x v="0"/>
    <x v="1"/>
    <s v="about catastrophe theory"/>
    <s v="Maratha had won the battle of Panipat"/>
    <s v="as he turned 11"/>
    <s v="Rationalism"/>
    <s v="Asphyxia Pallida"/>
    <s v="As they had no child even after  twenty years of marriage"/>
    <s v="bdca"/>
    <s v="cabd"/>
    <s v="abcd"/>
    <s v="dbca"/>
  </r>
  <r>
    <d v="2024-10-21T12:21:18"/>
    <s v="varsha10-b3899.rajgarh@kvsrobpl.online"/>
    <x v="1"/>
    <x v="1851"/>
    <n v="1132"/>
    <x v="43"/>
    <n v="20"/>
    <x v="0"/>
    <x v="1"/>
    <s v="about catastrophe theory"/>
    <s v="Maratha had won the battle of Panipat"/>
    <s v="as he turned 11"/>
    <s v="Rationalism"/>
    <s v="Asphyxia Pallida"/>
    <s v="because  it was going to a miraculous baby as predicted by a prophet"/>
    <s v="bdca"/>
    <s v="cabd"/>
    <s v="abcd"/>
    <s v="dbca"/>
  </r>
  <r>
    <d v="2024-10-21T12:23:05"/>
    <s v="anushka10-b2765.rajgarh@kvsrobpl.online"/>
    <x v="1"/>
    <x v="1852"/>
    <n v="1132"/>
    <x v="43"/>
    <n v="11103"/>
    <x v="0"/>
    <x v="1"/>
    <s v="about catastrophe theory"/>
    <s v="Maratha had won the battle of Plassey"/>
    <s v="as he turned 11"/>
    <s v="Hypocrasy"/>
    <s v="Anemia"/>
    <s v="As they had no child even after  twenty years of marriage"/>
    <s v="abcd"/>
    <s v="cbad"/>
    <s v="bcda"/>
    <s v="dbca"/>
  </r>
  <r>
    <d v="2024-10-21T12:23:10"/>
    <s v="prachi11-a2815.rajgarh@kvsrobpl.online"/>
    <x v="4"/>
    <x v="1853"/>
    <n v="1132"/>
    <x v="43"/>
    <n v="15"/>
    <x v="0"/>
    <x v="1"/>
    <s v="a different course of battle of Panipat"/>
    <s v="Maratha had won the battle of Panipat"/>
    <s v="as he turned 12"/>
    <s v="Nationalis"/>
    <s v="Brain dead"/>
    <s v="As they had no child even after  twenty years of marriage"/>
    <s v="dcbd"/>
    <s v="abcd"/>
    <s v="bcda"/>
    <s v="acda"/>
  </r>
  <r>
    <d v="2024-10-21T12:23:16"/>
    <s v="sakshi11-a2787.rajgarh@kvsrobpl.online"/>
    <x v="4"/>
    <x v="1854"/>
    <n v="1132"/>
    <x v="43"/>
    <n v="11116"/>
    <x v="0"/>
    <x v="1"/>
    <s v="about catastrophe theory"/>
    <s v="Maratha had won the battle of Panipat"/>
    <s v="as he turned 11"/>
    <s v="Nationalis"/>
    <s v="Brain dead"/>
    <s v="As they had no child even after  twenty years of marriage"/>
    <s v="bdca"/>
    <s v="cbad"/>
    <s v="badc"/>
    <s v="dbca"/>
  </r>
  <r>
    <d v="2024-10-21T12:23:49"/>
    <s v="bhumika10-b2884.rajgarh@kvsrobpl.online"/>
    <x v="0"/>
    <x v="1855"/>
    <n v="1132"/>
    <x v="43"/>
    <s v="04"/>
    <x v="0"/>
    <x v="1"/>
    <s v="about catastrophe theory"/>
    <s v="Maratha had won the battle of Panipat"/>
    <s v="as he turned 11"/>
    <s v="Hypocrasy"/>
    <s v="Anemia"/>
    <s v="As they had no child even after  twenty years of marriage"/>
    <s v="bdca"/>
    <s v="cbad"/>
    <s v="adbc"/>
    <s v="dbca"/>
  </r>
  <r>
    <d v="2024-10-21T12:28:08"/>
    <s v="nikita10-a3206.rajgarh@kvsrobpl.online"/>
    <x v="6"/>
    <x v="1856"/>
    <n v="1132"/>
    <x v="43"/>
    <n v="13"/>
    <x v="0"/>
    <x v="1"/>
    <s v="about catastrophe theory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1T12:41:38"/>
    <s v="chetan10-b2808.rajgarh@kvsrobpl.online"/>
    <x v="7"/>
    <x v="1857"/>
    <n v="1132"/>
    <x v="43"/>
    <n v="24"/>
    <x v="0"/>
    <x v="1"/>
    <s v="a different course of battle of Panipat"/>
    <s v="India has never been under British Raj"/>
    <s v="as he turned 13"/>
    <s v="Rationalism"/>
    <s v="Brain dead"/>
    <s v="because after five daughters , they were expecting a son"/>
    <s v="acdb"/>
    <s v="cbad"/>
    <s v="abcd"/>
    <s v="dfdf"/>
  </r>
  <r>
    <d v="2024-10-21T12:41:49"/>
    <s v="namira10-b3212.rajgarh@kvsrobpl.online"/>
    <x v="7"/>
    <x v="1858"/>
    <n v="1132"/>
    <x v="43"/>
    <n v="11111"/>
    <x v="0"/>
    <x v="1"/>
    <s v="about catastrophe theory"/>
    <s v="Maratha had won the battle of Plassey"/>
    <s v="as he turned 11"/>
    <s v="Rationalism"/>
    <s v="Brain dead"/>
    <s v="because after five daughters , they were expecting a son"/>
    <s v="bdca"/>
    <s v="abcd"/>
    <s v="abcd"/>
    <s v="dbca"/>
  </r>
  <r>
    <d v="2024-10-21T12:42:12"/>
    <s v="pawan10-b2915.rajgarh@kvsrobpl.online"/>
    <x v="0"/>
    <x v="1859"/>
    <n v="1132"/>
    <x v="43"/>
    <n v="29"/>
    <x v="0"/>
    <x v="1"/>
    <s v="a different course of battle of Panipat"/>
    <s v="Maratha had won the battle of Panipat"/>
    <s v="as he turned 11"/>
    <s v="Hypocrasy"/>
    <s v="Asphyxia Pallida"/>
    <s v="because after five daughters , they were expecting a son"/>
    <s v="bdca"/>
    <s v="cabd"/>
    <s v="abcd"/>
    <s v="dbca"/>
  </r>
  <r>
    <d v="2024-10-21T12:42:12"/>
    <s v="meghavi10-a2914.rajgarh@kvsrobpl.online"/>
    <x v="6"/>
    <x v="1860"/>
    <n v="1132"/>
    <x v="43"/>
    <n v="10"/>
    <x v="0"/>
    <x v="1"/>
    <s v="a different course of battle of Panipat"/>
    <s v="Maratha had won the battle of Plassey"/>
    <s v="as he turned 11"/>
    <s v="Nationalis"/>
    <s v="Asphyxia Pallida"/>
    <s v="As they had no child even after  twenty years of marriage"/>
    <s v="bdca"/>
    <s v="cbad"/>
    <s v="adbc"/>
    <s v="dbca"/>
  </r>
  <r>
    <d v="2024-10-21T12:42:16"/>
    <s v="kratika10-b3496.rajgarh@kvsrobpl.online"/>
    <x v="0"/>
    <x v="1861"/>
    <n v="1132"/>
    <x v="43"/>
    <n v="11109"/>
    <x v="0"/>
    <x v="1"/>
    <s v="about catastrophe theory"/>
    <s v="India has never been under British Raj"/>
    <s v="as he turned 11"/>
    <s v="Individulism"/>
    <s v="Brain dead"/>
    <s v="As they had no child even after  twenty years of marriage"/>
    <s v="bdca"/>
    <s v="cbad"/>
    <s v="bcda"/>
    <s v="dbca"/>
  </r>
  <r>
    <d v="2024-10-21T12:42:52"/>
    <s v="shaiban10-a4202.rajgarh@kvsrobpl.online"/>
    <x v="0"/>
    <x v="1862"/>
    <n v="1132"/>
    <x v="43"/>
    <n v="11133"/>
    <x v="0"/>
    <x v="1"/>
    <s v="a different course of battle of Panipat"/>
    <s v="Maratha had won the battle of Plassey"/>
    <s v="as he turned 12"/>
    <s v="Nationalis"/>
    <s v="Anemia"/>
    <s v="As the baby would bring them good luck."/>
    <s v="dcbd"/>
    <s v="cbad"/>
    <s v="bcda"/>
    <s v="acda"/>
  </r>
  <r>
    <d v="2024-10-21T12:44:34"/>
    <s v="neelam10-b2929.rajgarh@kvsrobpl.online"/>
    <x v="6"/>
    <x v="1863"/>
    <n v="1132"/>
    <x v="43"/>
    <n v="12"/>
    <x v="0"/>
    <x v="1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abd"/>
    <s v="bcda"/>
    <s v="dbca"/>
  </r>
  <r>
    <d v="2024-10-21T12:45:30"/>
    <s v="pawan10-b2930.rajgarh@kvsrobpl.online"/>
    <x v="0"/>
    <x v="1864"/>
    <n v="1132"/>
    <x v="43"/>
    <n v="30"/>
    <x v="0"/>
    <x v="1"/>
    <s v="a different course of battle of Panipat"/>
    <s v="Maratha had won the battle of Plassey"/>
    <s v="as he turned 11"/>
    <s v="Nationalis"/>
    <s v="Asphyxia Pallida"/>
    <s v="As the baby would bring them good luck."/>
    <s v="dcbd"/>
    <s v="cbad"/>
    <s v="adbc"/>
    <s v="dbca"/>
  </r>
  <r>
    <d v="2024-10-21T12:49:03"/>
    <s v="komal10-b3746.rajgarh@kvsrobpl.online"/>
    <x v="2"/>
    <x v="1865"/>
    <n v="1132"/>
    <x v="43"/>
    <s v="08"/>
    <x v="0"/>
    <x v="1"/>
    <s v="a different course of battle of Panipat"/>
    <s v="None"/>
    <s v="as he turned 12"/>
    <s v="Nationalis"/>
    <s v="Cancer"/>
    <s v="As they had no child even after  twenty years of marriage"/>
    <s v="bdca"/>
    <s v="cbad"/>
    <s v="bcda"/>
    <s v="dbca"/>
  </r>
  <r>
    <d v="2024-10-21T12:52:26"/>
    <s v="shraddha10-a2902.rajgarh@kvsrobpl.online"/>
    <x v="7"/>
    <x v="1866"/>
    <n v="1132"/>
    <x v="43"/>
    <n v="18"/>
    <x v="0"/>
    <x v="1"/>
    <s v="travelling by train to Mumbai"/>
    <s v="Maratha had won the battle of Plassey"/>
    <s v="when he was 10"/>
    <s v="Individulism"/>
    <s v="Brain dead"/>
    <s v="As they had no child even after  twenty years of marriage"/>
    <s v="acdb"/>
    <s v="abcd"/>
    <s v="adbc"/>
    <s v="dbca"/>
  </r>
  <r>
    <d v="2024-10-22T11:17:30"/>
    <s v="chittranshi10-a3225.rajgarh@kvsrobpl.online"/>
    <x v="4"/>
    <x v="1867"/>
    <n v="1132"/>
    <x v="43"/>
    <s v="03"/>
    <x v="0"/>
    <x v="3"/>
    <s v="about catastrophe theory"/>
    <s v="Maratha had won the battle of Panipat"/>
    <s v="as he turned 11"/>
    <s v="Nationalis"/>
    <s v="Brain dead"/>
    <s v="As they had no child even after  twenty years of marriage"/>
    <s v="bdca"/>
    <s v="cbad"/>
    <s v="adbc"/>
    <s v="dbca"/>
  </r>
  <r>
    <d v="2024-10-22T11:17:43"/>
    <s v="tashuumath11-b4441.rajgarh@kvsrobpl.online"/>
    <x v="6"/>
    <x v="1868"/>
    <n v="1132"/>
    <x v="43"/>
    <n v="13"/>
    <x v="0"/>
    <x v="3"/>
    <s v="about catastrophe theory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2T11:17:52"/>
    <s v="janhvisharma11-b4446.rajgarh@kvsrobpl.online"/>
    <x v="2"/>
    <x v="1869"/>
    <n v="1132"/>
    <x v="43"/>
    <s v="04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1:22:48"/>
    <s v="khushbu10-a2912.rajgarh@kvsrobpl.online"/>
    <x v="5"/>
    <x v="1870"/>
    <n v="1132"/>
    <x v="43"/>
    <s v="05"/>
    <x v="0"/>
    <x v="0"/>
    <s v="None"/>
    <s v="None"/>
    <s v="when he was 10"/>
    <s v="Hypocrasy"/>
    <s v="Asphyxia Pallida"/>
    <s v="As the baby would bring them good luck."/>
    <s v="bdca"/>
    <s v="cbad"/>
    <s v="badc"/>
    <s v="abcd"/>
  </r>
  <r>
    <d v="2024-10-22T11:23:07"/>
    <s v="aartimalviya11-c4460.rajgarh@kvsrobpl.online"/>
    <x v="5"/>
    <x v="1871"/>
    <n v="1123"/>
    <x v="43"/>
    <n v="11301"/>
    <x v="0"/>
    <x v="0"/>
    <s v="about catastrophe theory"/>
    <s v="Maratha had won the battle of Plassey"/>
    <s v="when he was 10"/>
    <s v="Hypocrasy"/>
    <s v="Asphyxia Pallida"/>
    <s v="As they had no child even after  twenty years of marriage"/>
    <s v="acdb"/>
    <s v="cabd"/>
    <s v="abcd"/>
    <s v="dbca"/>
  </r>
  <r>
    <d v="2024-10-22T11:24:27"/>
    <s v="naincybanshiwal11-b4445.rajgarh@kvsrobpl.online"/>
    <x v="8"/>
    <x v="1872"/>
    <n v="1132"/>
    <x v="43"/>
    <s v="07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1:29:50"/>
    <s v="palak11-b4343.rajgarh@kvsrobpl.online"/>
    <x v="6"/>
    <x v="1873"/>
    <n v="1132"/>
    <x v="43"/>
    <s v="08"/>
    <x v="0"/>
    <x v="3"/>
    <s v="about catastrophe theory"/>
    <s v="Maratha had won the battle of Panipat"/>
    <s v="as he turned 11"/>
    <s v="Individulism"/>
    <s v="Asphyxia Pallida"/>
    <s v="As they had no child even after  twenty years of marriage"/>
    <s v="bdca"/>
    <s v="cbad"/>
    <s v="bcda"/>
    <s v="dbca"/>
  </r>
  <r>
    <d v="2024-10-22T11:30:10"/>
    <s v="geetesh10-a3650.rajgarh@kvsrobpl.online"/>
    <x v="2"/>
    <x v="1874"/>
    <n v="1132"/>
    <x v="43"/>
    <n v="1132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1:30:10"/>
    <s v="anant10-a3875.rajgarh@kvsrobpl.online"/>
    <x v="6"/>
    <x v="1875"/>
    <n v="1132"/>
    <x v="43"/>
    <n v="14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bcda"/>
    <s v="dbca"/>
  </r>
  <r>
    <d v="2024-10-22T11:36:08"/>
    <s v="lokesh10-a3094.rajgarh@kvsrobpl.online"/>
    <x v="8"/>
    <x v="1876"/>
    <n v="1132"/>
    <x v="43"/>
    <n v="19"/>
    <x v="0"/>
    <x v="3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badc"/>
    <s v="dbca"/>
  </r>
  <r>
    <d v="2024-10-22T11:36:23"/>
    <s v="rishabhkhare11-b4443.rajgarh@kvsrobpl.online"/>
    <x v="2"/>
    <x v="1877"/>
    <n v="1132"/>
    <x v="43"/>
    <n v="25"/>
    <x v="0"/>
    <x v="3"/>
    <s v="a different course of battle of Panipat"/>
    <s v="Maratha had won the battle of Panipat"/>
    <s v="as he turned 12"/>
    <s v="Nationalis"/>
    <s v="Asphyxia Pallida"/>
    <s v="because  it was going to a miraculous baby as predicted by a prophet"/>
    <s v="bdca"/>
    <s v="cbad"/>
    <s v="badc"/>
    <s v="dbca"/>
  </r>
  <r>
    <d v="2024-10-22T11:39:11"/>
    <s v="riya10-b2760.rajgarh@kvsrobpl.online"/>
    <x v="1"/>
    <x v="658"/>
    <n v="1132"/>
    <x v="43"/>
    <s v="06"/>
    <x v="0"/>
    <x v="0"/>
    <s v="a different course of battle of Panipat"/>
    <s v="Maratha had won the battle of Panipat"/>
    <s v="as he turned 12"/>
    <s v="Rationalism"/>
    <s v="Anemia"/>
    <s v="As the baby would bring them good luck."/>
    <s v="acdb"/>
    <s v="cabd"/>
    <s v="badc"/>
    <s v="dbca"/>
  </r>
  <r>
    <d v="2024-10-22T11:42:28"/>
    <s v="khushibee11-b4450.rajgarh@kvsrobpl.online"/>
    <x v="6"/>
    <x v="1878"/>
    <n v="1132"/>
    <x v="43"/>
    <s v="06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adc"/>
    <s v="dbca"/>
  </r>
  <r>
    <d v="2024-10-22T11:45:40"/>
    <s v="vinay10-b3745.rajgarh@kvsrobpl.online"/>
    <x v="4"/>
    <x v="1879"/>
    <n v="1132"/>
    <x v="43"/>
    <n v="24"/>
    <x v="0"/>
    <x v="0"/>
    <s v="travelling by train to Mumbai"/>
    <s v="Maratha had won the battle of Panipat"/>
    <s v="as he turned 11"/>
    <s v="Nationalis"/>
    <s v="Asphyxia Pallida"/>
    <s v="because after five daughters , they were expecting a son"/>
    <s v="bdca"/>
    <s v="cbad"/>
    <s v="abcd"/>
    <s v="dbca"/>
  </r>
  <r>
    <d v="2024-10-22T11:45:54"/>
    <s v="ananya10-a3076.kvrajgarh@kvsrobpl.online"/>
    <x v="6"/>
    <x v="1880"/>
    <n v="1132"/>
    <x v="43"/>
    <n v="110201"/>
    <x v="0"/>
    <x v="3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adc"/>
    <s v="dbca"/>
  </r>
  <r>
    <d v="2024-10-22T11:46:00"/>
    <s v="kanishkagupta11-b4449.rajgarh@kvsrobpl.online"/>
    <x v="6"/>
    <x v="1881"/>
    <n v="1132"/>
    <x v="43"/>
    <s v="05"/>
    <x v="0"/>
    <x v="3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adc"/>
    <s v="dbca"/>
  </r>
  <r>
    <d v="2024-10-22T11:46:20"/>
    <s v="mayank10-a3229.rajgarh@kvsrobpl.online"/>
    <x v="6"/>
    <x v="1882"/>
    <n v="1132"/>
    <x v="43"/>
    <n v="21"/>
    <x v="0"/>
    <x v="3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adbc"/>
    <s v="dbca"/>
  </r>
  <r>
    <d v="2024-10-22T11:55:09"/>
    <s v="shubham10-a3072.rajgarh@kvsrobpl.online"/>
    <x v="4"/>
    <x v="1883"/>
    <n v="1132"/>
    <x v="43"/>
    <n v="28"/>
    <x v="0"/>
    <x v="3"/>
    <s v="about catastrophe theory"/>
    <s v="Maratha had won the battle of Panipat"/>
    <s v="as he turned 11"/>
    <s v="Rationalism"/>
    <s v="Asphyxia Pallida"/>
    <s v="As they had no child even after  twenty years of marriage"/>
    <s v="bdca"/>
    <s v="cdab"/>
    <s v="bcda"/>
    <s v="dbca"/>
  </r>
  <r>
    <d v="2024-10-22T11:55:27"/>
    <s v="bhaktigupta11-b4440.rajgarh@kvsrobpl.online"/>
    <x v="4"/>
    <x v="1884"/>
    <n v="1132"/>
    <x v="43"/>
    <s v="02"/>
    <x v="0"/>
    <x v="3"/>
    <s v="a different course of battle of Panipat"/>
    <s v="Maratha had won the battle of Panipat"/>
    <s v="as he turned 11"/>
    <s v="Hypocrasy"/>
    <s v="Brain dead"/>
    <s v="because  it was going to a miraculous baby as predicted by a prophet"/>
    <s v="bdca"/>
    <s v="cbad"/>
    <s v="bcda"/>
    <s v="dbca"/>
  </r>
  <r>
    <d v="2024-10-22T11:56:02"/>
    <s v="naitiksinghsolanki11-b4452.rajgarh@kvsrobpl.online"/>
    <x v="4"/>
    <x v="1885"/>
    <n v="1132"/>
    <x v="43"/>
    <n v="21"/>
    <x v="0"/>
    <x v="3"/>
    <s v="about catastrophe theory"/>
    <s v="Maratha had won the battle of Panipat"/>
    <s v="as he turned 11"/>
    <s v="Rationalism"/>
    <s v="Asphyxia Pallida"/>
    <s v="As they had no child even after  twenty years of marriage"/>
    <s v="bdca"/>
    <s v="cabd"/>
    <s v="bcda"/>
    <s v="dbca"/>
  </r>
  <r>
    <d v="2024-10-22T11:56:03"/>
    <s v="rudrapratapsinghparmar11-b4453.rajgarh@kvsrobpl.online"/>
    <x v="4"/>
    <x v="1886"/>
    <n v="1132"/>
    <x v="43"/>
    <n v="25"/>
    <x v="0"/>
    <x v="3"/>
    <s v="about catastrophe theory"/>
    <s v="Maratha had won the battle of Panipat"/>
    <s v="as he turned 11"/>
    <s v="Rationalism"/>
    <s v="Asphyxia Pallida"/>
    <s v="As they had no child even after  twenty years of marriage"/>
    <s v="bdca"/>
    <s v="cabd"/>
    <s v="bcda"/>
    <s v="dbca"/>
  </r>
  <r>
    <d v="2024-10-22T11:57:22"/>
    <s v="sanghavigehlot11-b4448.rajgarh@kvsrobpl.online"/>
    <x v="6"/>
    <x v="1887"/>
    <n v="1132"/>
    <x v="43"/>
    <n v="11"/>
    <x v="0"/>
    <x v="3"/>
    <s v="travelling by train to Mumbai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2T12:06:03"/>
    <s v="sarthak10-a2927.rajgarh@kvsrobpl.online"/>
    <x v="2"/>
    <x v="1888"/>
    <n v="1132"/>
    <x v="43"/>
    <n v="26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2:06:04"/>
    <s v="pranavgupta11-b4444.rajgarh@kvsrobpl.online"/>
    <x v="2"/>
    <x v="1889"/>
    <n v="1132"/>
    <x v="43"/>
    <n v="24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2:07:05"/>
    <s v="ashwin11-b4476.rajgarh@kvsrobpl.online"/>
    <x v="2"/>
    <x v="1890"/>
    <n v="1132"/>
    <x v="43"/>
    <n v="16"/>
    <x v="0"/>
    <x v="3"/>
    <s v="about catastrophe theory"/>
    <s v="Maratha had won the battle of Panipat"/>
    <s v="as he turned 12"/>
    <s v="Nationalis"/>
    <s v="Asphyxia Pallida"/>
    <s v="As they had no child even after  twenty years of marriage"/>
    <s v="bdca"/>
    <s v="abcd"/>
    <s v="bcda"/>
    <s v="dbca"/>
  </r>
  <r>
    <d v="2024-10-22T12:07:09"/>
    <s v="veshanavee10-a3381.rajgarh@kvsrobpl.online"/>
    <x v="0"/>
    <x v="1891"/>
    <n v="1132"/>
    <x v="43"/>
    <n v="21"/>
    <x v="0"/>
    <x v="1"/>
    <s v="about catastrophe theory"/>
    <s v="Maratha had won the battle of Panipat"/>
    <s v="as he turned 11"/>
    <s v="Nationalis"/>
    <s v="Brain dead"/>
    <s v="because after five daughters , they were expecting a son"/>
    <s v="bdca"/>
    <s v="cbad"/>
    <s v="adbc"/>
    <s v="dbca"/>
  </r>
  <r>
    <d v="2024-10-22T12:08:01"/>
    <s v="jivika10-a2931.rajgarh@kvsrobpl.online"/>
    <x v="1"/>
    <x v="1892"/>
    <n v="1132"/>
    <x v="43"/>
    <s v="06"/>
    <x v="0"/>
    <x v="1"/>
    <s v="about catastrophe theory"/>
    <s v="Maratha had won the battle of Panipat"/>
    <s v="as he turned 11"/>
    <s v="Individulism"/>
    <s v="Brain dead"/>
    <s v="As they had no child even after  twenty years of marriage"/>
    <s v="bdca"/>
    <s v="cbad"/>
    <s v="adbc"/>
    <s v="abcd"/>
  </r>
  <r>
    <d v="2024-10-22T12:09:29"/>
    <s v="samarth10-a4056.rajgarh@kvsrobpl.online"/>
    <x v="2"/>
    <x v="1893"/>
    <n v="1132"/>
    <x v="43"/>
    <n v="11133"/>
    <x v="0"/>
    <x v="1"/>
    <s v="a different course of battle of Panipat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2T12:10:56"/>
    <s v="adityadangi11-b4439.rajgarh@kvsrobpl.online"/>
    <x v="6"/>
    <x v="1894"/>
    <n v="1132"/>
    <x v="43"/>
    <n v="13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abcd"/>
    <s v="bcda"/>
    <s v="dbca"/>
  </r>
  <r>
    <d v="2024-10-22T12:10:56"/>
    <s v="neeraj11-b3228.rajgarh@kvsrobpl.online"/>
    <x v="4"/>
    <x v="1895"/>
    <n v="1132"/>
    <x v="43"/>
    <n v="23"/>
    <x v="0"/>
    <x v="3"/>
    <s v="about catastrophe theory"/>
    <s v="None"/>
    <s v="as he turned 11"/>
    <s v="Nationalis"/>
    <s v="Asphyxia Pallida"/>
    <s v="As they had no child even after  twenty years of marriage"/>
    <s v="bdca"/>
    <s v="abcd"/>
    <s v="bcda"/>
    <s v="dbca"/>
  </r>
  <r>
    <d v="2024-10-22T12:16:07"/>
    <s v="radhagupta11-b4447.rajgarh@kvsrobpl.online"/>
    <x v="5"/>
    <x v="1896"/>
    <n v="1132"/>
    <x v="43"/>
    <n v="10"/>
    <x v="0"/>
    <x v="3"/>
    <s v="a different course of battle of Panipat"/>
    <s v="Maratha had won the battle of Panipat"/>
    <s v="as he turned 11"/>
    <s v="Hypocrasy"/>
    <s v="Anemia"/>
    <s v="because after five daughters , they were expecting a son"/>
    <s v="abcd"/>
    <s v="cbad"/>
    <s v="abcd"/>
    <s v="acda"/>
  </r>
  <r>
    <d v="2024-10-22T12:25:29"/>
    <s v="gagansahu11-b4437.rajgarh@kvsrobpl.online"/>
    <x v="2"/>
    <x v="1897"/>
    <n v="1132"/>
    <x v="43"/>
    <n v="17"/>
    <x v="0"/>
    <x v="3"/>
    <s v="a different course of battle of Panipat"/>
    <s v="Maratha had won the battle of Plassey"/>
    <s v="as he turned 11"/>
    <s v="Nationalis"/>
    <s v="Asphyxia Pallida"/>
    <s v="As they had no child even after  twenty years of marriage"/>
    <s v="bdca"/>
    <s v="cbad"/>
    <s v="bcda"/>
    <s v="dbca"/>
  </r>
  <r>
    <d v="2024-10-22T12:30:16"/>
    <s v="arunrajgehlot11-b4436.rajgarh@kvsrobpl.online"/>
    <x v="2"/>
    <x v="1898"/>
    <n v="1132"/>
    <x v="43"/>
    <n v="15"/>
    <x v="0"/>
    <x v="3"/>
    <s v="a different course of battle of Panipat"/>
    <s v="Maratha had won the battle of Plassey"/>
    <s v="as he turned 11"/>
    <s v="Nationalis"/>
    <s v="Asphyxia Pallida"/>
    <s v="As they had no child even after  twenty years of marriage"/>
    <s v="bdca"/>
    <s v="cbad"/>
    <s v="bcda"/>
    <s v="dbca"/>
  </r>
  <r>
    <d v="2024-10-22T13:33:41"/>
    <s v="priyanshu10-b3230.rajgarh@kvsrobpl.online"/>
    <x v="7"/>
    <x v="1899"/>
    <n v="1132"/>
    <x v="43"/>
    <n v="11132"/>
    <x v="0"/>
    <x v="1"/>
    <s v="about catastrophe theory"/>
    <s v="Maratha had won the battle of Panipat"/>
    <s v="as he turned 11"/>
    <s v="Individulism"/>
    <s v="Asphyxia Pallida"/>
    <s v="because  it was going to a miraculous baby as predicted by a prophet"/>
    <s v="acdb"/>
    <s v="abcd"/>
    <s v="adbc"/>
    <s v="abcd"/>
  </r>
  <r>
    <d v="2024-10-22T13:34:14"/>
    <s v="karan11-a2813.rajgarh@kvsrobpl.online"/>
    <x v="1"/>
    <x v="1900"/>
    <n v="1132"/>
    <x v="43"/>
    <n v="26"/>
    <x v="0"/>
    <x v="1"/>
    <s v="about catastrophe theory"/>
    <s v="Maratha had won the battle of Panipat"/>
    <s v="as he turned 11"/>
    <s v="Hypocrasy"/>
    <s v="Asphyxia Pallida"/>
    <s v="because  it was going to a miraculous baby as predicted by a prophet"/>
    <s v="bdca"/>
    <s v="abcd"/>
    <s v="adbc"/>
    <s v="dbca"/>
  </r>
  <r>
    <d v="2024-10-27T17:16:02"/>
    <s v="swapnilnigam11-b4438.rajgarh@kvsrobpl.online"/>
    <x v="4"/>
    <x v="1901"/>
    <n v="1132"/>
    <x v="43"/>
    <n v="28"/>
    <x v="0"/>
    <x v="3"/>
    <s v="a different course of battle of Panipat"/>
    <s v="Maratha had won the battle of Panipat"/>
    <s v="when he was 10"/>
    <s v="Nationalis"/>
    <s v="Anemia"/>
    <s v="because  it was going to a miraculous baby as predicted by a prophet"/>
    <s v="bdca"/>
    <s v="cbad"/>
    <s v="abcd"/>
    <s v="dbca"/>
  </r>
  <r>
    <d v="2024-10-21T13:20:41"/>
    <s v="daksh10a04366.rtm@kvsrobpl.online"/>
    <x v="7"/>
    <x v="1902"/>
    <n v="1133"/>
    <x v="44"/>
    <s v="06"/>
    <x v="0"/>
    <x v="3"/>
    <s v="a different course of battle of Panipat"/>
    <s v="Maratha had won the battle of Plassey"/>
    <s v="as he turned 13"/>
    <s v="Individulism"/>
    <s v="Cancer"/>
    <s v="because  it was going to a miraculous baby as predicted by a prophet"/>
    <s v="dcbd"/>
    <s v="cdab"/>
    <s v="bcda"/>
    <s v="abcd"/>
  </r>
  <r>
    <d v="2024-10-21T13:21:56"/>
    <s v="yuvraj10a04846.rtm@kvsrobpl.online"/>
    <x v="7"/>
    <x v="1903"/>
    <n v="1133"/>
    <x v="44"/>
    <n v="30"/>
    <x v="0"/>
    <x v="3"/>
    <s v="about catastrophe theory"/>
    <s v="Maratha had won the battle of Plassey"/>
    <s v="as he turned 13"/>
    <s v="Individulism"/>
    <s v="Anemia"/>
    <s v="As they had no child even after  twenty years of marriage"/>
    <s v="bdca"/>
    <s v="cabd"/>
    <s v="abcd"/>
    <s v="dfdf"/>
  </r>
  <r>
    <d v="2024-10-21T13:22:38"/>
    <s v="manmohan10a04184.rtm@kvsrobpl.online"/>
    <x v="9"/>
    <x v="1904"/>
    <n v="1133"/>
    <x v="44"/>
    <n v="30"/>
    <x v="0"/>
    <x v="3"/>
    <s v="about catastrophe theory"/>
    <s v="Maratha had won the battle of Panipat"/>
    <s v="as he turned 13"/>
    <s v="Individulism"/>
    <s v="Anemia"/>
    <s v="because  it was going to a miraculous baby as predicted by a prophet"/>
    <s v="abcd"/>
    <s v="cdab"/>
    <s v="abcd"/>
    <s v="dfdf"/>
  </r>
  <r>
    <d v="2024-10-21T13:24:35"/>
    <s v="varun11b05757.rtm@kvsrobpl.online"/>
    <x v="1"/>
    <x v="1905"/>
    <n v="1133"/>
    <x v="44"/>
    <n v="26"/>
    <x v="0"/>
    <x v="3"/>
    <s v="a different course of battle of Panipat"/>
    <s v="India has never been under British Raj"/>
    <s v="as he turned 13"/>
    <s v="Nationalis"/>
    <s v="Asphyxia Pallida"/>
    <s v="because after five daughters , they were expecting a son"/>
    <s v="abcd"/>
    <s v="abcd"/>
    <s v="bcda"/>
    <s v="dfdf"/>
  </r>
  <r>
    <d v="2024-10-21T13:25:46"/>
    <s v="tanishq10a04329.rtm@kvsrobpl.online"/>
    <x v="5"/>
    <x v="1906"/>
    <n v="1133"/>
    <x v="44"/>
    <n v="25"/>
    <x v="0"/>
    <x v="1"/>
    <s v="a different course of battle of Panipat"/>
    <s v="None"/>
    <s v="as he turned 12"/>
    <s v="Hypocrasy"/>
    <s v="Anemia"/>
    <s v="As they had no child even after  twenty years of marriage"/>
    <s v="acdb"/>
    <s v="abcd"/>
    <s v="badc"/>
    <s v="abcd"/>
  </r>
  <r>
    <d v="2024-10-21T13:26:38"/>
    <s v="deepmala10a04353.rtm@kvsrobpl.online"/>
    <x v="5"/>
    <x v="1907"/>
    <n v="1130"/>
    <x v="44"/>
    <n v="6"/>
    <x v="0"/>
    <x v="3"/>
    <s v="travelling by train to Mumbai"/>
    <s v="Maratha had won the battle of Plassey"/>
    <s v="as he turned 13"/>
    <s v="Nationalis"/>
    <s v="Cancer"/>
    <s v="As they had no child even after  twenty years of marriage"/>
    <s v="dcbd"/>
    <s v="cdab"/>
    <s v="bcda"/>
    <s v="dfdf"/>
  </r>
  <r>
    <d v="2024-10-21T13:36:00"/>
    <s v="chetan10a04399.rtm@kvsrobpl.online"/>
    <x v="7"/>
    <x v="1908"/>
    <n v="1133"/>
    <x v="44"/>
    <n v="4"/>
    <x v="0"/>
    <x v="3"/>
    <s v="about catastrophe theory"/>
    <s v="India has never been under British Raj"/>
    <s v="as he turned 12"/>
    <s v="Nationalis"/>
    <s v="Brain dead"/>
    <s v="because  it was going to a miraculous baby as predicted by a prophet"/>
    <s v="acdb"/>
    <s v="cabd"/>
    <s v="abcd"/>
    <s v="abcd"/>
  </r>
  <r>
    <d v="2024-10-21T13:38:05"/>
    <s v="kabir10a04303.rtm@kvsrobpl.online"/>
    <x v="9"/>
    <x v="1909"/>
    <n v="1133"/>
    <x v="44"/>
    <n v="12"/>
    <x v="0"/>
    <x v="3"/>
    <s v="about catastrophe theory"/>
    <s v="Maratha had won the battle of Plassey"/>
    <s v="as he turned 11"/>
    <s v="Hypocrasy"/>
    <s v="Anemia"/>
    <s v="because  it was going to a miraculous baby as predicted by a prophet"/>
    <s v="abcd"/>
    <s v="cbad"/>
    <s v="adbc"/>
    <s v="acda"/>
  </r>
  <r>
    <d v="2024-10-22T12:40:58"/>
    <s v="chitranshi10a04348.rtm@kvsrobpl.online"/>
    <x v="6"/>
    <x v="1910"/>
    <n v="1133"/>
    <x v="44"/>
    <s v="09"/>
    <x v="0"/>
    <x v="1"/>
    <s v="travelling by train to Mumbai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2T12:40:59"/>
    <s v="poornima10a04326.rtm@kvsrobpl.online"/>
    <x v="6"/>
    <x v="1911"/>
    <n v="1133"/>
    <x v="44"/>
    <m/>
    <x v="0"/>
    <x v="1"/>
    <s v="about catastrophe theory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2T12:41:26"/>
    <s v="nitya10a04308.rtm@kvsrobpl.online"/>
    <x v="0"/>
    <x v="1912"/>
    <n v="1133"/>
    <x v="44"/>
    <n v="25"/>
    <x v="0"/>
    <x v="1"/>
    <s v="travelling by train to Mumbai"/>
    <s v="India has never been under British Raj"/>
    <s v="as he turned 11"/>
    <s v="Nationalis"/>
    <s v="Asphyxia Pallida"/>
    <s v="because after five daughters , they were expecting a son"/>
    <s v="bdca"/>
    <s v="cdab"/>
    <s v="bcda"/>
    <s v="dbca"/>
  </r>
  <r>
    <d v="2024-10-22T12:45:49"/>
    <s v="astha10a05015.rtm@kvsrobpl.online"/>
    <x v="3"/>
    <x v="1913"/>
    <n v="1133"/>
    <x v="44"/>
    <s v="05"/>
    <x v="0"/>
    <x v="1"/>
    <s v="about catastrophe theory"/>
    <s v="Maratha had won the battle of Plassey"/>
    <s v="as he turned 11"/>
    <s v="Hypocrasy"/>
    <s v="Brain dead"/>
    <s v="because  it was going to a miraculous baby as predicted by a prophet"/>
    <s v="acdb"/>
    <s v="abcd"/>
    <s v="abcd"/>
    <s v="abcd"/>
  </r>
  <r>
    <d v="2024-10-22T12:46:17"/>
    <s v="suhana10a04352.rtm@kvsrobpl.online"/>
    <x v="7"/>
    <x v="1914"/>
    <n v="1133"/>
    <x v="44"/>
    <n v="34"/>
    <x v="0"/>
    <x v="1"/>
    <s v="a different course of battle of Panipat"/>
    <s v="India has never been under British Raj"/>
    <s v="as he turned 11"/>
    <s v="Individulism"/>
    <s v="Brain dead"/>
    <s v="As they had no child even after  twenty years of marriage"/>
    <s v="acdb"/>
    <s v="abcd"/>
    <s v="abcd"/>
    <s v="abcd"/>
  </r>
  <r>
    <d v="2024-10-22T12:46:36"/>
    <s v="kanishka10a04401.rtm@kvsrobpl.online"/>
    <x v="5"/>
    <x v="1915"/>
    <n v="1133"/>
    <x v="44"/>
    <n v="15"/>
    <x v="0"/>
    <x v="1"/>
    <s v="travelling by train to Mumbai"/>
    <s v="Maratha had won the battle of Panipat"/>
    <s v="when he was 10"/>
    <s v="Individulism"/>
    <s v="Asphyxia Pallida"/>
    <s v="As they had no child even after  twenty years of marriage"/>
    <s v="abcd"/>
    <s v="abcd"/>
    <s v="badc"/>
    <s v="acda"/>
  </r>
  <r>
    <d v="2024-10-22T12:49:07"/>
    <s v="tarisha10a05212.rtm@kvsrobpl.online"/>
    <x v="7"/>
    <x v="1916"/>
    <n v="1133"/>
    <x v="44"/>
    <m/>
    <x v="0"/>
    <x v="1"/>
    <s v="a different course of battle of Panipat"/>
    <s v="India has never been under British Raj"/>
    <s v="as he turned 11"/>
    <s v="Nationalis"/>
    <s v="Brain dead"/>
    <s v="because  it was going to a miraculous baby as predicted by a prophet"/>
    <s v="abcd"/>
    <s v="cdab"/>
    <s v="badc"/>
    <s v="dfdf"/>
  </r>
  <r>
    <d v="2024-10-22T12:50:56"/>
    <s v="bhanupratap10b05120.rtm@kvsrobpl.online"/>
    <x v="0"/>
    <x v="1917"/>
    <n v="1133"/>
    <x v="44"/>
    <n v="11107"/>
    <x v="0"/>
    <x v="3"/>
    <s v="a different course of battle of Panipat"/>
    <s v="India has never been under British Raj"/>
    <s v="as he turned 13"/>
    <s v="Rationalism"/>
    <s v="Asphyxia Pallida"/>
    <s v="As they had no child even after  twenty years of marriage"/>
    <s v="acdb"/>
    <s v="cbad"/>
    <s v="abcd"/>
    <s v="dbca"/>
  </r>
  <r>
    <d v="2024-10-22T12:51:52"/>
    <s v="diksha10a05078.rtm@kvsrobpl.online"/>
    <x v="3"/>
    <x v="1918"/>
    <n v="1133"/>
    <x v="44"/>
    <n v="11111"/>
    <x v="0"/>
    <x v="1"/>
    <s v="travelling by train to Mumbai"/>
    <s v="India has never been under British Raj"/>
    <s v="as he turned 13"/>
    <s v="Rationalism"/>
    <s v="Cancer"/>
    <s v="because after five daughters , they were expecting a son"/>
    <s v="acdb"/>
    <s v="abcd"/>
    <s v="abcd"/>
    <s v="abcd"/>
  </r>
  <r>
    <d v="2024-10-22T12:52:34"/>
    <s v="durga10a05649.rtm@kvsrobpl.online"/>
    <x v="1"/>
    <x v="1919"/>
    <n v="1133"/>
    <x v="44"/>
    <n v="11112"/>
    <x v="0"/>
    <x v="1"/>
    <s v="travelling by train to Mumbai"/>
    <s v="Maratha had won the battle of Plassey"/>
    <s v="when he was 10"/>
    <s v="Hypocrasy"/>
    <s v="Asphyxia Pallida"/>
    <s v="As they had no child even after  twenty years of marriage"/>
    <s v="dcbd"/>
    <s v="abcd"/>
    <s v="bcda"/>
    <s v="dbca"/>
  </r>
  <r>
    <d v="2024-10-22T12:53:12"/>
    <s v="aahna10b05112.rtm@kvsrobpl.online"/>
    <x v="4"/>
    <x v="1920"/>
    <n v="1133"/>
    <x v="44"/>
    <s v="01"/>
    <x v="0"/>
    <x v="1"/>
    <s v="a different course of battle of Panipat"/>
    <s v="Maratha had won the battle of Plassey"/>
    <s v="as he turned 12"/>
    <s v="Hypocrasy"/>
    <s v="Anemia"/>
    <s v="because  it was going to a miraculous baby as predicted by a prophet"/>
    <s v="bdca"/>
    <s v="cbad"/>
    <s v="bcda"/>
    <s v="dbca"/>
  </r>
  <r>
    <d v="2024-10-22T12:55:27"/>
    <s v="nihal10b04770.rtm@kvsrobpl.online"/>
    <x v="1"/>
    <x v="1921"/>
    <n v="1133"/>
    <x v="44"/>
    <n v="11024"/>
    <x v="0"/>
    <x v="1"/>
    <s v="about catastrophe theory"/>
    <s v="Maratha had won the battle of Plassey"/>
    <s v="as he turned 12"/>
    <s v="Nationalis"/>
    <s v="Cancer"/>
    <s v="because  it was going to a miraculous baby as predicted by a prophet"/>
    <s v="acdb"/>
    <s v="abcd"/>
    <s v="bcda"/>
    <s v="dbca"/>
  </r>
  <r>
    <d v="2024-10-22T12:57:34"/>
    <s v="lucky10b04356.rtm@kvsrobpl.online"/>
    <x v="7"/>
    <x v="1922"/>
    <n v="1133"/>
    <x v="44"/>
    <n v="19"/>
    <x v="0"/>
    <x v="1"/>
    <s v="about catastrophe theory"/>
    <s v="Maratha had won the battle of Plassey"/>
    <s v="as he turned 11"/>
    <s v="Nationalis"/>
    <s v="Anemia"/>
    <s v="because after five daughters , they were expecting a son"/>
    <s v="dcbd"/>
    <s v="cdab"/>
    <s v="adbc"/>
    <s v="dbca"/>
  </r>
  <r>
    <d v="2024-10-22T12:59:26"/>
    <s v="harshita10b04314.rtm@kvsrobpl.online"/>
    <x v="0"/>
    <x v="1923"/>
    <n v="1133"/>
    <x v="44"/>
    <n v="14"/>
    <x v="0"/>
    <x v="1"/>
    <s v="a different course of battle of Panipat"/>
    <s v="Maratha had won the battle of Panipat"/>
    <s v="when he was 10"/>
    <s v="Nationalis"/>
    <s v="Asphyxia Pallida"/>
    <s v="because after five daughters , they were expecting a son"/>
    <s v="abcd"/>
    <s v="cbad"/>
    <s v="abcd"/>
    <s v="acda"/>
  </r>
  <r>
    <d v="2024-10-22T13:00:57"/>
    <s v="ankita10b04313.rtm@kvsrobpl.online"/>
    <x v="7"/>
    <x v="1924"/>
    <n v="1133"/>
    <x v="44"/>
    <s v="02"/>
    <x v="0"/>
    <x v="1"/>
    <s v="None"/>
    <s v="Maratha had won the battle of Panipat"/>
    <s v="as he turned 11"/>
    <s v="Rationalism"/>
    <s v="Anemia"/>
    <s v="As they had no child even after  twenty years of marriage"/>
    <s v="acdb"/>
    <s v="abcd"/>
    <s v="badc"/>
    <s v="acda"/>
  </r>
  <r>
    <d v="2024-10-22T13:01:59"/>
    <s v="lakhan10b04311.rtm@kvsrobpl.online"/>
    <x v="1"/>
    <x v="1925"/>
    <n v="1133"/>
    <x v="44"/>
    <n v="18"/>
    <x v="0"/>
    <x v="1"/>
    <s v="a different course of battle of Panipat"/>
    <s v="Maratha had won the battle of Panipat"/>
    <s v="as he turned 13"/>
    <s v="Hypocrasy"/>
    <s v="Asphyxia Pallida"/>
    <s v="because  it was going to a miraculous baby as predicted by a prophet"/>
    <s v="dcbd"/>
    <s v="abcd"/>
    <s v="badc"/>
    <s v="dbca"/>
  </r>
  <r>
    <d v="2024-10-22T13:02:50"/>
    <s v="swani10b04316.rtm@kvsrobpl.online"/>
    <x v="1"/>
    <x v="1926"/>
    <n v="1133"/>
    <x v="44"/>
    <n v="11135"/>
    <x v="0"/>
    <x v="1"/>
    <s v="a different course of battle of Panipat"/>
    <s v="India has never been under British Raj"/>
    <s v="as he turned 12"/>
    <s v="Individulism"/>
    <s v="Brain dead"/>
    <s v="because  it was going to a miraculous baby as predicted by a prophet"/>
    <s v="bdca"/>
    <s v="cbad"/>
    <s v="adbc"/>
    <s v="acda"/>
  </r>
  <r>
    <d v="2024-10-22T13:03:52"/>
    <s v="parineeta10a04336.rtm@kvsrobpl.online"/>
    <x v="5"/>
    <x v="1927"/>
    <n v="1133"/>
    <x v="44"/>
    <n v="26"/>
    <x v="0"/>
    <x v="1"/>
    <s v="a different course of battle of Panipat"/>
    <s v="India has never been under British Raj"/>
    <s v="as he turned 13"/>
    <s v="Hypocrasy"/>
    <s v="Anemia"/>
    <s v="As they had no child even after  twenty years of marriage"/>
    <s v="abcd"/>
    <s v="cbad"/>
    <s v="abcd"/>
    <s v="abcd"/>
  </r>
  <r>
    <d v="2024-10-22T13:05:32"/>
    <s v="mrunali10b04319.rtm@kvsrobpl.online"/>
    <x v="7"/>
    <x v="1928"/>
    <n v="1133"/>
    <x v="44"/>
    <n v="20"/>
    <x v="0"/>
    <x v="1"/>
    <s v="a different course of battle of Panipat"/>
    <s v="India has never been under British Raj"/>
    <s v="as he turned 11"/>
    <s v="Nationalis"/>
    <s v="Cancer"/>
    <s v="As the baby would bring them good luck."/>
    <s v="dcbd"/>
    <s v="cdab"/>
    <s v="abcd"/>
    <s v="dfdf"/>
  </r>
  <r>
    <d v="2024-10-22T13:06:23"/>
    <s v="avika10b04324.rtm@kvsrobpl.online"/>
    <x v="4"/>
    <x v="1929"/>
    <n v="1133"/>
    <x v="44"/>
    <n v="1133"/>
    <x v="0"/>
    <x v="1"/>
    <s v="about catastrophe theory"/>
    <s v="Maratha had won the battle of Panipat"/>
    <s v="as he turned 11"/>
    <s v="Hypocrasy"/>
    <s v="Asphyxia Pallida"/>
    <s v="As they had no child even after  twenty years of marriage"/>
    <s v="bdca"/>
    <s v="cbad"/>
    <s v="badc"/>
    <s v="dbca"/>
  </r>
  <r>
    <d v="2024-10-22T13:06:41"/>
    <s v="khushboo11a05776.rtm@kvsrobpl.online"/>
    <x v="1"/>
    <x v="1930"/>
    <n v="1133"/>
    <x v="44"/>
    <n v="16"/>
    <x v="0"/>
    <x v="1"/>
    <s v="a different course of battle of Panipat"/>
    <s v="India has never been under British Raj"/>
    <s v="as he turned 12"/>
    <s v="Hypocrasy"/>
    <s v="Brain dead"/>
    <s v="because after five daughters , they were expecting a son"/>
    <s v="bdca"/>
    <s v="cabd"/>
    <s v="badc"/>
    <s v="dbca"/>
  </r>
  <r>
    <d v="2024-10-22T13:07:08"/>
    <s v="gracy10b05107.rtm@kvsrobpl.online"/>
    <x v="2"/>
    <x v="1931"/>
    <n v="1133"/>
    <x v="44"/>
    <n v="13"/>
    <x v="0"/>
    <x v="3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2T13:07:34"/>
    <s v="srishti10b04340.rtm@kvsrobpl.online"/>
    <x v="8"/>
    <x v="1932"/>
    <n v="1133"/>
    <x v="44"/>
    <n v="11233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3:07:40"/>
    <s v="pooja10a04365.rtm@kvsrobpl.online"/>
    <x v="4"/>
    <x v="1933"/>
    <n v="1133"/>
    <x v="44"/>
    <n v="27"/>
    <x v="0"/>
    <x v="1"/>
    <s v="about catastrophe theory"/>
    <s v="Maratha had won the battle of Panipat"/>
    <s v="as he turned 11"/>
    <s v="Hypocrasy"/>
    <s v="Asphyxia Pallida"/>
    <s v="As they had no child even after  twenty years of marriage"/>
    <s v="bdca"/>
    <s v="cbad"/>
    <s v="badc"/>
    <s v="dbca"/>
  </r>
  <r>
    <d v="2024-10-22T13:08:19"/>
    <s v="khushika10b04302.rtm@kvsrobpl.online"/>
    <x v="0"/>
    <x v="1934"/>
    <n v="1133"/>
    <x v="44"/>
    <n v="11117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abcd"/>
    <s v="abcd"/>
    <s v="bcda"/>
    <s v="acda"/>
  </r>
  <r>
    <d v="2024-10-22T13:08:22"/>
    <s v="dewansh10a05240.rtm@kvsrobpl.online"/>
    <x v="2"/>
    <x v="1935"/>
    <n v="1133"/>
    <x v="44"/>
    <n v="10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2T13:08:24"/>
    <s v="naitik10a05084.rtm@kvsrobpl.online"/>
    <x v="6"/>
    <x v="1936"/>
    <n v="1133"/>
    <x v="44"/>
    <n v="22"/>
    <x v="0"/>
    <x v="1"/>
    <s v="a different course of battle of Panipat"/>
    <s v="Maratha had won the battle of Plassey"/>
    <s v="as he turned 13"/>
    <s v="Hypocrasy"/>
    <s v="Asphyxia Pallida"/>
    <s v="As they had no child even after  twenty years of marriage"/>
    <s v="bdca"/>
    <s v="cbad"/>
    <s v="bcda"/>
    <s v="dbca"/>
  </r>
  <r>
    <d v="2024-10-22T13:10:13"/>
    <s v="yakshita10b04300.rtm@kvsrobpl.online"/>
    <x v="6"/>
    <x v="1937"/>
    <n v="1133"/>
    <x v="44"/>
    <n v="37"/>
    <x v="0"/>
    <x v="5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bcda"/>
    <s v="dbca"/>
  </r>
  <r>
    <d v="2024-10-22T13:29:03"/>
    <s v="srijan10a04334.rtm@kvsrobpl.online"/>
    <x v="4"/>
    <x v="1938"/>
    <n v="1133"/>
    <x v="44"/>
    <n v="32"/>
    <x v="0"/>
    <x v="1"/>
    <s v="a different course of battle of Panipat"/>
    <s v="Maratha had won the battle of Panipat"/>
    <s v="as he turned 12"/>
    <s v="Hypocrasy"/>
    <s v="Asphyxia Pallida"/>
    <s v="because  it was going to a miraculous baby as predicted by a prophet"/>
    <s v="bdca"/>
    <s v="cbad"/>
    <s v="badc"/>
    <s v="dfdf"/>
  </r>
  <r>
    <d v="2024-10-22T21:00:48"/>
    <s v="prayansh1b05758.rtm@kvsrobpl.online"/>
    <x v="6"/>
    <x v="1939"/>
    <n v="1133"/>
    <x v="44"/>
    <n v="18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abd"/>
    <s v="bcda"/>
    <s v="dbca"/>
  </r>
  <r>
    <d v="2024-10-20T11:11:38"/>
    <s v="shayna10a6324kvsarni@kvsrobpl.online"/>
    <x v="8"/>
    <x v="1940"/>
    <n v="1134"/>
    <x v="45"/>
    <n v="21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09:26:10"/>
    <s v="aryan10a5715kvsarni@kvsrobpl.online"/>
    <x v="3"/>
    <x v="1941"/>
    <n v="1134"/>
    <x v="45"/>
    <n v="4"/>
    <x v="0"/>
    <x v="1"/>
    <s v="travelling by train to Mumbai"/>
    <s v="Maratha had won the battle of Plassey"/>
    <s v="as he turned 13"/>
    <s v="Individulism"/>
    <s v="Anemia"/>
    <s v="because  it was going to a miraculous baby as predicted by a prophet"/>
    <s v="acdb"/>
    <s v="cdab"/>
    <s v="abcd"/>
    <s v="dfdf"/>
  </r>
  <r>
    <d v="2024-10-21T09:31:35"/>
    <s v="shivansh11a7075kvsarni@kvsrobpl.online"/>
    <x v="6"/>
    <x v="1942"/>
    <n v="1134"/>
    <x v="45"/>
    <n v="22"/>
    <x v="0"/>
    <x v="1"/>
    <s v="travelling by train to Mumbai"/>
    <s v="Maratha had won the battle of Panipat"/>
    <s v="as he turned 13"/>
    <s v="Nationalis"/>
    <s v="Asphyxia Pallida"/>
    <s v="As they had no child even after  twenty years of marriage"/>
    <s v="bdca"/>
    <s v="cabd"/>
    <s v="bcda"/>
    <s v="dbca"/>
  </r>
  <r>
    <d v="2024-10-21T09:32:12"/>
    <s v="manishxia5531kvsarni@kvsrobpl.online"/>
    <x v="5"/>
    <x v="1943"/>
    <n v="1134"/>
    <x v="45"/>
    <n v="14"/>
    <x v="0"/>
    <x v="1"/>
    <s v="a different course of battle of Panipat"/>
    <s v="India has never been under British Raj"/>
    <s v="as he turned 13"/>
    <s v="Rationalism"/>
    <s v="Asphyxia Pallida"/>
    <s v="As they had no child even after  twenty years of marriage"/>
    <s v="abcd"/>
    <s v="abcd"/>
    <s v="adbc"/>
    <s v="abcd"/>
  </r>
  <r>
    <d v="2024-10-21T09:39:18"/>
    <s v="salvi10a5680kvsarni@kvsrobpl.online"/>
    <x v="2"/>
    <x v="1944"/>
    <n v="1134"/>
    <x v="45"/>
    <n v="20"/>
    <x v="0"/>
    <x v="1"/>
    <s v="travelling by train to Mumbai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09:43:08"/>
    <s v="adityasingh11a7074kvsarni@kvsrobpl.online"/>
    <x v="6"/>
    <x v="1945"/>
    <n v="1134"/>
    <x v="45"/>
    <s v="02"/>
    <x v="0"/>
    <x v="1"/>
    <s v="travelling by train to Mumbai"/>
    <s v="India has never been under British Raj"/>
    <s v="as he turned 11"/>
    <s v="Nationalis"/>
    <s v="Asphyxia Pallida"/>
    <s v="As they had no child even after  twenty years of marriage"/>
    <s v="bdca"/>
    <s v="cbad"/>
    <s v="bcda"/>
    <s v="dbca"/>
  </r>
  <r>
    <d v="2024-10-21T09:44:29"/>
    <s v="akansha11a7080kvsarni@kvsrobpl.online"/>
    <x v="4"/>
    <x v="1946"/>
    <n v="1134"/>
    <x v="45"/>
    <s v="03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dcbd"/>
    <s v="abcd"/>
    <s v="bcda"/>
    <s v="dbca"/>
  </r>
  <r>
    <d v="2024-10-21T09:46:03"/>
    <s v="rohit10b5709kvsarni@kvsrobpl.online"/>
    <x v="6"/>
    <x v="1947"/>
    <n v="1134"/>
    <x v="45"/>
    <n v="20"/>
    <x v="0"/>
    <x v="1"/>
    <s v="a different course of battle of Panipat"/>
    <s v="India has never been under British Raj"/>
    <s v="as he turned 11"/>
    <s v="Nationalis"/>
    <s v="Asphyxia Pallida"/>
    <s v="As they had no child even after  twenty years of marriage"/>
    <s v="bdca"/>
    <s v="cabd"/>
    <s v="bcda"/>
    <s v="dbca"/>
  </r>
  <r>
    <d v="2024-10-21T09:50:41"/>
    <s v="neeti11a7081kvsarni@kvsrobpl.online"/>
    <x v="4"/>
    <x v="1948"/>
    <n v="1134"/>
    <x v="45"/>
    <n v="16"/>
    <x v="0"/>
    <x v="1"/>
    <s v="None"/>
    <s v="Maratha had won the battle of Panipat"/>
    <s v="as he turned 11"/>
    <s v="Hypocrasy"/>
    <s v="Asphyxia Pallida"/>
    <s v="As they had no child even after  twenty years of marriage"/>
    <s v="bdca"/>
    <s v="cbad"/>
    <s v="abcd"/>
    <s v="dbca"/>
  </r>
  <r>
    <d v="2024-10-21T09:52:51"/>
    <s v="ayush10b5708kvsarni@kvsrobpl.online"/>
    <x v="7"/>
    <x v="1949"/>
    <n v="1134"/>
    <x v="45"/>
    <n v="68"/>
    <x v="0"/>
    <x v="1"/>
    <s v="travelling by train to Mumbai"/>
    <s v="Maratha had won the battle of Panipat"/>
    <s v="as he turned 11"/>
    <s v="Nationalis"/>
    <s v="Cancer"/>
    <s v="because after five daughters , they were expecting a son"/>
    <s v="abcd"/>
    <s v="abcd"/>
    <s v="badc"/>
    <s v="abcd"/>
  </r>
  <r>
    <d v="2024-10-21T10:05:52"/>
    <s v="moksha10a5659kvsarni@kvsrobpl.online"/>
    <x v="2"/>
    <x v="1950"/>
    <n v="1134"/>
    <x v="45"/>
    <s v="05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dbca"/>
  </r>
  <r>
    <d v="2024-10-21T10:10:14"/>
    <s v="kanisk11a7077kvsarni@kvsrobpl.online"/>
    <x v="1"/>
    <x v="1951"/>
    <n v="1134"/>
    <x v="45"/>
    <n v="9"/>
    <x v="0"/>
    <x v="1"/>
    <s v="travelling by train to Mumbai"/>
    <s v="Maratha had won the battle of Panipat"/>
    <s v="as he turned 11"/>
    <s v="Nationalis"/>
    <s v="Asphyxia Pallida"/>
    <s v="As they had no child even after  twenty years of marriage"/>
    <s v="abcd"/>
    <s v="abcd"/>
    <s v="adbc"/>
    <s v="acda"/>
  </r>
  <r>
    <d v="2024-10-21T10:25:09"/>
    <s v="harshitxia6322kvsarni@kvsrobpl.online"/>
    <x v="9"/>
    <x v="1952"/>
    <n v="1134"/>
    <x v="45"/>
    <n v="9"/>
    <x v="0"/>
    <x v="1"/>
    <s v="about catastrophe theory"/>
    <s v="Maratha had won the battle of Plassey"/>
    <s v="as he turned 11"/>
    <s v="Individulism"/>
    <s v="Asphyxia Pallida"/>
    <s v="As the baby would bring them good luck."/>
    <s v="acdb"/>
    <s v="cdab"/>
    <s v="adbc"/>
    <s v="acda"/>
  </r>
  <r>
    <d v="2024-10-21T10:33:26"/>
    <s v="mahi10b5676kvsarni@kvsrobpl.online"/>
    <x v="2"/>
    <x v="1953"/>
    <n v="1134"/>
    <x v="45"/>
    <n v="11112"/>
    <x v="0"/>
    <x v="1"/>
    <s v="a different course of battle of Panipat"/>
    <s v="Maratha had won the battle of Panipat"/>
    <s v="as he turned 12"/>
    <s v="Nationalis"/>
    <s v="Asphyxia Pallida"/>
    <s v="As they had no child even after  twenty years of marriage"/>
    <s v="acdb"/>
    <s v="cbad"/>
    <s v="abcd"/>
    <s v="dbca"/>
  </r>
  <r>
    <d v="2024-10-21T10:41:09"/>
    <s v="lakhan10a5658kvsarni@kvsrobpl.online"/>
    <x v="3"/>
    <x v="1954"/>
    <n v="1134"/>
    <x v="45"/>
    <n v="11"/>
    <x v="0"/>
    <x v="1"/>
    <s v="travelling by train to Mumbai"/>
    <s v="Maratha had won the battle of Plassey"/>
    <s v="as he turned 11"/>
    <s v="Rationalism"/>
    <s v="Anemia"/>
    <s v="because  it was going to a miraculous baby as predicted by a prophet"/>
    <s v="abcd"/>
    <s v="abcd"/>
    <s v="abcd"/>
    <s v="abcd"/>
  </r>
  <r>
    <d v="2024-10-21T10:55:44"/>
    <s v="disha10a5688kvsarni@kvsrobpl.online"/>
    <x v="1"/>
    <x v="1955"/>
    <n v="1134"/>
    <x v="45"/>
    <n v="11108"/>
    <x v="0"/>
    <x v="1"/>
    <s v="travelling by train to Mumbai"/>
    <s v="Maratha had won the battle of Panipat"/>
    <s v="when he was 10"/>
    <s v="Nationalis"/>
    <s v="Asphyxia Pallida"/>
    <s v="because  it was going to a miraculous baby as predicted by a prophet"/>
    <s v="dcbd"/>
    <s v="abcd"/>
    <s v="adbc"/>
    <s v="dbca"/>
  </r>
  <r>
    <d v="2024-10-21T10:59:12"/>
    <s v="payal11a7112kvsarni@kvsrobpl.online"/>
    <x v="5"/>
    <x v="1956"/>
    <n v="1134"/>
    <x v="45"/>
    <m/>
    <x v="0"/>
    <x v="1"/>
    <s v="a different course of battle of Panipat"/>
    <s v="Maratha had won the battle of Plassey"/>
    <s v="as he turned 12"/>
    <s v="Individulism"/>
    <s v="Brain dead"/>
    <s v="because  it was going to a miraculous baby as predicted by a prophet"/>
    <s v="abcd"/>
    <s v="abcd"/>
    <s v="adbc"/>
    <s v="dbca"/>
  </r>
  <r>
    <d v="2024-10-21T11:00:04"/>
    <s v="preetixia5526kvsarni@kvsrobpl.online"/>
    <x v="0"/>
    <x v="1957"/>
    <n v="1134"/>
    <x v="45"/>
    <n v="17"/>
    <x v="0"/>
    <x v="1"/>
    <s v="a different course of battle of Panipat"/>
    <s v="Maratha had won the battle of Panipat"/>
    <s v="as he turned 11"/>
    <s v="Individulism"/>
    <s v="Anemia"/>
    <s v="As they had no child even after  twenty years of marriage"/>
    <s v="acdb"/>
    <s v="abcd"/>
    <s v="bcda"/>
    <s v="dbca"/>
  </r>
  <r>
    <d v="2024-10-21T11:01:34"/>
    <s v="shreya11a5575kvsarni@kvsrobpl.online"/>
    <x v="6"/>
    <x v="1958"/>
    <n v="1134"/>
    <x v="45"/>
    <n v="11124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abcd"/>
    <s v="cbad"/>
    <s v="bcda"/>
    <s v="dbca"/>
  </r>
  <r>
    <d v="2024-10-21T23:06:50"/>
    <s v="bhumi10a5684kvsarni@kvsrobpl.online"/>
    <x v="4"/>
    <x v="1959"/>
    <n v="1134"/>
    <x v="45"/>
    <n v="11107"/>
    <x v="0"/>
    <x v="1"/>
    <s v="a different course of battle of Panipat"/>
    <s v="Maratha had won the battle of Panipat"/>
    <s v="as he turned 12"/>
    <s v="Rationalism"/>
    <s v="Asphyxia Pallida"/>
    <s v="As they had no child even after  twenty years of marriage"/>
    <s v="abcd"/>
    <s v="abcd"/>
    <s v="bcda"/>
    <s v="acda"/>
  </r>
  <r>
    <d v="2024-10-22T08:45:28"/>
    <s v="sudeep10a5713kvsarni@kvsrobpl.online"/>
    <x v="5"/>
    <x v="269"/>
    <n v="1134"/>
    <x v="45"/>
    <n v="24"/>
    <x v="0"/>
    <x v="3"/>
    <s v="a different course of battle of Panipat"/>
    <s v="Maratha had won the battle of Panipat"/>
    <s v="as he turned 11"/>
    <s v="Hypocrasy"/>
    <s v="Brain dead"/>
    <s v="because after five daughters , they were expecting a son"/>
    <s v="acdb"/>
    <s v="cbad"/>
    <s v="badc"/>
    <s v="abcd"/>
  </r>
  <r>
    <d v="2024-10-22T08:46:37"/>
    <s v="tushar11b7082kvsarni@kvsrobpl.online"/>
    <x v="0"/>
    <x v="1960"/>
    <n v="1134"/>
    <x v="45"/>
    <n v="26"/>
    <x v="0"/>
    <x v="3"/>
    <s v="travelling by train to Mumbai"/>
    <s v="Maratha had won the battle of Panipat"/>
    <s v="as he turned 12"/>
    <s v="Hypocrasy"/>
    <s v="Asphyxia Pallida"/>
    <s v="As they had no child even after  twenty years of marriage"/>
    <s v="abcd"/>
    <s v="cabd"/>
    <s v="adbc"/>
    <s v="dbca"/>
  </r>
  <r>
    <d v="2024-10-22T08:56:33"/>
    <s v="yash11b7117kvsarni@kvsrobpl.online"/>
    <x v="0"/>
    <x v="1961"/>
    <n v="1134"/>
    <x v="45"/>
    <n v="35"/>
    <x v="0"/>
    <x v="3"/>
    <s v="a different course of battle of Panipat"/>
    <s v="Maratha had won the battle of Panipat"/>
    <s v="as he turned 13"/>
    <s v="Hypocrasy"/>
    <s v="Asphyxia Pallida"/>
    <s v="As they had no child even after  twenty years of marriage"/>
    <s v="acdb"/>
    <s v="cabd"/>
    <s v="adbc"/>
    <s v="dbca"/>
  </r>
  <r>
    <d v="2024-10-22T08:59:31"/>
    <s v="sameer11b7122kvsarni@kvsrobpl.online"/>
    <x v="5"/>
    <x v="1962"/>
    <n v="1134"/>
    <x v="45"/>
    <n v="24"/>
    <x v="0"/>
    <x v="3"/>
    <s v="a different course of battle of Panipat"/>
    <s v="Maratha had won the battle of Plassey"/>
    <s v="as he turned 12"/>
    <s v="Hypocrasy"/>
    <s v="Cancer"/>
    <s v="As they had no child even after  twenty years of marriage"/>
    <s v="acdb"/>
    <s v="abcd"/>
    <s v="adbc"/>
    <s v="acda"/>
  </r>
  <r>
    <d v="2024-10-22T09:02:46"/>
    <s v="somendraxib5538kvsarni@kvsrobpl.online"/>
    <x v="1"/>
    <x v="1963"/>
    <n v="5534"/>
    <x v="45"/>
    <n v="27"/>
    <x v="0"/>
    <x v="3"/>
    <s v="a different course of battle of Panipat"/>
    <s v="India has never been under British Raj"/>
    <s v="as he turned 13"/>
    <s v="Individulism"/>
    <s v="Asphyxia Pallida"/>
    <s v="As they had no child even after  twenty years of marriage"/>
    <s v="dcbd"/>
    <s v="abcd"/>
    <s v="bcda"/>
    <s v="dfdf"/>
  </r>
  <r>
    <d v="2024-10-22T09:04:02"/>
    <s v="divyansh10b5700kvsarni@kvsrobpl.online"/>
    <x v="1"/>
    <x v="1964"/>
    <n v="1134"/>
    <x v="45"/>
    <n v="110210"/>
    <x v="0"/>
    <x v="3"/>
    <s v="about catastrophe theory"/>
    <s v="India has never been under British Raj"/>
    <s v="as he turned 12"/>
    <s v="Nationalis"/>
    <s v="Cancer"/>
    <s v="As they had no child even after  twenty years of marriage"/>
    <s v="dcbd"/>
    <s v="cdab"/>
    <s v="adbc"/>
    <s v="dbca"/>
  </r>
  <r>
    <d v="2024-10-22T09:05:47"/>
    <s v="laksh11b7078kvsarni@kvsrobpl.online"/>
    <x v="4"/>
    <x v="1965"/>
    <n v="1134"/>
    <x v="45"/>
    <n v="15"/>
    <x v="0"/>
    <x v="3"/>
    <s v="a different course of battle of Panipat"/>
    <s v="Maratha had won the battle of Panipat"/>
    <s v="as he turned 11"/>
    <s v="Nationalis"/>
    <s v="Anemia"/>
    <s v="because after five daughters , they were expecting a son"/>
    <s v="bdca"/>
    <s v="cbad"/>
    <s v="adbc"/>
    <s v="dbca"/>
  </r>
  <r>
    <d v="2024-10-22T09:14:52"/>
    <s v="mayank10b5710kvsarni@kvsrobpl.online"/>
    <x v="1"/>
    <x v="1966"/>
    <n v="1134"/>
    <x v="45"/>
    <n v="16"/>
    <x v="0"/>
    <x v="3"/>
    <s v="about catastrophe theory"/>
    <s v="Maratha had won the battle of Panipat"/>
    <s v="as he turned 12"/>
    <s v="Nationalis"/>
    <s v="Cancer"/>
    <s v="As the baby would bring them good luck."/>
    <s v="acdb"/>
    <s v="abcd"/>
    <s v="bcda"/>
    <s v="acda"/>
  </r>
  <r>
    <d v="2024-10-22T09:17:42"/>
    <s v="vikrant10a5682kvsarni@kvsrobpl.online"/>
    <x v="3"/>
    <x v="1967"/>
    <n v="1134"/>
    <x v="45"/>
    <n v="34"/>
    <x v="0"/>
    <x v="3"/>
    <s v="travelling by train to Mumbai"/>
    <s v="India has never been under British Raj"/>
    <s v="as he turned 11"/>
    <s v="Individulism"/>
    <s v="Brain dead"/>
    <s v="because  it was going to a miraculous baby as predicted by a prophet"/>
    <s v="abcd"/>
    <s v="abcd"/>
    <s v="adbc"/>
    <s v="dfdf"/>
  </r>
  <r>
    <d v="2024-10-22T09:21:00"/>
    <s v="tarun10b5929kvsarni@kvsrobpl.online"/>
    <x v="1"/>
    <x v="1968"/>
    <n v="1134"/>
    <x v="45"/>
    <n v="25"/>
    <x v="0"/>
    <x v="3"/>
    <s v="None"/>
    <s v="Maratha had won the battle of Panipat"/>
    <s v="as he turned 11"/>
    <s v="Hypocrasy"/>
    <s v="Asphyxia Pallida"/>
    <s v="As they had no child even after  twenty years of marriage"/>
    <s v="acdb"/>
    <s v="cbad"/>
    <s v="abcd"/>
    <s v="dfdf"/>
  </r>
  <r>
    <d v="2024-10-22T09:23:21"/>
    <s v="anuj10b5677kvsarni@kvsrobpl.online"/>
    <x v="5"/>
    <x v="1969"/>
    <n v="1134"/>
    <x v="45"/>
    <n v="5"/>
    <x v="0"/>
    <x v="3"/>
    <s v="about catastrophe theory"/>
    <s v="India has never been under British Raj"/>
    <s v="as he turned 11"/>
    <s v="Hypocrasy"/>
    <s v="Anemia"/>
    <s v="As they had no child even after  twenty years of marriage"/>
    <s v="acdb"/>
    <s v="abcd"/>
    <s v="bcda"/>
    <s v="dbca"/>
  </r>
  <r>
    <d v="2024-10-22T09:28:50"/>
    <s v="md.aakeeb10b5671kvsarni@kvsrobpl.online"/>
    <x v="9"/>
    <x v="1970"/>
    <n v="1134"/>
    <x v="45"/>
    <n v="17"/>
    <x v="0"/>
    <x v="3"/>
    <s v="about catastrophe theory"/>
    <s v="India has never been under British Raj"/>
    <s v="as he turned 11"/>
    <s v="Hypocrasy"/>
    <s v="Asphyxia Pallida"/>
    <s v="because after five daughters , they were expecting a son"/>
    <s v="abcd"/>
    <s v="abcd"/>
    <s v="abcd"/>
    <s v="acda"/>
  </r>
  <r>
    <d v="2024-10-22T09:45:54"/>
    <s v="ashwini11b7073kvsarni@kvsrobpl.online"/>
    <x v="0"/>
    <x v="1971"/>
    <n v="1134"/>
    <x v="45"/>
    <n v="7"/>
    <x v="0"/>
    <x v="3"/>
    <s v="travelling by train to Mumbai"/>
    <s v="India has never been under British Raj"/>
    <s v="as he turned 12"/>
    <s v="Individulism"/>
    <s v="Asphyxia Pallida"/>
    <s v="As they had no child even after  twenty years of marriage"/>
    <s v="acdb"/>
    <s v="cbad"/>
    <s v="abcd"/>
    <s v="dbca"/>
  </r>
  <r>
    <d v="2024-10-22T10:40:37"/>
    <s v="aditi11a7071kvsarni@kvsrobpl.online"/>
    <x v="8"/>
    <x v="1972"/>
    <n v="1134"/>
    <x v="45"/>
    <n v="1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3:38:07"/>
    <s v="khushbu10b5722kvsarni@kvsrobpl.online"/>
    <x v="5"/>
    <x v="1973"/>
    <n v="1134"/>
    <x v="45"/>
    <n v="14"/>
    <x v="0"/>
    <x v="3"/>
    <s v="about catastrophe theory"/>
    <s v="Maratha had won the battle of Plassey"/>
    <s v="as he turned 11"/>
    <s v="Individulism"/>
    <s v="Asphyxia Pallida"/>
    <s v="because after five daughters , they were expecting a son"/>
    <s v="bdca"/>
    <s v="cbad"/>
    <s v="adbc"/>
    <s v="dfdf"/>
  </r>
  <r>
    <d v="2024-10-22T13:38:08"/>
    <s v="bhumika11b7079kvsarni@kvsrobpl.online"/>
    <x v="5"/>
    <x v="1974"/>
    <n v="1134"/>
    <x v="45"/>
    <n v="8"/>
    <x v="0"/>
    <x v="3"/>
    <s v="about catastrophe theory"/>
    <s v="Maratha had won the battle of Plassey"/>
    <s v="as he turned 11"/>
    <s v="Individulism"/>
    <s v="Asphyxia Pallida"/>
    <s v="because after five daughters , they were expecting a son"/>
    <s v="bdca"/>
    <s v="cbad"/>
    <s v="adbc"/>
    <s v="dfdf"/>
  </r>
  <r>
    <d v="2024-10-22T13:38:36"/>
    <s v="yashasvi10b6885kvsarni@kvsrobpl.online"/>
    <x v="7"/>
    <x v="1975"/>
    <n v="1134"/>
    <x v="45"/>
    <n v="36"/>
    <x v="0"/>
    <x v="3"/>
    <s v="about catastrophe theory"/>
    <s v="Maratha had won the battle of Panipat"/>
    <s v="as he turned 12"/>
    <s v="Individulism"/>
    <s v="Cancer"/>
    <s v="because  it was going to a miraculous baby as predicted by a prophet"/>
    <s v="abcd"/>
    <s v="abcd"/>
    <s v="adbc"/>
    <s v="dfdf"/>
  </r>
  <r>
    <d v="2024-10-22T13:53:26"/>
    <s v="mitalixib5541kvsarni@kvsrobpl.online"/>
    <x v="5"/>
    <x v="1976"/>
    <n v="1134"/>
    <x v="45"/>
    <n v="19"/>
    <x v="0"/>
    <x v="3"/>
    <s v="about catastrophe theory"/>
    <s v="Maratha had won the battle of Plassey"/>
    <s v="as he turned 12"/>
    <s v="Nationalis"/>
    <s v="Asphyxia Pallida"/>
    <s v="because  it was going to a miraculous baby as predicted by a prophet"/>
    <s v="acdb"/>
    <s v="cabd"/>
    <s v="adbc"/>
    <s v="dfdf"/>
  </r>
  <r>
    <d v="2024-10-22T13:54:46"/>
    <s v="vaishnavi11b7119kvsarni@kvsrobpl.online"/>
    <x v="4"/>
    <x v="1977"/>
    <n v="1134"/>
    <x v="45"/>
    <n v="33"/>
    <x v="0"/>
    <x v="3"/>
    <s v="a different course of battle of Panipat"/>
    <s v="Maratha had won the battle of Panipat"/>
    <s v="when he was 10"/>
    <s v="Rationalism"/>
    <s v="Asphyxia Pallida"/>
    <s v="As they had no child even after  twenty years of marriage"/>
    <s v="bdca"/>
    <s v="cbad"/>
    <s v="abcd"/>
    <s v="dfdf"/>
  </r>
  <r>
    <d v="2024-10-22T13:58:44"/>
    <s v="jayshree11b7120kvsarni@kvsrobpl.online"/>
    <x v="7"/>
    <x v="1978"/>
    <n v="1134"/>
    <x v="45"/>
    <n v="12"/>
    <x v="0"/>
    <x v="3"/>
    <s v="a different course of battle of Panipat"/>
    <s v="None"/>
    <s v="as he turned 13"/>
    <s v="Rationalism"/>
    <s v="Asphyxia Pallida"/>
    <s v="because  it was going to a miraculous baby as predicted by a prophet"/>
    <s v="acdb"/>
    <s v="cdab"/>
    <s v="adbc"/>
    <s v="acda"/>
  </r>
  <r>
    <d v="2024-10-22T13:59:50"/>
    <s v="anjalixib5561kvsarni@kvsrobpl.online"/>
    <x v="9"/>
    <x v="1979"/>
    <n v="1134"/>
    <x v="45"/>
    <n v="1104"/>
    <x v="0"/>
    <x v="3"/>
    <s v="None"/>
    <s v="Maratha had won the battle of Plassey"/>
    <s v="as he turned 11"/>
    <s v="Rationalism"/>
    <s v="Asphyxia Pallida"/>
    <s v="because  it was going to a miraculous baby as predicted by a prophet"/>
    <s v="abcd"/>
    <s v="cdab"/>
    <s v="abcd"/>
    <s v="dfdf"/>
  </r>
  <r>
    <d v="2024-10-22T14:06:17"/>
    <s v="shweta10a5687kvsarni@kvsrobpl.online"/>
    <x v="5"/>
    <x v="1980"/>
    <n v="1134"/>
    <x v="45"/>
    <n v="26"/>
    <x v="0"/>
    <x v="3"/>
    <s v="a different course of battle of Panipat"/>
    <s v="Maratha had won the battle of Plassey"/>
    <s v="as he turned 13"/>
    <s v="Individulism"/>
    <s v="Asphyxia Pallida"/>
    <s v="As the baby would bring them good luck."/>
    <s v="bdca"/>
    <s v="cdab"/>
    <s v="abcd"/>
    <s v="dfdf"/>
  </r>
  <r>
    <d v="2024-10-22T14:12:08"/>
    <s v="rupali10b5701kvsarni@kvsrobpl.online"/>
    <x v="1"/>
    <x v="1981"/>
    <n v="1134"/>
    <x v="45"/>
    <n v="23"/>
    <x v="0"/>
    <x v="3"/>
    <s v="a different course of battle of Panipat"/>
    <s v="Maratha had won the battle of Plassey"/>
    <s v="as he turned 13"/>
    <s v="Rationalism"/>
    <s v="Asphyxia Pallida"/>
    <s v="because after five daughters , they were expecting a son"/>
    <s v="bdca"/>
    <s v="cdab"/>
    <s v="abcd"/>
    <s v="dbca"/>
  </r>
  <r>
    <d v="2024-10-22T14:15:07"/>
    <s v="aaliya10b5776kvsarni@kvsrobpl.online"/>
    <x v="1"/>
    <x v="1982"/>
    <n v="1134"/>
    <x v="45"/>
    <n v="1"/>
    <x v="0"/>
    <x v="3"/>
    <s v="travelling by train to Mumbai"/>
    <s v="India has never been under British Raj"/>
    <s v="as he turned 12"/>
    <s v="Nationalis"/>
    <s v="Asphyxia Pallida"/>
    <s v="because  it was going to a miraculous baby as predicted by a prophet"/>
    <s v="acdb"/>
    <s v="cabd"/>
    <s v="adbc"/>
    <s v="dbca"/>
  </r>
  <r>
    <d v="2024-10-22T14:15:59"/>
    <s v="vaidehee10b5721kvsarni@kvsrobpl.online"/>
    <x v="1"/>
    <x v="1983"/>
    <n v="1134"/>
    <x v="45"/>
    <m/>
    <x v="0"/>
    <x v="3"/>
    <s v="a different course of battle of Panipat"/>
    <s v="India has never been under British Raj"/>
    <s v="as he turned 12"/>
    <s v="Individulism"/>
    <s v="Cancer"/>
    <s v="As they had no child even after  twenty years of marriage"/>
    <s v="acdb"/>
    <s v="abcd"/>
    <s v="adbc"/>
    <s v="dbca"/>
  </r>
  <r>
    <d v="2024-10-22T14:17:08"/>
    <s v="poshika10a5718kvsarni@kvsrobpl.online"/>
    <x v="4"/>
    <x v="1984"/>
    <n v="1134"/>
    <x v="45"/>
    <n v="11220"/>
    <x v="0"/>
    <x v="3"/>
    <s v="about catastrophe theory"/>
    <s v="Maratha had won the battle of Plassey"/>
    <s v="as he turned 11"/>
    <s v="Nationalis"/>
    <s v="Asphyxia Pallida"/>
    <s v="As they had no child even after  twenty years of marriage"/>
    <s v="bdca"/>
    <s v="cbad"/>
    <s v="abcd"/>
    <s v="dbca"/>
  </r>
  <r>
    <d v="2024-10-23T08:49:15"/>
    <s v="lata11a7115kvsarni@kvsrobpl.online"/>
    <x v="0"/>
    <x v="1985"/>
    <n v="1134"/>
    <x v="45"/>
    <m/>
    <x v="0"/>
    <x v="1"/>
    <s v="a different course of battle of Panipat"/>
    <s v="Maratha had won the battle of Panipat"/>
    <s v="as he turned 12"/>
    <s v="Individulism"/>
    <s v="Anemia"/>
    <s v="As they had no child even after  twenty years of marriage"/>
    <s v="abcd"/>
    <s v="abcd"/>
    <s v="bcda"/>
    <s v="abcd"/>
  </r>
  <r>
    <d v="2024-10-23T08:54:39"/>
    <s v="shivani11a7116kvsarni@kvsrobpl.online"/>
    <x v="8"/>
    <x v="1986"/>
    <n v="1134"/>
    <x v="45"/>
    <m/>
    <x v="0"/>
    <x v="1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adbc"/>
    <s v="dbca"/>
  </r>
  <r>
    <d v="2024-10-23T09:06:07"/>
    <s v="vedant11a7083kvsarni@kvsrobpl.online"/>
    <x v="9"/>
    <x v="1987"/>
    <n v="1134"/>
    <x v="45"/>
    <n v="27"/>
    <x v="0"/>
    <x v="1"/>
    <s v="about catastrophe theory"/>
    <s v="Maratha had won the battle of Panipat"/>
    <s v="as he turned 11"/>
    <s v="Hypocrasy"/>
    <s v="Anemia"/>
    <s v="because  it was going to a miraculous baby as predicted by a prophet"/>
    <s v="abcd"/>
    <s v="abcd"/>
    <s v="badc"/>
    <s v="acda"/>
  </r>
  <r>
    <d v="2024-10-23T09:06:24"/>
    <s v="aastha11a7108kvsarni@kvsrobpl.online"/>
    <x v="6"/>
    <x v="1988"/>
    <n v="1134"/>
    <x v="45"/>
    <n v="29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acdb"/>
    <s v="cbad"/>
    <s v="bcda"/>
    <s v="dbca"/>
  </r>
  <r>
    <d v="2024-10-23T09:24:02"/>
    <s v="suhani11a7072kvsarni@kvsrobpl.online"/>
    <x v="4"/>
    <x v="1989"/>
    <n v="1134"/>
    <x v="45"/>
    <n v="26"/>
    <x v="0"/>
    <x v="1"/>
    <s v="a different course of battle of Panipat"/>
    <s v="Maratha had won the battle of Panipat"/>
    <s v="as he turned 11"/>
    <s v="Hypocrasy"/>
    <s v="Cancer"/>
    <s v="As they had no child even after  twenty years of marriage"/>
    <s v="bdca"/>
    <s v="cbad"/>
    <s v="abcd"/>
    <s v="dbca"/>
  </r>
  <r>
    <d v="2024-10-23T09:25:31"/>
    <s v="yashika10b5669kvsarni@kvsrobpl.online"/>
    <x v="2"/>
    <x v="1990"/>
    <n v="1134"/>
    <x v="45"/>
    <n v="11126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3T09:54:06"/>
    <s v="khushbu11b7121kvsarni@kvsrobpl.online"/>
    <x v="4"/>
    <x v="1991"/>
    <n v="1134"/>
    <x v="45"/>
    <n v="13"/>
    <x v="0"/>
    <x v="1"/>
    <s v="travelling by train to Mumbai"/>
    <s v="Maratha had won the battle of Panipat"/>
    <s v="as he turned 11"/>
    <s v="Rationalism"/>
    <s v="Asphyxia Pallida"/>
    <s v="As they had no child even after  twenty years of marriage"/>
    <s v="bdca"/>
    <s v="cbad"/>
    <s v="adbc"/>
    <s v="dbca"/>
  </r>
  <r>
    <d v="2024-10-23T09:55:29"/>
    <s v="aditya11b7111kvsarni@kvsrobpl.online"/>
    <x v="7"/>
    <x v="1992"/>
    <n v="1134"/>
    <x v="45"/>
    <s v="02"/>
    <x v="0"/>
    <x v="3"/>
    <s v="a different course of battle of Panipat"/>
    <s v="Maratha had won the battle of Plassey"/>
    <s v="as he turned 12"/>
    <s v="Individulism"/>
    <s v="Cancer"/>
    <s v="As the baby would bring them good luck."/>
    <s v="abcd"/>
    <s v="cdab"/>
    <s v="adbc"/>
    <s v="dfdf"/>
  </r>
  <r>
    <d v="2024-10-23T10:00:19"/>
    <s v="rashmixib5529kvsarni@kvsrobpl.online"/>
    <x v="5"/>
    <x v="1993"/>
    <n v="1134"/>
    <x v="45"/>
    <n v="11219"/>
    <x v="0"/>
    <x v="3"/>
    <s v="travelling by train to Mumbai"/>
    <s v="Maratha had won the battle of Panipat"/>
    <s v="as he turned 13"/>
    <s v="Hypocrasy"/>
    <s v="Brain dead"/>
    <s v="because after five daughters , they were expecting a son"/>
    <s v="bdca"/>
    <s v="cabd"/>
    <s v="badc"/>
    <s v="dbca"/>
  </r>
  <r>
    <d v="2024-10-23T10:10:07"/>
    <s v="sanjay10a5742kvsarni@kvsrobpl.online"/>
    <x v="9"/>
    <x v="1994"/>
    <n v="1134"/>
    <x v="45"/>
    <n v="22"/>
    <x v="0"/>
    <x v="3"/>
    <s v="travelling by train to Mumbai"/>
    <s v="Maratha had won the battle of Panipat"/>
    <s v="as he turned 13"/>
    <s v="Individulism"/>
    <s v="Anemia"/>
    <s v="As the baby would bring them good luck."/>
    <s v="acdb"/>
    <s v="cdab"/>
    <s v="badc"/>
    <s v="acda"/>
  </r>
  <r>
    <d v="2024-10-23T10:16:56"/>
    <s v="aradhna10b5712kvsarni@kvsrobpl.online"/>
    <x v="7"/>
    <x v="1995"/>
    <n v="1134"/>
    <x v="45"/>
    <s v="05"/>
    <x v="0"/>
    <x v="3"/>
    <s v="None"/>
    <s v="Maratha had won the battle of Panipat"/>
    <s v="as he turned 11"/>
    <s v="Hypocrasy"/>
    <s v="Brain dead"/>
    <s v="because after five daughters , they were expecting a son"/>
    <s v="abcd"/>
    <s v="cdab"/>
    <s v="bcda"/>
    <s v="dfdf"/>
  </r>
  <r>
    <d v="2024-10-23T10:26:12"/>
    <s v="shahanawazxib5599kvsarni@kvsrobpl.online"/>
    <x v="4"/>
    <x v="1996"/>
    <n v="1134"/>
    <x v="45"/>
    <n v="15"/>
    <x v="0"/>
    <x v="3"/>
    <s v="about catastrophe theory"/>
    <s v="Maratha had won the battle of Panipat"/>
    <s v="as he turned 11"/>
    <s v="Rationalism"/>
    <s v="Asphyxia Pallida"/>
    <s v="As they had no child even after  twenty years of marriage"/>
    <s v="bdca"/>
    <s v="cbad"/>
    <s v="abcd"/>
    <s v="dbca"/>
  </r>
  <r>
    <d v="2024-10-21T11:18:06"/>
    <s v="bhavishya11-a.sehore@kvsrobpl.online"/>
    <x v="8"/>
    <x v="1997"/>
    <n v="1095"/>
    <x v="46"/>
    <n v="11107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1:18:14"/>
    <s v="archie11-a.sehore@kvsrobpl.online"/>
    <x v="8"/>
    <x v="1998"/>
    <n v="1095"/>
    <x v="46"/>
    <n v="5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1:22:28"/>
    <s v="aditya11-a.sehore@kvsrobpl.online"/>
    <x v="8"/>
    <x v="1999"/>
    <n v="1095"/>
    <x v="46"/>
    <n v="11101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1:23:12"/>
    <s v="akshara11-a.sehore@kvsrobpl.online"/>
    <x v="2"/>
    <x v="2000"/>
    <n v="1095"/>
    <x v="46"/>
    <n v="2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1T12:17:44"/>
    <s v="pavitra11-a.sehore@kvsrobpl.online"/>
    <x v="8"/>
    <x v="2001"/>
    <n v="1095"/>
    <x v="46"/>
    <n v="11119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2:18:17"/>
    <s v="anjuman11-a.sehore@kvsrobpl.online"/>
    <x v="8"/>
    <x v="2002"/>
    <n v="1095"/>
    <x v="46"/>
    <n v="11103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2:18:18"/>
    <s v="ansh11-a.sehore@kvsrobpl.online"/>
    <x v="8"/>
    <x v="2003"/>
    <n v="1095"/>
    <x v="46"/>
    <n v="11104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2:32:36"/>
    <s v="tejasvini11-a.sehore@kvsrobpl.online"/>
    <x v="4"/>
    <x v="2004"/>
    <n v="1095"/>
    <x v="46"/>
    <n v="32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acdb"/>
    <s v="cbad"/>
    <s v="bcda"/>
    <s v="acda"/>
  </r>
  <r>
    <d v="2024-10-21T12:33:42"/>
    <s v="priyal11-a.sehore@kvsrobpl.online"/>
    <x v="4"/>
    <x v="2005"/>
    <n v="1095"/>
    <x v="46"/>
    <n v="23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dcbd"/>
    <s v="abcd"/>
    <s v="bcda"/>
    <s v="dbca"/>
  </r>
  <r>
    <d v="2024-10-21T12:41:28"/>
    <s v="siya11-a.sehore@kvsrobpl.online"/>
    <x v="4"/>
    <x v="2006"/>
    <n v="1095"/>
    <x v="46"/>
    <n v="27"/>
    <x v="0"/>
    <x v="1"/>
    <s v="about catastrophe theory"/>
    <s v="None"/>
    <s v="as he turned 11"/>
    <s v="Hypocrasy"/>
    <s v="Asphyxia Pallida"/>
    <s v="As they had no child even after  twenty years of marriage"/>
    <s v="bdca"/>
    <s v="cbad"/>
    <s v="bcda"/>
    <s v="dbca"/>
  </r>
  <r>
    <d v="2024-10-21T12:41:45"/>
    <s v="shanvi11-a.sehore@kvsrobpl.online"/>
    <x v="8"/>
    <x v="2007"/>
    <n v="1095"/>
    <x v="46"/>
    <n v="26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2:42:27"/>
    <s v="ishika11-a.sehore@kvsrobpl.online"/>
    <x v="2"/>
    <x v="2008"/>
    <n v="1095"/>
    <x v="46"/>
    <n v="11111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1T12:42:27"/>
    <s v="niharikav11-a.sehore@kvsrobpl.online"/>
    <x v="2"/>
    <x v="2009"/>
    <n v="1095"/>
    <x v="46"/>
    <n v="18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1T12:42:52"/>
    <s v="dhani11-a.sehore@kvsrobpl.online"/>
    <x v="2"/>
    <x v="2010"/>
    <n v="1095"/>
    <x v="46"/>
    <n v="1095"/>
    <x v="0"/>
    <x v="1"/>
    <s v="None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2:45:11"/>
    <s v="raghav11-a.sehore@kvsrobpl.online"/>
    <x v="6"/>
    <x v="2011"/>
    <n v="1095"/>
    <x v="46"/>
    <n v="11122"/>
    <x v="0"/>
    <x v="1"/>
    <s v="about catastrophe theory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1T12:46:33"/>
    <s v="uday11-a.sehore@kvsrobpl.online"/>
    <x v="8"/>
    <x v="2012"/>
    <n v="1095"/>
    <x v="46"/>
    <n v="1095"/>
    <x v="0"/>
    <x v="1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badc"/>
    <s v="dbca"/>
  </r>
  <r>
    <d v="2024-10-21T12:50:46"/>
    <s v="lakshya11-a.sehore@kvsrobpl.online"/>
    <x v="0"/>
    <x v="2013"/>
    <n v="1095"/>
    <x v="46"/>
    <n v="11115"/>
    <x v="0"/>
    <x v="1"/>
    <s v="a different course of battle of Panipat"/>
    <s v="Maratha had won the battle of Panipat"/>
    <s v="when he was 10"/>
    <s v="Individulism"/>
    <s v="Asphyxia Pallida"/>
    <s v="As they had no child even after  twenty years of marriage"/>
    <s v="abcd"/>
    <s v="cbad"/>
    <s v="adbc"/>
    <s v="acda"/>
  </r>
  <r>
    <d v="2024-10-21T12:50:47"/>
    <s v="deepansh11-a.sehore@kvsrobpl.online"/>
    <x v="2"/>
    <x v="2014"/>
    <n v="1095"/>
    <x v="46"/>
    <n v="35"/>
    <x v="0"/>
    <x v="1"/>
    <s v="travelling by train to Mumbai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2:54:42"/>
    <s v="niharika11-a.sehore@kvsrobpl.online"/>
    <x v="2"/>
    <x v="2015"/>
    <n v="1095"/>
    <x v="46"/>
    <n v="11117"/>
    <x v="0"/>
    <x v="1"/>
    <s v="None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3:00:30"/>
    <s v="siddharth11-b.sehore@kvsrobpl.online"/>
    <x v="2"/>
    <x v="2016"/>
    <n v="1095"/>
    <x v="46"/>
    <n v="13"/>
    <x v="0"/>
    <x v="3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1T13:05:20"/>
    <s v="aryan11-a.sehore@kvsrobpl.online"/>
    <x v="8"/>
    <x v="2017"/>
    <n v="1095"/>
    <x v="46"/>
    <n v="34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3:09:44"/>
    <s v="uday11-b.sehore@kvsrobpl.online"/>
    <x v="2"/>
    <x v="2018"/>
    <n v="1095"/>
    <x v="46"/>
    <n v="11"/>
    <x v="0"/>
    <x v="3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bcda"/>
    <s v="dbca"/>
  </r>
  <r>
    <d v="2024-10-21T13:12:55"/>
    <s v="yuvraj11-a.sehore@kvsrobpl.online"/>
    <x v="6"/>
    <x v="2019"/>
    <n v="1095"/>
    <x v="46"/>
    <n v="11131"/>
    <x v="0"/>
    <x v="1"/>
    <s v="a different course of battle of Panipat"/>
    <s v="Maratha had won the battle of Plassey"/>
    <s v="as he turned 11"/>
    <s v="Nationalis"/>
    <s v="Asphyxia Pallida"/>
    <s v="As they had no child even after  twenty years of marriage"/>
    <s v="bdca"/>
    <s v="cabd"/>
    <s v="bcda"/>
    <s v="dbca"/>
  </r>
  <r>
    <d v="2024-10-21T13:14:09"/>
    <s v="janvi11-a.sehore@kvsrobpl.online"/>
    <x v="2"/>
    <x v="2020"/>
    <n v="1095"/>
    <x v="46"/>
    <n v="11112"/>
    <x v="0"/>
    <x v="1"/>
    <s v="None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3:15:24"/>
    <s v="arushi11-a.sehore@kvsrobpl.online"/>
    <x v="6"/>
    <x v="2021"/>
    <n v="1095"/>
    <x v="46"/>
    <s v="06"/>
    <x v="0"/>
    <x v="1"/>
    <s v="None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1T13:16:12"/>
    <s v="ghanishth11-b.sehore@kvsrobpl.online"/>
    <x v="2"/>
    <x v="2022"/>
    <n v="1095"/>
    <x v="46"/>
    <n v="22"/>
    <x v="0"/>
    <x v="3"/>
    <s v="a different course of battle of Panipat"/>
    <s v="Maratha had won the battle of Panipat"/>
    <s v="as he turned 13"/>
    <s v="Hypocrasy"/>
    <s v="Asphyxia Pallida"/>
    <s v="As they had no child even after  twenty years of marriage"/>
    <s v="bdca"/>
    <s v="cbad"/>
    <s v="bcda"/>
    <s v="dbca"/>
  </r>
  <r>
    <d v="2024-10-21T13:17:01"/>
    <s v="madhur11-b.sehore@kvsrobpl.online"/>
    <x v="2"/>
    <x v="2023"/>
    <n v="1095"/>
    <x v="46"/>
    <n v="24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3:18:00"/>
    <s v="aayush11-b.sehore@kvsrobpl.online"/>
    <x v="4"/>
    <x v="2024"/>
    <n v="1095"/>
    <x v="46"/>
    <n v="11201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abcd"/>
    <s v="bcda"/>
    <s v="dbca"/>
  </r>
  <r>
    <d v="2024-10-21T13:20:08"/>
    <s v="rishika11-a.sehore@kvsrobpl.online"/>
    <x v="2"/>
    <x v="2025"/>
    <n v="1095"/>
    <x v="46"/>
    <n v="11124"/>
    <x v="0"/>
    <x v="1"/>
    <s v="None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3:25:22"/>
    <s v="shailendra11-a.sehore@kvsrobpl.online"/>
    <x v="6"/>
    <x v="2026"/>
    <n v="1095"/>
    <x v="46"/>
    <m/>
    <x v="0"/>
    <x v="1"/>
    <s v="a different course of battle of Panipat"/>
    <s v="Maratha had won the battle of Panipat"/>
    <s v="when he was 10"/>
    <s v="Hypocrasy"/>
    <s v="Asphyxia Pallida"/>
    <s v="because  it was going to a miraculous baby as predicted by a prophet"/>
    <s v="bdca"/>
    <s v="cbad"/>
    <s v="bcda"/>
    <s v="dbca"/>
  </r>
  <r>
    <d v="2024-10-21T13:25:59"/>
    <s v="zainual11-a.sehore@kvsrobpl.online"/>
    <x v="2"/>
    <x v="2027"/>
    <n v="1095"/>
    <x v="46"/>
    <n v="33"/>
    <x v="0"/>
    <x v="1"/>
    <s v="a different course of battle of Panipat"/>
    <s v="Maratha had won the battle of Panipat"/>
    <s v="when he was 10"/>
    <s v="Nationalis"/>
    <s v="Asphyxia Pallida"/>
    <s v="because  it was going to a miraculous baby as predicted by a prophet"/>
    <s v="bdca"/>
    <s v="cbad"/>
    <s v="bcda"/>
    <s v="dbca"/>
  </r>
  <r>
    <d v="2024-10-21T13:27:13"/>
    <s v="paridhi11-b.sehore@kvsrobpl.online"/>
    <x v="1"/>
    <x v="2028"/>
    <n v="1095"/>
    <x v="46"/>
    <n v="11230"/>
    <x v="0"/>
    <x v="3"/>
    <s v="a different course of battle of Panipat"/>
    <s v="Maratha had won the battle of Plassey"/>
    <s v="as he turned 11"/>
    <s v="Hypocrasy"/>
    <s v="Asphyxia Pallida"/>
    <s v="because  it was going to a miraculous baby as predicted by a prophet"/>
    <s v="bdca"/>
    <s v="cbad"/>
    <s v="abcd"/>
    <s v="abcd"/>
  </r>
  <r>
    <d v="2024-10-21T13:31:12"/>
    <s v="yash11-b.sehore@kvsrobpl.online"/>
    <x v="6"/>
    <x v="2029"/>
    <n v="1095"/>
    <x v="46"/>
    <s v="09"/>
    <x v="0"/>
    <x v="3"/>
    <s v="a different course of battle of Panipat"/>
    <s v="Maratha had won the battle of Panipat"/>
    <s v="when he was 10"/>
    <s v="Nationalis"/>
    <s v="Asphyxia Pallida"/>
    <s v="As they had no child even after  twenty years of marriage"/>
    <s v="abcd"/>
    <s v="cbad"/>
    <s v="bcda"/>
    <s v="dfdf"/>
  </r>
  <r>
    <d v="2024-10-21T13:31:14"/>
    <s v="dhruv11-b.sehore@kvsrobpl.online"/>
    <x v="1"/>
    <x v="2030"/>
    <n v="1095"/>
    <x v="46"/>
    <n v="11207"/>
    <x v="0"/>
    <x v="3"/>
    <s v="a different course of battle of Panipat"/>
    <s v="India has never been under British Raj"/>
    <s v="when he was 10"/>
    <s v="Nationalis"/>
    <s v="Asphyxia Pallida"/>
    <s v="As they had no child even after  twenty years of marriage"/>
    <s v="abcd"/>
    <s v="abcd"/>
    <s v="abcd"/>
    <s v="abcd"/>
  </r>
  <r>
    <d v="2024-10-21T13:34:36"/>
    <s v="jiya11-a.sehore@kvsrobpl.online"/>
    <x v="2"/>
    <x v="2031"/>
    <n v="1095"/>
    <x v="46"/>
    <n v="13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1T13:36:49"/>
    <s v="sonika11-b.sehore@kvsrobpl.online"/>
    <x v="1"/>
    <x v="2032"/>
    <n v="1095"/>
    <x v="46"/>
    <n v="11212"/>
    <x v="0"/>
    <x v="3"/>
    <s v="a different course of battle of Panipat"/>
    <s v="Maratha had won the battle of Plassey"/>
    <s v="as he turned 11"/>
    <s v="Hypocrasy"/>
    <s v="Asphyxia Pallida"/>
    <s v="because  it was going to a miraculous baby as predicted by a prophet"/>
    <s v="bdca"/>
    <s v="cbad"/>
    <s v="abcd"/>
    <s v="abcd"/>
  </r>
  <r>
    <d v="2024-10-21T13:39:48"/>
    <s v="harshita11-a.sehore@kvsrobpl.online"/>
    <x v="6"/>
    <x v="2033"/>
    <n v="1095"/>
    <x v="46"/>
    <n v="11110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dab"/>
    <s v="bcda"/>
    <s v="dbca"/>
  </r>
  <r>
    <d v="2024-10-21T13:39:54"/>
    <s v="amit11-b.sehore@kvsrobpl.online"/>
    <x v="2"/>
    <x v="2034"/>
    <n v="1095"/>
    <x v="46"/>
    <s v="03"/>
    <x v="0"/>
    <x v="3"/>
    <s v="a different course of battle of Panipat"/>
    <s v="Maratha had won the battle of Panipat"/>
    <s v="when he was 10"/>
    <s v="Nationalis"/>
    <s v="Asphyxia Pallida"/>
    <s v="As they had no child even after  twenty years of marriage"/>
    <s v="bdca"/>
    <s v="cdab"/>
    <s v="bcda"/>
    <s v="dbca"/>
  </r>
  <r>
    <d v="2024-10-21T13:40:50"/>
    <s v="ridhima11-a.sehore@kvsrobpl.online"/>
    <x v="4"/>
    <x v="2035"/>
    <n v="1905"/>
    <x v="46"/>
    <n v="36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abd"/>
    <s v="abcd"/>
    <s v="dbca"/>
  </r>
  <r>
    <d v="2024-10-21T13:41:02"/>
    <s v="yaminee11-a.sehore@kvsrobpl.online"/>
    <x v="4"/>
    <x v="2036"/>
    <n v="1095"/>
    <x v="46"/>
    <n v="11130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abd"/>
    <s v="abcd"/>
    <s v="dbca"/>
  </r>
  <r>
    <d v="2024-10-21T13:42:56"/>
    <s v="mahisingh11-a.sehore@kvsrobpl.online"/>
    <x v="2"/>
    <x v="2037"/>
    <n v="1095"/>
    <x v="46"/>
    <n v="37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1T13:44:23"/>
    <s v="saniya11-a.sehore@kvsrobpl.online"/>
    <x v="4"/>
    <x v="2038"/>
    <n v="1095"/>
    <x v="46"/>
    <n v="25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bad"/>
    <s v="abcd"/>
    <s v="acda"/>
  </r>
  <r>
    <d v="2024-10-21T13:51:52"/>
    <s v="prerna11-a.sehore@kvsrobpl.online"/>
    <x v="2"/>
    <x v="2039"/>
    <n v="1095"/>
    <x v="46"/>
    <n v="11120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adc"/>
    <s v="dbca"/>
  </r>
  <r>
    <d v="2024-10-21T14:04:13"/>
    <s v="aaradhya11-b.sehore@kvsrobpl.online"/>
    <x v="0"/>
    <x v="2040"/>
    <n v="1095"/>
    <x v="46"/>
    <n v="11217"/>
    <x v="0"/>
    <x v="3"/>
    <s v="a different course of battle of Panipat"/>
    <s v="Maratha had won the battle of Plassey"/>
    <s v="as he turned 11"/>
    <s v="Hypocrasy"/>
    <s v="Asphyxia Pallida"/>
    <s v="As they had no child even after  twenty years of marriage"/>
    <s v="bdca"/>
    <s v="cbad"/>
    <s v="abcd"/>
    <s v="dfdf"/>
  </r>
  <r>
    <d v="2024-10-21T15:41:59"/>
    <s v="khushi11-b.sehore@kvsrobpl.online"/>
    <x v="8"/>
    <x v="2041"/>
    <n v="1095"/>
    <x v="46"/>
    <n v="28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0:36:59"/>
    <s v="gourav11-a.sehore@kvsrobpl.online"/>
    <x v="0"/>
    <x v="2042"/>
    <n v="1095"/>
    <x v="46"/>
    <n v="11109"/>
    <x v="0"/>
    <x v="1"/>
    <s v="a different course of battle of Panipat"/>
    <s v="India has never been under British Raj"/>
    <s v="as he turned 11"/>
    <s v="Rationalism"/>
    <s v="Brain dead"/>
    <s v="As they had no child even after  twenty years of marriage"/>
    <s v="bdca"/>
    <s v="cbad"/>
    <s v="abcd"/>
    <s v="dbca"/>
  </r>
  <r>
    <d v="2024-10-22T11:19:54"/>
    <s v="hushita11-b.sehore@kvsrobpl.online"/>
    <x v="6"/>
    <x v="2043"/>
    <n v="1095"/>
    <x v="46"/>
    <n v="11229"/>
    <x v="0"/>
    <x v="3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abcd"/>
    <s v="dbca"/>
  </r>
  <r>
    <d v="2024-10-22T11:32:13"/>
    <s v="tanvi11-b.sehore@kvsrobpl.online"/>
    <x v="0"/>
    <x v="898"/>
    <n v="1095"/>
    <x v="46"/>
    <n v="11221"/>
    <x v="0"/>
    <x v="3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abcd"/>
    <s v="abcd"/>
    <s v="acda"/>
  </r>
  <r>
    <d v="2024-10-22T12:21:51"/>
    <s v="jayshree11-b.sehore@kvsrobpl.online"/>
    <x v="8"/>
    <x v="2044"/>
    <n v="1095"/>
    <x v="46"/>
    <n v="11225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2:35:05"/>
    <s v="samridhi11-b.sehore@kvsrobpl.online"/>
    <x v="0"/>
    <x v="2045"/>
    <n v="1095"/>
    <x v="46"/>
    <n v="23"/>
    <x v="0"/>
    <x v="3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dab"/>
    <s v="adbc"/>
    <s v="acda"/>
  </r>
  <r>
    <d v="2024-10-22T12:35:12"/>
    <s v="kiran11-b.sehore@kvsrobpl.online"/>
    <x v="1"/>
    <x v="2046"/>
    <n v="1095"/>
    <x v="46"/>
    <n v="10"/>
    <x v="0"/>
    <x v="3"/>
    <s v="about catastrophe theory"/>
    <s v="India has never been under British Raj"/>
    <s v="as he turned 11"/>
    <s v="Hypocrasy"/>
    <s v="Asphyxia Pallida"/>
    <s v="As they had no child even after  twenty years of marriage"/>
    <s v="bdca"/>
    <s v="abcd"/>
    <s v="badc"/>
    <s v="dbca"/>
  </r>
  <r>
    <d v="2024-10-22T12:39:28"/>
    <s v="naveen11-b.sehore@kvsrobpl.online"/>
    <x v="0"/>
    <x v="2047"/>
    <n v="1095"/>
    <x v="46"/>
    <n v="11218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2T12:39:45"/>
    <s v="mansi11-b.sehore@kvsrobpl.online"/>
    <x v="0"/>
    <x v="2048"/>
    <n v="1095"/>
    <x v="46"/>
    <n v="27"/>
    <x v="0"/>
    <x v="3"/>
    <s v="about catastrophe theory"/>
    <s v="Maratha had won the battle of Plassey"/>
    <s v="as he turned 11"/>
    <s v="Individulism"/>
    <s v="Asphyxia Pallida"/>
    <s v="As they had no child even after  twenty years of marriage"/>
    <s v="bdca"/>
    <s v="cbad"/>
    <s v="bcda"/>
    <s v="dfdf"/>
  </r>
  <r>
    <d v="2024-10-22T12:39:49"/>
    <s v="aryan11-b.sehore@kvsrobpl.online"/>
    <x v="0"/>
    <x v="2049"/>
    <n v="1095"/>
    <x v="46"/>
    <s v="05"/>
    <x v="0"/>
    <x v="3"/>
    <s v="about catastrophe theory"/>
    <s v="Maratha had won the battle of Plassey"/>
    <s v="as he turned 11"/>
    <s v="Individulism"/>
    <s v="Asphyxia Pallida"/>
    <s v="As they had no child even after  twenty years of marriage"/>
    <s v="bdca"/>
    <s v="cbad"/>
    <s v="bcda"/>
    <s v="dfdf"/>
  </r>
  <r>
    <d v="2024-10-22T12:40:23"/>
    <s v="kanishkajat11-b.sehore@kvsrobpl.online"/>
    <x v="1"/>
    <x v="2050"/>
    <n v="1905"/>
    <x v="46"/>
    <n v="19"/>
    <x v="0"/>
    <x v="3"/>
    <s v="a different course of battle of Panipat"/>
    <s v="Maratha had won the battle of Panipat"/>
    <s v="as he turned 11"/>
    <s v="Hypocrasy"/>
    <s v="Brain dead"/>
    <s v="because  it was going to a miraculous baby as predicted by a prophet"/>
    <s v="acdb"/>
    <s v="abcd"/>
    <s v="bcda"/>
    <s v="dbca"/>
  </r>
  <r>
    <d v="2024-10-22T12:46:53"/>
    <s v="nirbhay11-b.sehore@kvsrobpl.online"/>
    <x v="8"/>
    <x v="2051"/>
    <n v="1095"/>
    <x v="46"/>
    <n v="11226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7:27:56"/>
    <s v="deepali11-b.sehore@kvsrobpl.online"/>
    <x v="6"/>
    <x v="2052"/>
    <n v="1095"/>
    <x v="46"/>
    <s v="08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abcd"/>
    <s v="dbca"/>
  </r>
  <r>
    <d v="2024-10-23T12:46:36"/>
    <s v="kanishka11-b.sehore@kvsrobpl.online"/>
    <x v="1"/>
    <x v="2053"/>
    <n v="1095"/>
    <x v="46"/>
    <n v="11216"/>
    <x v="0"/>
    <x v="3"/>
    <s v="about catastrophe theory"/>
    <s v="India has never been under British Raj"/>
    <s v="as he turned 11"/>
    <s v="Nationalis"/>
    <s v="Asphyxia Pallida"/>
    <s v="As they had no child even after  twenty years of marriage"/>
    <s v="bdca"/>
    <s v="cdab"/>
    <s v="badc"/>
    <s v="acda"/>
  </r>
  <r>
    <d v="2024-10-23T12:55:50"/>
    <s v="divyansh11-b.sehore@kvsrobpl.online"/>
    <x v="2"/>
    <x v="2054"/>
    <n v="1095"/>
    <x v="46"/>
    <n v="11220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3T12:58:48"/>
    <s v="divyanshi11-b.sehore@kvsrobpl.online"/>
    <x v="4"/>
    <x v="2055"/>
    <n v="1095"/>
    <x v="46"/>
    <n v="11206"/>
    <x v="0"/>
    <x v="3"/>
    <s v="a different course of battle of Panipat"/>
    <s v="Maratha had won the battle of Panipat"/>
    <s v="as he turned 11"/>
    <s v="Rationalism"/>
    <s v="Asphyxia Pallida"/>
    <s v="As they had no child even after  twenty years of marriage"/>
    <s v="acdb"/>
    <s v="cabd"/>
    <s v="bcda"/>
    <s v="dbca"/>
  </r>
  <r>
    <d v="2024-10-23T13:02:37"/>
    <s v="tanish11-b.sehore@kvsrobpl.online"/>
    <x v="4"/>
    <x v="2056"/>
    <n v="1095"/>
    <x v="46"/>
    <n v="15"/>
    <x v="0"/>
    <x v="3"/>
    <s v="travelling by train to Mumbai"/>
    <s v="Maratha had won the battle of Panipat"/>
    <s v="as he turned 13"/>
    <s v="Rationalism"/>
    <s v="Anemia"/>
    <s v="As they had no child even after  twenty years of marriage"/>
    <s v="bdca"/>
    <s v="cbad"/>
    <s v="bcda"/>
    <s v="dbca"/>
  </r>
  <r>
    <d v="2024-10-23T13:03:58"/>
    <s v="sandhya11-b.sehore@kvsrobpl.online"/>
    <x v="7"/>
    <x v="2057"/>
    <n v="1095"/>
    <x v="46"/>
    <s v="04"/>
    <x v="0"/>
    <x v="3"/>
    <s v="travelling by train to Mumbai"/>
    <s v="India has never been under British Raj"/>
    <s v="as he turned 12"/>
    <s v="Individulism"/>
    <s v="Asphyxia Pallida"/>
    <s v="because  it was going to a miraculous baby as predicted by a prophet"/>
    <s v="abcd"/>
    <s v="cdab"/>
    <s v="adbc"/>
    <s v="dfdf"/>
  </r>
  <r>
    <d v="2024-10-24T11:11:16"/>
    <s v="ramam11-a.sehore@kvsrobpl.online"/>
    <x v="8"/>
    <x v="2058"/>
    <n v="1095"/>
    <x v="46"/>
    <n v="11123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5T12:13:36"/>
    <s v="bhavna11-b.sehore@kvsrobpl.online"/>
    <x v="0"/>
    <x v="2059"/>
    <n v="1095"/>
    <x v="46"/>
    <n v="11226"/>
    <x v="0"/>
    <x v="3"/>
    <s v="about catastrophe theory"/>
    <s v="Maratha had won the battle of Panipat"/>
    <s v="as he turned 11"/>
    <s v="Individulism"/>
    <s v="Cancer"/>
    <s v="As they had no child even after  twenty years of marriage"/>
    <s v="abcd"/>
    <s v="cbad"/>
    <s v="bcda"/>
    <s v="dbca"/>
  </r>
  <r>
    <d v="2024-10-21T10:24:06"/>
    <s v="ishan11b2088.seonimalwa@kvsrobpl.online"/>
    <x v="4"/>
    <x v="2060"/>
    <n v="1135"/>
    <x v="47"/>
    <n v="11111"/>
    <x v="0"/>
    <x v="1"/>
    <s v="a different course of battle of Panipat"/>
    <s v="Maratha had won the battle of Plassey"/>
    <s v="as he turned 11"/>
    <s v="Nationalis"/>
    <s v="Asphyxia Pallida"/>
    <s v="As they had no child even after  twenty years of marriage"/>
    <s v="bdca"/>
    <s v="cdab"/>
    <s v="adbc"/>
    <s v="dbca"/>
  </r>
  <r>
    <d v="2024-10-21T10:25:45"/>
    <s v="shivam11b2113.seonimalwa@kvsrobpl.online"/>
    <x v="0"/>
    <x v="2061"/>
    <n v="1135"/>
    <x v="47"/>
    <n v="11226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cbad"/>
    <s v="abcd"/>
    <s v="abcd"/>
  </r>
  <r>
    <d v="2024-10-21T12:29:52"/>
    <s v="monika11a1996.seonimalwa@kvsrobpl.online"/>
    <x v="4"/>
    <x v="2062"/>
    <n v="1335"/>
    <x v="47"/>
    <n v="13"/>
    <x v="0"/>
    <x v="1"/>
    <s v="a different course of battle of Panipat"/>
    <s v="India has never been under British Raj"/>
    <s v="when he was 10"/>
    <s v="Rationalism"/>
    <s v="Asphyxia Pallida"/>
    <s v="As they had no child even after  twenty years of marriage"/>
    <s v="acdb"/>
    <s v="cbad"/>
    <s v="bcda"/>
    <s v="dbca"/>
  </r>
  <r>
    <d v="2024-10-21T13:17:41"/>
    <s v="aditya11a2873.seonimalwa@kvsrobpl.online"/>
    <x v="0"/>
    <x v="2063"/>
    <n v="1135"/>
    <x v="47"/>
    <s v="01"/>
    <x v="0"/>
    <x v="1"/>
    <s v="None"/>
    <s v="Maratha had won the battle of Panipat"/>
    <s v="as he turned 11"/>
    <s v="Hypocrasy"/>
    <s v="Asphyxia Pallida"/>
    <s v="As they had no child even after  twenty years of marriage"/>
    <s v="acdb"/>
    <s v="cbad"/>
    <s v="adbc"/>
    <s v="dbca"/>
  </r>
  <r>
    <d v="2024-10-21T13:17:47"/>
    <s v="divyansh11a2108.seonimalwa@kvsrobpl.online"/>
    <x v="4"/>
    <x v="2064"/>
    <n v="1135"/>
    <x v="47"/>
    <s v="07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1T13:24:38"/>
    <s v="mekal11a2072.seonimalwa@kvsrobpl.online"/>
    <x v="4"/>
    <x v="2065"/>
    <n v="1135"/>
    <x v="47"/>
    <n v="15"/>
    <x v="0"/>
    <x v="1"/>
    <s v="travelling by train to Mumbai"/>
    <s v="Maratha had won the battle of Panipat"/>
    <s v="as he turned 12"/>
    <s v="Nationalis"/>
    <s v="Asphyxia Pallida"/>
    <s v="As they had no child even after  twenty years of marriage"/>
    <s v="acdb"/>
    <s v="cbad"/>
    <s v="adbc"/>
    <s v="abcd"/>
  </r>
  <r>
    <d v="2024-10-21T13:25:18"/>
    <s v="harsh11a3465.seonimalwa@kvsrobpl.online"/>
    <x v="0"/>
    <x v="2066"/>
    <n v="1335"/>
    <x v="47"/>
    <n v="10"/>
    <x v="0"/>
    <x v="1"/>
    <s v="None"/>
    <s v="Maratha had won the battle of Panipat"/>
    <s v="as he turned 11"/>
    <s v="Hypocrasy"/>
    <s v="Asphyxia Pallida"/>
    <s v="As they had no child even after  twenty years of marriage"/>
    <s v="acdb"/>
    <s v="cbad"/>
    <s v="adbc"/>
    <s v="dbca"/>
  </r>
  <r>
    <d v="2024-10-21T13:27:08"/>
    <s v="manuj11a3469.seonimalwa@kvsrobpl.online"/>
    <x v="0"/>
    <x v="2064"/>
    <n v="1135"/>
    <x v="47"/>
    <n v="29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acdb"/>
    <s v="cabd"/>
    <s v="adbc"/>
    <s v="dbca"/>
  </r>
  <r>
    <d v="2024-10-21T13:30:30"/>
    <s v="adarsh11a2116.seonimalwa@kvsrobpl.online"/>
    <x v="1"/>
    <x v="2067"/>
    <n v="1135"/>
    <x v="47"/>
    <s v="02"/>
    <x v="0"/>
    <x v="1"/>
    <s v="None"/>
    <s v="None"/>
    <s v="as he turned 11"/>
    <s v="Nationalis"/>
    <s v="Asphyxia Pallida"/>
    <s v="As they had no child even after  twenty years of marriage"/>
    <s v="acdb"/>
    <s v="cdab"/>
    <s v="adbc"/>
    <s v="dbca"/>
  </r>
  <r>
    <d v="2024-10-21T13:34:32"/>
    <s v="anshika11a3466.seonimalwa@kvsrobpl.online"/>
    <x v="4"/>
    <x v="2068"/>
    <n v="1135"/>
    <x v="47"/>
    <n v="5"/>
    <x v="0"/>
    <x v="1"/>
    <s v="about catastrophe theory"/>
    <s v="Maratha had won the battle of Panipat"/>
    <s v="as he turned 12"/>
    <s v="Nationalis"/>
    <s v="Asphyxia Pallida"/>
    <s v="As they had no child even after  twenty years of marriage"/>
    <s v="acdb"/>
    <s v="cabd"/>
    <s v="adbc"/>
    <s v="dbca"/>
  </r>
  <r>
    <d v="2024-10-21T13:41:03"/>
    <s v="mahi11a3470.seonimalwa@kvsrobpl.online"/>
    <x v="0"/>
    <x v="2069"/>
    <n v="1135"/>
    <x v="47"/>
    <n v="30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1T13:48:59"/>
    <s v="divyansh11a2078.seonimalwa@kvsrobpl.online"/>
    <x v="0"/>
    <x v="2070"/>
    <n v="1135"/>
    <x v="47"/>
    <n v="11108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1T13:49:53"/>
    <s v="pranjal11a2061.seonimalwa@kvsrobpl.online"/>
    <x v="0"/>
    <x v="2071"/>
    <n v="1135"/>
    <x v="47"/>
    <n v="11117"/>
    <x v="0"/>
    <x v="1"/>
    <s v="None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1T13:50:47"/>
    <s v="shreya11b2152.seonimalwa@kvsrobpl.online"/>
    <x v="0"/>
    <x v="2072"/>
    <n v="1135"/>
    <x v="47"/>
    <n v="24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1T13:59:11"/>
    <s v="atharva11a3461.seonimalwa@kvsrobpl.online"/>
    <x v="0"/>
    <x v="1476"/>
    <n v="1135"/>
    <x v="47"/>
    <n v="3"/>
    <x v="0"/>
    <x v="1"/>
    <s v="a different course of battle of Panipat"/>
    <s v="India has never been under British Raj"/>
    <s v="as he turned 11"/>
    <s v="Nationalis"/>
    <s v="Asphyxia Pallida"/>
    <s v="As they had no child even after  twenty years of marriage"/>
    <s v="acdb"/>
    <s v="cabd"/>
    <s v="adbc"/>
    <s v="dbca"/>
  </r>
  <r>
    <d v="2024-10-22T10:10:49"/>
    <s v="shivam11b2664.seonimalwa@kvsrobpl.online"/>
    <x v="4"/>
    <x v="2073"/>
    <n v="1135"/>
    <x v="47"/>
    <n v="27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2T12:32:40"/>
    <s v="ashutosh11b1971.seonimalwa@kvsrobpl.online"/>
    <x v="4"/>
    <x v="2074"/>
    <n v="1135"/>
    <x v="47"/>
    <n v="8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acdb"/>
    <s v="abcd"/>
    <s v="adbc"/>
    <s v="dbca"/>
  </r>
  <r>
    <d v="2024-10-22T12:40:09"/>
    <s v="umang11b2067.seonimalwa@kvsrobpl.online"/>
    <x v="5"/>
    <x v="2075"/>
    <n v="1135"/>
    <x v="47"/>
    <n v="11234"/>
    <x v="0"/>
    <x v="3"/>
    <s v="about catastrophe theory"/>
    <s v="Maratha had won the battle of Plassey"/>
    <s v="as he turned 11"/>
    <s v="Hypocrasy"/>
    <s v="Asphyxia Pallida"/>
    <s v="because  it was going to a miraculous baby as predicted by a prophet"/>
    <s v="acdb"/>
    <s v="cbad"/>
    <s v="adbc"/>
    <s v="dbca"/>
  </r>
  <r>
    <d v="2024-10-22T13:14:32"/>
    <s v="ritik11b2124.seonimalwa@kvsrobpl.online"/>
    <x v="5"/>
    <x v="2076"/>
    <n v="1135"/>
    <x v="47"/>
    <n v="11222"/>
    <x v="0"/>
    <x v="3"/>
    <s v="None"/>
    <s v="India has never been under British Raj"/>
    <s v="when he was 10"/>
    <s v="Individulism"/>
    <s v="Asphyxia Pallida"/>
    <s v="As the baby would bring them good luck."/>
    <s v="bdca"/>
    <s v="abcd"/>
    <s v="abcd"/>
    <s v="dbca"/>
  </r>
  <r>
    <d v="2024-10-22T13:17:03"/>
    <s v="ayush11b2115.seonimalwa@kvsrobpl.online"/>
    <x v="0"/>
    <x v="2077"/>
    <n v="1135"/>
    <x v="47"/>
    <n v="10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abcd"/>
    <s v="adbc"/>
    <s v="dbca"/>
  </r>
  <r>
    <d v="2024-10-22T13:17:05"/>
    <s v="keshav11b2117.seonimalwa@kvsrobpl.online"/>
    <x v="0"/>
    <x v="2078"/>
    <n v="1135"/>
    <x v="47"/>
    <n v="14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abcd"/>
    <s v="adbc"/>
    <s v="dbca"/>
  </r>
  <r>
    <d v="2024-10-22T13:26:20"/>
    <s v="lokesh11b2082.seonimalwa@kvsrobpl.online"/>
    <x v="2"/>
    <x v="2079"/>
    <n v="1135"/>
    <x v="47"/>
    <n v="15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5:57:23"/>
    <s v="arindam11b2110.seonimalwa@kvsrobpl.online"/>
    <x v="7"/>
    <x v="2080"/>
    <n v="1135"/>
    <x v="47"/>
    <n v="12223"/>
    <x v="0"/>
    <x v="3"/>
    <s v="a different course of battle of Panipat"/>
    <s v="Maratha had won the battle of Plassey"/>
    <s v="as he turned 12"/>
    <s v="Hypocrasy"/>
    <s v="Brain dead"/>
    <s v="because  it was going to a miraculous baby as predicted by a prophet"/>
    <s v="acdb"/>
    <s v="cdab"/>
    <s v="abcd"/>
    <s v="abcd"/>
  </r>
  <r>
    <d v="2024-10-22T18:30:56"/>
    <s v="sara11b2767.seonimalwa@kvsrobpl.online"/>
    <x v="5"/>
    <x v="2081"/>
    <n v="1123"/>
    <x v="47"/>
    <n v="25"/>
    <x v="0"/>
    <x v="3"/>
    <s v="about catastrophe theory"/>
    <s v="Maratha had won the battle of Panipat"/>
    <s v="as he turned 11"/>
    <s v="Individulism"/>
    <s v="Cancer"/>
    <s v="As the baby would bring them good luck."/>
    <s v="abcd"/>
    <s v="abcd"/>
    <s v="bcda"/>
    <s v="dbca"/>
  </r>
  <r>
    <d v="2024-10-22T18:34:13"/>
    <s v="avni11b2066.seonimalwa@kvsrobpl.online"/>
    <x v="7"/>
    <x v="2082"/>
    <n v="1123"/>
    <x v="47"/>
    <n v="25"/>
    <x v="0"/>
    <x v="3"/>
    <s v="a different course of battle of Panipat"/>
    <s v="India has never been under British Raj"/>
    <s v="as he turned 13"/>
    <s v="Individulism"/>
    <s v="Brain dead"/>
    <s v="because after five daughters , they were expecting a son"/>
    <s v="abcd"/>
    <s v="abcd"/>
    <s v="bcda"/>
    <s v="dfdf"/>
  </r>
  <r>
    <d v="2024-10-22T18:51:15"/>
    <s v="sakshi11b2132.seonimalwa@kvsrobpl.online"/>
    <x v="3"/>
    <x v="1854"/>
    <n v="1123"/>
    <x v="47"/>
    <n v="24"/>
    <x v="0"/>
    <x v="3"/>
    <s v="about catastrophe theory"/>
    <s v="India has never been under British Raj"/>
    <s v="as he turned 13"/>
    <s v="Individulism"/>
    <s v="Brain dead"/>
    <s v="As the baby would bring them good luck."/>
    <s v="abcd"/>
    <s v="abcd"/>
    <s v="abcd"/>
    <s v="acda"/>
  </r>
  <r>
    <d v="2024-10-23T12:24:56"/>
    <s v="shivram11b2107.seonimalwa@kvsrobpl.online"/>
    <x v="5"/>
    <x v="2083"/>
    <n v="1135"/>
    <x v="47"/>
    <n v="28"/>
    <x v="0"/>
    <x v="3"/>
    <s v="about catastrophe theory"/>
    <s v="Maratha had won the battle of Panipat"/>
    <s v="as he turned 12"/>
    <s v="Nationalis"/>
    <s v="Brain dead"/>
    <s v="As the baby would bring them good luck."/>
    <s v="abcd"/>
    <s v="cdab"/>
    <s v="adbc"/>
    <s v="abcd"/>
  </r>
  <r>
    <d v="2024-10-23T12:42:40"/>
    <s v="vaibhav11a2093.seonimalwa@kvsrobpl.online"/>
    <x v="6"/>
    <x v="2084"/>
    <n v="1135"/>
    <x v="47"/>
    <n v="11126"/>
    <x v="0"/>
    <x v="1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bad"/>
    <s v="bcda"/>
    <s v="dbca"/>
  </r>
  <r>
    <d v="2024-10-23T12:43:08"/>
    <s v="mayank11a3458.seonimalwa@kvsrobpl.online"/>
    <x v="0"/>
    <x v="2085"/>
    <n v="1135"/>
    <x v="47"/>
    <n v="3458"/>
    <x v="0"/>
    <x v="1"/>
    <s v="None"/>
    <s v="Maratha had won the battle of Plassey"/>
    <s v="as he turned 11"/>
    <s v="Nationalis"/>
    <s v="Asphyxia Pallida"/>
    <s v="As they had no child even after  twenty years of marriage"/>
    <s v="acdb"/>
    <s v="cbad"/>
    <s v="adbc"/>
    <s v="dbca"/>
  </r>
  <r>
    <d v="2024-10-23T12:45:26"/>
    <s v="swapnil11b2551.seonimalwa@kvsrobpl.online"/>
    <x v="4"/>
    <x v="2086"/>
    <n v="1135"/>
    <x v="47"/>
    <n v="32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bdca"/>
    <s v="cdab"/>
    <s v="adbc"/>
    <s v="dbca"/>
  </r>
  <r>
    <d v="2024-10-23T12:50:17"/>
    <s v="priya11b2028.seonimalwa@kvsrobpl.online"/>
    <x v="5"/>
    <x v="2087"/>
    <n v="1135"/>
    <x v="47"/>
    <n v="18"/>
    <x v="0"/>
    <x v="3"/>
    <s v="about catastrophe theory"/>
    <s v="India has never been under British Raj"/>
    <s v="as he turned 11"/>
    <s v="Hypocrasy"/>
    <s v="Brain dead"/>
    <s v="As they had no child even after  twenty years of marriage"/>
    <s v="acdb"/>
    <s v="cbad"/>
    <s v="bcda"/>
    <s v="acda"/>
  </r>
  <r>
    <d v="2024-10-23T13:42:30"/>
    <s v="sumit11b1902.seonimalwa@kvsrobpl.online"/>
    <x v="1"/>
    <x v="2088"/>
    <n v="1135"/>
    <x v="47"/>
    <n v="11231"/>
    <x v="0"/>
    <x v="3"/>
    <s v="a different course of battle of Panipat"/>
    <s v="India has never been under British Raj"/>
    <s v="as he turned 12"/>
    <s v="Hypocrasy"/>
    <s v="Asphyxia Pallida"/>
    <s v="because  it was going to a miraculous baby as predicted by a prophet"/>
    <s v="abcd"/>
    <s v="cabd"/>
    <s v="abcd"/>
    <s v="dbca"/>
  </r>
  <r>
    <d v="2024-10-23T22:07:58"/>
    <s v="vedika11a3460.seonimalwa@kvsrobpl.online"/>
    <x v="8"/>
    <x v="2089"/>
    <s v="VEDIKA PAHADE"/>
    <x v="47"/>
    <n v="11128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4T16:08:03"/>
    <s v="anushka11b1999.seonimalwa@kvsrobpl.online"/>
    <x v="4"/>
    <x v="2090"/>
    <n v="1135"/>
    <x v="47"/>
    <n v="6"/>
    <x v="0"/>
    <x v="3"/>
    <s v="a different course of battle of Panipat"/>
    <s v="Maratha had won the battle of Plassey"/>
    <s v="as he turned 11"/>
    <s v="Nationalis"/>
    <s v="Asphyxia Pallida"/>
    <s v="As they had no child even after  twenty years of marriage"/>
    <s v="bdca"/>
    <s v="cabd"/>
    <s v="adbc"/>
    <s v="dbca"/>
  </r>
  <r>
    <d v="2024-10-25T11:59:44"/>
    <s v="priyanka11b2134.seonimalwa@kvsrobpl.online"/>
    <x v="7"/>
    <x v="2091"/>
    <n v="1135"/>
    <x v="47"/>
    <n v="19"/>
    <x v="0"/>
    <x v="3"/>
    <s v="a different course of battle of Panipat"/>
    <s v="India has never been under British Raj"/>
    <s v="as he turned 11"/>
    <s v="Rationalism"/>
    <s v="Anemia"/>
    <s v="As the baby would bring them good luck."/>
    <s v="acdb"/>
    <s v="cdab"/>
    <s v="bcda"/>
    <s v="abcd"/>
  </r>
  <r>
    <d v="2024-10-25T12:06:25"/>
    <s v="rishi11b2109.seonimalwa@kvsrobpl.online"/>
    <x v="1"/>
    <x v="2092"/>
    <n v="1135"/>
    <x v="47"/>
    <n v="20"/>
    <x v="0"/>
    <x v="3"/>
    <s v="a different course of battle of Panipat"/>
    <s v="None"/>
    <s v="as he turned 12"/>
    <s v="Hypocrasy"/>
    <s v="Anemia"/>
    <s v="As they had no child even after  twenty years of marriage"/>
    <s v="abcd"/>
    <s v="cbad"/>
    <s v="adbc"/>
    <s v="abcd"/>
  </r>
  <r>
    <d v="2024-10-25T12:10:05"/>
    <s v="shreya11b2112.seonimalwa@kvsrobpl.online"/>
    <x v="1"/>
    <x v="2093"/>
    <n v="1135"/>
    <x v="47"/>
    <n v="29"/>
    <x v="0"/>
    <x v="3"/>
    <s v="about catastrophe theory"/>
    <s v="India has never been under British Raj"/>
    <s v="as he turned 11"/>
    <s v="Nationalis"/>
    <s v="Asphyxia Pallida"/>
    <s v="As they had no child even after  twenty years of marriage"/>
    <s v="acdb"/>
    <s v="cabd"/>
    <s v="bcda"/>
    <s v="abcd"/>
  </r>
  <r>
    <d v="2024-10-25T12:12:15"/>
    <s v="ritika11b2105.seonimalwa@kvsrobpl.online"/>
    <x v="0"/>
    <x v="2094"/>
    <n v="1135"/>
    <x v="47"/>
    <n v="23"/>
    <x v="0"/>
    <x v="3"/>
    <s v="travelling by train to Mumbai"/>
    <s v="Maratha had won the battle of Panipat"/>
    <s v="as he turned 12"/>
    <s v="Individulism"/>
    <s v="Brain dead"/>
    <s v="As they had no child even after  twenty years of marriage"/>
    <s v="acdb"/>
    <s v="abcd"/>
    <s v="bcda"/>
    <s v="dbca"/>
  </r>
  <r>
    <d v="2024-10-25T12:16:40"/>
    <s v="mahi11b2080.seonimalwa@kvsrobpl.online"/>
    <x v="5"/>
    <x v="2095"/>
    <n v="1135"/>
    <x v="47"/>
    <n v="16"/>
    <x v="0"/>
    <x v="3"/>
    <s v="about catastrophe theory"/>
    <s v="Maratha had won the battle of Panipat"/>
    <s v="as he turned 12"/>
    <s v="Nationalis"/>
    <s v="Cancer"/>
    <s v="As the baby would bring them good luck."/>
    <s v="abcd"/>
    <s v="abcd"/>
    <s v="abcd"/>
    <s v="abcd"/>
  </r>
  <r>
    <d v="2024-10-25T12:16:52"/>
    <s v="uma11b2064.seonimalwa@kvsrobpl.online"/>
    <x v="1"/>
    <x v="2096"/>
    <n v="1135"/>
    <x v="47"/>
    <n v="33"/>
    <x v="0"/>
    <x v="3"/>
    <s v="a different course of battle of Panipat"/>
    <s v="India has never been under British Raj"/>
    <s v="as he turned 12"/>
    <s v="Nationalis"/>
    <s v="Brain dead"/>
    <s v="As they had no child even after  twenty years of marriage"/>
    <s v="acdb"/>
    <s v="abcd"/>
    <s v="adbc"/>
    <s v="dfdf"/>
  </r>
  <r>
    <d v="2024-10-25T12:21:22"/>
    <s v="ishika11b2079.seonimalwa@kvsrobpl.online"/>
    <x v="5"/>
    <x v="2097"/>
    <n v="1135"/>
    <x v="47"/>
    <n v="11"/>
    <x v="0"/>
    <x v="3"/>
    <s v="about catastrophe theory"/>
    <s v="Maratha had won the battle of Panipat"/>
    <s v="as he turned 11"/>
    <s v="Nationalis"/>
    <s v="Asphyxia Pallida"/>
    <s v="because  it was going to a miraculous baby as predicted by a prophet"/>
    <s v="abcd"/>
    <s v="abcd"/>
    <s v="badc"/>
    <s v="abcd"/>
  </r>
  <r>
    <d v="2024-10-25T12:24:50"/>
    <s v="anjali11b2069.seonimalwa@kvsrobpl.online"/>
    <x v="1"/>
    <x v="2098"/>
    <n v="1135"/>
    <x v="47"/>
    <n v="3"/>
    <x v="0"/>
    <x v="3"/>
    <s v="about catastrophe theory"/>
    <s v="India has never been under British Raj"/>
    <s v="as he turned 11"/>
    <s v="Rationalism"/>
    <s v="Asphyxia Pallida"/>
    <s v="As they had no child even after  twenty years of marriage"/>
    <s v="bdca"/>
    <s v="cabd"/>
    <s v="bcda"/>
    <s v="abcd"/>
  </r>
  <r>
    <d v="2024-10-25T12:27:25"/>
    <s v="jigyasha11b2539.seonimalwa@kvsrobpl.online"/>
    <x v="7"/>
    <x v="2099"/>
    <n v="1135"/>
    <x v="47"/>
    <n v="13"/>
    <x v="0"/>
    <x v="3"/>
    <s v="about catastrophe theory"/>
    <s v="Maratha had won the battle of Panipat"/>
    <s v="as he turned 13"/>
    <s v="Rationalism"/>
    <s v="Anemia"/>
    <s v="because  it was going to a miraculous baby as predicted by a prophet"/>
    <s v="dcbd"/>
    <s v="cbad"/>
    <s v="abcd"/>
    <s v="abcd"/>
  </r>
  <r>
    <d v="2024-10-25T12:34:22"/>
    <s v="anshul11b2091.seonimalwa@kvsrobpl.online"/>
    <x v="9"/>
    <x v="2100"/>
    <n v="1135"/>
    <x v="47"/>
    <n v="4"/>
    <x v="0"/>
    <x v="3"/>
    <s v="about catastrophe theory"/>
    <s v="India has never been under British Raj"/>
    <s v="as he turned 13"/>
    <s v="Rationalism"/>
    <s v="Anemia"/>
    <s v="because  it was going to a miraculous baby as predicted by a prophet"/>
    <s v="bdca"/>
    <s v="cdab"/>
    <s v="adbc"/>
    <s v="abcd"/>
  </r>
  <r>
    <d v="2024-10-25T13:28:13"/>
    <s v="pari11a2096.seonimalwa@kvsrobpl.online"/>
    <x v="2"/>
    <x v="2101"/>
    <n v="1135"/>
    <x v="47"/>
    <m/>
    <x v="0"/>
    <x v="1"/>
    <s v="a different course of battle of Panipat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5T13:55:08"/>
    <s v="pranya11a2103.seonimalwa@kvsrobpl.online"/>
    <x v="4"/>
    <x v="2102"/>
    <n v="1135"/>
    <x v="47"/>
    <n v="18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bad"/>
    <s v="adbc"/>
    <s v="abcd"/>
  </r>
  <r>
    <d v="2024-10-25T14:28:37"/>
    <s v="sneha11b2131.seonimalwa@kvsrobpl.online"/>
    <x v="5"/>
    <x v="2103"/>
    <n v="1135"/>
    <x v="47"/>
    <n v="30"/>
    <x v="0"/>
    <x v="3"/>
    <s v="travelling by train to Mumbai"/>
    <s v="Maratha had won the battle of Plassey"/>
    <s v="when he was 10"/>
    <s v="Hypocrasy"/>
    <s v="Brain dead"/>
    <s v="As they had no child even after  twenty years of marriage"/>
    <s v="abcd"/>
    <s v="abcd"/>
    <s v="bcda"/>
    <s v="dbca"/>
  </r>
  <r>
    <d v="2024-10-25T15:50:14"/>
    <s v="aditi11b3100.seonimalwa@kvsrobpl.online"/>
    <x v="0"/>
    <x v="2104"/>
    <n v="1135"/>
    <x v="47"/>
    <s v="01"/>
    <x v="0"/>
    <x v="3"/>
    <s v="a different course of battle of Panipat"/>
    <s v="None"/>
    <s v="as he turned 11"/>
    <s v="Nationalis"/>
    <s v="Anemia"/>
    <s v="As they had no child even after  twenty years of marriage"/>
    <s v="acdb"/>
    <s v="cbad"/>
    <s v="bcda"/>
    <s v="acda"/>
  </r>
  <r>
    <d v="2024-10-25T18:47:23"/>
    <s v="anshul11b2074.seonimalwa@kvsrobpl.online"/>
    <x v="1"/>
    <x v="2105"/>
    <n v="1135"/>
    <x v="47"/>
    <n v="5"/>
    <x v="0"/>
    <x v="3"/>
    <s v="about catastrophe theory"/>
    <s v="Maratha had won the battle of Plassey"/>
    <s v="as he turned 12"/>
    <s v="Nationalis"/>
    <s v="Cancer"/>
    <s v="because  it was going to a miraculous baby as predicted by a prophet"/>
    <s v="bdca"/>
    <s v="cbad"/>
    <s v="abcd"/>
    <s v="acda"/>
  </r>
  <r>
    <d v="2024-10-25T18:47:26"/>
    <s v="ritesh11b2119.seonimalwa@kvsrobpl.online"/>
    <x v="0"/>
    <x v="2106"/>
    <n v="1135"/>
    <x v="47"/>
    <n v="21"/>
    <x v="0"/>
    <x v="3"/>
    <s v="about catastrophe theory"/>
    <s v="Maratha had won the battle of Panipat"/>
    <s v="as he turned 11"/>
    <s v="Nationalis"/>
    <s v="Asphyxia Pallida"/>
    <s v="As they had no child even after  twenty years of marriage"/>
    <s v="acdb"/>
    <s v="cabd"/>
    <s v="adbc"/>
    <s v="dbca"/>
  </r>
  <r>
    <d v="2024-10-26T07:39:34"/>
    <s v="janvi11b2114.seonimalwa@kvsrobpl.online"/>
    <x v="5"/>
    <x v="2107"/>
    <n v="1135"/>
    <x v="47"/>
    <n v="1135"/>
    <x v="0"/>
    <x v="3"/>
    <s v="about catastrophe theory"/>
    <s v="India has never been under British Raj"/>
    <s v="as he turned 11"/>
    <s v="Nationalis"/>
    <s v="Asphyxia Pallida"/>
    <s v="As they had no child even after  twenty years of marriage"/>
    <s v="acdb"/>
    <s v="cabd"/>
    <s v="badc"/>
    <s v="dfdf"/>
  </r>
  <r>
    <d v="2024-10-26T09:22:35"/>
    <s v="pratibha11a2077.seonimalwa@kvsrobpl.online"/>
    <x v="6"/>
    <x v="2108"/>
    <n v="1135"/>
    <x v="47"/>
    <n v="19"/>
    <x v="0"/>
    <x v="1"/>
    <s v="a different course of battle of Panipat"/>
    <s v="Maratha had won the battle of Panipat"/>
    <s v="as he turned 11"/>
    <s v="Nationalis"/>
    <s v="Asphyxia Pallida"/>
    <s v="because after five daughters , they were expecting a son"/>
    <s v="bdca"/>
    <s v="cabd"/>
    <s v="bcda"/>
    <s v="dbca"/>
  </r>
  <r>
    <d v="2024-10-26T09:28:25"/>
    <s v="prarthna11a2075.seonimalwa@kvsrobpl.online"/>
    <x v="2"/>
    <x v="2109"/>
    <n v="1135"/>
    <x v="47"/>
    <n v="20"/>
    <x v="0"/>
    <x v="1"/>
    <s v="a different course of battle of Panipat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1T08:45:13"/>
    <s v="darshana2777.sfy@kvsrobpl.online"/>
    <x v="0"/>
    <x v="2110"/>
    <n v="1925"/>
    <x v="48"/>
    <n v="11206"/>
    <x v="0"/>
    <x v="3"/>
    <s v="None"/>
    <s v="India has never been under British Raj"/>
    <s v="as he turned 11"/>
    <s v="Nationalis"/>
    <s v="Anemia"/>
    <s v="As they had no child even after  twenty years of marriage"/>
    <s v="bdca"/>
    <s v="cbad"/>
    <s v="bcda"/>
    <s v="acda"/>
  </r>
  <r>
    <d v="2024-10-21T08:51:54"/>
    <s v="anshit2789.sfy@kvsrobpl.online"/>
    <x v="0"/>
    <x v="2111"/>
    <n v="1925"/>
    <x v="48"/>
    <n v="11204"/>
    <x v="0"/>
    <x v="3"/>
    <s v="about catastrophe theory"/>
    <s v="Maratha had won the battle of Plassey"/>
    <s v="as he turned 13"/>
    <s v="Rationalism"/>
    <s v="Brain dead"/>
    <s v="As they had no child even after  twenty years of marriage"/>
    <s v="bdca"/>
    <s v="cbad"/>
    <s v="bcda"/>
    <s v="dbca"/>
  </r>
  <r>
    <d v="2024-10-21T08:53:24"/>
    <s v="chetan00206310a.sfy@kvsrobpl.online"/>
    <x v="1"/>
    <x v="2112"/>
    <n v="1925"/>
    <x v="48"/>
    <n v="11205"/>
    <x v="0"/>
    <x v="1"/>
    <s v="a different course of battle of Panipat"/>
    <s v="India has never been under British Raj"/>
    <s v="as he turned 13"/>
    <s v="Rationalism"/>
    <s v="Cancer"/>
    <s v="because  it was going to a miraculous baby as predicted by a prophet"/>
    <s v="bdca"/>
    <s v="cabd"/>
    <s v="bcda"/>
    <s v="dbca"/>
  </r>
  <r>
    <d v="2024-10-21T08:56:18"/>
    <s v="samarth2776.sfy@kvsrobpl.online"/>
    <x v="1"/>
    <x v="2113"/>
    <n v="1925"/>
    <x v="48"/>
    <n v="11220"/>
    <x v="0"/>
    <x v="3"/>
    <s v="a different course of battle of Panipat"/>
    <s v="India has never been under British Raj"/>
    <s v="as he turned 11"/>
    <s v="Individulism"/>
    <s v="Anemia"/>
    <s v="because  it was going to a miraculous baby as predicted by a prophet"/>
    <s v="bdca"/>
    <s v="cbad"/>
    <s v="abcd"/>
    <s v="dbca"/>
  </r>
  <r>
    <d v="2024-10-21T09:04:01"/>
    <s v="akshay2781.sfy@kvsrobpl.online"/>
    <x v="9"/>
    <x v="2114"/>
    <n v="1925"/>
    <x v="48"/>
    <n v="2"/>
    <x v="0"/>
    <x v="3"/>
    <s v="about catastrophe theory"/>
    <s v="Maratha had won the battle of Plassey"/>
    <s v="when he was 10"/>
    <s v="Nationalis"/>
    <s v="Cancer"/>
    <s v="As the baby would bring them good luck."/>
    <s v="acdb"/>
    <s v="cdab"/>
    <s v="abcd"/>
    <s v="abcd"/>
  </r>
  <r>
    <d v="2024-10-21T09:12:30"/>
    <s v="drishti2790.sfy@kvsrobpl.online"/>
    <x v="5"/>
    <x v="2115"/>
    <n v="1925"/>
    <x v="48"/>
    <n v="9"/>
    <x v="0"/>
    <x v="3"/>
    <s v="a different course of battle of Panipat"/>
    <s v="Maratha had won the battle of Panipat"/>
    <s v="as he turned 11"/>
    <s v="Hypocrasy"/>
    <s v="Anemia"/>
    <s v="because after five daughters , they were expecting a son"/>
    <s v="abcd"/>
    <s v="cbad"/>
    <s v="abcd"/>
    <s v="acda"/>
  </r>
  <r>
    <d v="2024-10-21T09:15:42"/>
    <s v="pradhyumn2783.sfy@kvsrobpl.online"/>
    <x v="0"/>
    <x v="2116"/>
    <n v="11216"/>
    <x v="48"/>
    <n v="11216"/>
    <x v="0"/>
    <x v="3"/>
    <s v="a different course of battle of Panipat"/>
    <s v="Maratha had won the battle of Panipat"/>
    <s v="as he turned 11"/>
    <s v="Rationalism"/>
    <s v="Asphyxia Pallida"/>
    <s v="As they had no child even after  twenty years of marriage"/>
    <s v="abcd"/>
    <s v="cabd"/>
    <s v="badc"/>
    <s v="dbca"/>
  </r>
  <r>
    <d v="2024-10-21T09:15:44"/>
    <s v="palak2797.sfy@kvsrobpl.online"/>
    <x v="5"/>
    <x v="2117"/>
    <n v="1925"/>
    <x v="48"/>
    <n v="15"/>
    <x v="0"/>
    <x v="3"/>
    <s v="about catastrophe theory"/>
    <s v="India has never been under British Raj"/>
    <s v="as he turned 13"/>
    <s v="Nationalis"/>
    <s v="Anemia"/>
    <s v="because  it was going to a miraculous baby as predicted by a prophet"/>
    <s v="dcbd"/>
    <s v="cbad"/>
    <s v="abcd"/>
    <s v="dbca"/>
  </r>
  <r>
    <d v="2024-10-21T09:15:51"/>
    <s v="anas2782.sfy@kvsrobpl.online"/>
    <x v="1"/>
    <x v="2118"/>
    <n v="1925"/>
    <x v="48"/>
    <n v="11203"/>
    <x v="0"/>
    <x v="3"/>
    <s v="a different course of battle of Panipat"/>
    <s v="Maratha had won the battle of Panipat"/>
    <s v="as he turned 11"/>
    <s v="Rationalism"/>
    <s v="Asphyxia Pallida"/>
    <s v="As they had no child even after  twenty years of marriage"/>
    <s v="abcd"/>
    <s v="cabd"/>
    <s v="adbc"/>
    <s v="acda"/>
  </r>
  <r>
    <d v="2024-10-21T09:16:21"/>
    <s v="pukhraj2786.sfy@kvsrobpl.online"/>
    <x v="2"/>
    <x v="2119"/>
    <n v="1925"/>
    <x v="48"/>
    <n v="18"/>
    <x v="0"/>
    <x v="3"/>
    <s v="a different course of battle of Panipat"/>
    <s v="Maratha had won the battle of Panipat"/>
    <s v="as he turned 12"/>
    <s v="Nationalis"/>
    <s v="Asphyxia Pallida"/>
    <s v="As they had no child even after  twenty years of marriage"/>
    <s v="acdb"/>
    <s v="cbad"/>
    <s v="abcd"/>
    <s v="dbca"/>
  </r>
  <r>
    <d v="2024-10-21T09:16:32"/>
    <s v="divya2775.sfy@kvsrobpl.online"/>
    <x v="6"/>
    <x v="2120"/>
    <n v="1925"/>
    <x v="48"/>
    <n v="8"/>
    <x v="0"/>
    <x v="1"/>
    <s v="about catastrophe theory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1T09:16:41"/>
    <s v="yatharth00228010a.sfy@kvsrobpl.online"/>
    <x v="1"/>
    <x v="2121"/>
    <n v="1925"/>
    <x v="48"/>
    <n v="11223"/>
    <x v="0"/>
    <x v="3"/>
    <s v="a different course of battle of Panipat"/>
    <s v="Maratha had won the battle of Panipat"/>
    <s v="as he turned 11"/>
    <s v="Hypocrasy"/>
    <s v="Asphyxia Pallida"/>
    <s v="because after five daughters , they were expecting a son"/>
    <s v="acdb"/>
    <s v="cbad"/>
    <s v="abcd"/>
    <s v="dfdf"/>
  </r>
  <r>
    <d v="2024-10-21T09:17:06"/>
    <s v="disha00149310a.sfy@kvsrobpl.online"/>
    <x v="5"/>
    <x v="2122"/>
    <n v="1925"/>
    <x v="48"/>
    <n v="7"/>
    <x v="0"/>
    <x v="3"/>
    <s v="a different course of battle of Panipat"/>
    <s v="India has never been under British Raj"/>
    <s v="as he turned 13"/>
    <s v="Rationalism"/>
    <s v="Asphyxia Pallida"/>
    <s v="As the baby would bring them good luck."/>
    <s v="abcd"/>
    <s v="cbad"/>
    <s v="adbc"/>
    <s v="dfdf"/>
  </r>
  <r>
    <d v="2024-10-21T09:19:47"/>
    <s v="sheetal00150910a.sfy@kvsrobpl.online"/>
    <x v="1"/>
    <x v="2123"/>
    <n v="1925"/>
    <x v="48"/>
    <n v="21"/>
    <x v="0"/>
    <x v="3"/>
    <s v="about catastrophe theory"/>
    <s v="Maratha had won the battle of Panipat"/>
    <s v="when he was 10"/>
    <s v="Nationalis"/>
    <s v="Brain dead"/>
    <s v="As the baby would bring them good luck."/>
    <s v="dcbd"/>
    <s v="cabd"/>
    <s v="bcda"/>
    <s v="dbca"/>
  </r>
  <r>
    <d v="2024-10-21T09:21:44"/>
    <s v="om2785.sfy@kvsrobpl.online"/>
    <x v="0"/>
    <x v="2124"/>
    <n v="1925"/>
    <x v="48"/>
    <n v="11214"/>
    <x v="0"/>
    <x v="3"/>
    <s v="a different course of battle of Panipat"/>
    <s v="Maratha had won the battle of Panipat"/>
    <s v="as he turned 13"/>
    <s v="Nationalis"/>
    <s v="Asphyxia Pallida"/>
    <s v="because after five daughters , they were expecting a son"/>
    <s v="acdb"/>
    <s v="cdab"/>
    <s v="abcd"/>
    <s v="dbca"/>
  </r>
  <r>
    <d v="2024-10-21T09:21:49"/>
    <s v="pranavsingh2793.sfy@kvsrobpl.online"/>
    <x v="0"/>
    <x v="2125"/>
    <n v="1925"/>
    <x v="48"/>
    <n v="11217"/>
    <x v="0"/>
    <x v="3"/>
    <s v="a different course of battle of Panipat"/>
    <s v="Maratha had won the battle of Plassey"/>
    <s v="as he turned 11"/>
    <s v="Hypocrasy"/>
    <s v="Asphyxia Pallida"/>
    <s v="As they had no child even after  twenty years of marriage"/>
    <s v="acdb"/>
    <s v="cdab"/>
    <s v="bcda"/>
    <s v="dbca"/>
  </r>
  <r>
    <d v="2024-10-21T09:28:21"/>
    <s v="reshma2799.sfy@kvsrobpl.online"/>
    <x v="5"/>
    <x v="2126"/>
    <n v="1925"/>
    <x v="48"/>
    <n v="19"/>
    <x v="0"/>
    <x v="3"/>
    <s v="a different course of battle of Panipat"/>
    <s v="India has never been under British Raj"/>
    <s v="as he turned 11"/>
    <s v="Rationalism"/>
    <s v="Anemia"/>
    <s v="because  it was going to a miraculous baby as predicted by a prophet"/>
    <s v="acdb"/>
    <s v="cdab"/>
    <s v="bcda"/>
    <s v="dbca"/>
  </r>
  <r>
    <d v="2024-10-21T09:28:24"/>
    <s v="komal2796.sfy@kvsrobpl.online"/>
    <x v="5"/>
    <x v="2127"/>
    <n v="1925"/>
    <x v="48"/>
    <n v="12"/>
    <x v="0"/>
    <x v="3"/>
    <s v="a different course of battle of Panipat"/>
    <s v="India has never been under British Raj"/>
    <s v="as he turned 11"/>
    <s v="Rationalism"/>
    <s v="Anemia"/>
    <s v="because  it was going to a miraculous baby as predicted by a prophet"/>
    <s v="acdb"/>
    <s v="cdab"/>
    <s v="bcda"/>
    <s v="dbca"/>
  </r>
  <r>
    <d v="2024-10-21T09:28:28"/>
    <s v="abhijeet2795.sfy@kvsrobpl.online"/>
    <x v="1"/>
    <x v="2128"/>
    <n v="1925"/>
    <x v="48"/>
    <n v="1102"/>
    <x v="0"/>
    <x v="3"/>
    <s v="travelling by train to Mumbai"/>
    <s v="Maratha had won the battle of Plassey"/>
    <s v="when he was 10"/>
    <s v="Individulism"/>
    <s v="Anemia"/>
    <s v="because after five daughters , they were expecting a son"/>
    <s v="bdca"/>
    <s v="cbad"/>
    <s v="bcda"/>
    <s v="dbca"/>
  </r>
  <r>
    <d v="2024-10-21T09:28:52"/>
    <s v="mohit2773.sfy@kvsrobpl.online"/>
    <x v="4"/>
    <x v="2129"/>
    <n v="1925"/>
    <x v="48"/>
    <n v="11213"/>
    <x v="0"/>
    <x v="3"/>
    <s v="a different course of battle of Panipat"/>
    <s v="Maratha had won the battle of Panipat"/>
    <s v="as he turned 11"/>
    <s v="Individulism"/>
    <s v="Brain dead"/>
    <s v="As they had no child even after  twenty years of marriage"/>
    <s v="bdca"/>
    <s v="cbad"/>
    <s v="adbc"/>
    <s v="dbca"/>
  </r>
  <r>
    <d v="2024-10-21T09:32:22"/>
    <s v="harshit2788.sfy@kvsrobpl.online"/>
    <x v="5"/>
    <x v="2130"/>
    <n v="1925"/>
    <x v="48"/>
    <n v="11"/>
    <x v="0"/>
    <x v="3"/>
    <s v="travelling by train to Mumbai"/>
    <s v="India has never been under British Raj"/>
    <s v="as he turned 12"/>
    <s v="Nationalis"/>
    <s v="Brain dead"/>
    <s v="because  it was going to a miraculous baby as predicted by a prophet"/>
    <s v="acdb"/>
    <s v="cdab"/>
    <s v="adbc"/>
    <s v="dbca"/>
  </r>
  <r>
    <d v="2024-10-21T09:36:42"/>
    <s v="som2794.sfy@kvsrobpl.online"/>
    <x v="7"/>
    <x v="2131"/>
    <n v="1925"/>
    <x v="48"/>
    <n v="11222"/>
    <x v="0"/>
    <x v="3"/>
    <s v="a different course of battle of Panipat"/>
    <s v="India has never been under British Raj"/>
    <s v="as he turned 13"/>
    <s v="Nationalis"/>
    <s v="Cancer"/>
    <s v="because after five daughters , they were expecting a son"/>
    <s v="dcbd"/>
    <s v="abcd"/>
    <s v="badc"/>
    <s v="dfdf"/>
  </r>
  <r>
    <d v="2024-10-21T12:33:15"/>
    <s v="yuvraj002024.sfy@kvsrobpl.online"/>
    <x v="4"/>
    <x v="2132"/>
    <n v="1925"/>
    <x v="48"/>
    <n v="30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abcd"/>
    <s v="adbc"/>
    <s v="dbca"/>
  </r>
  <r>
    <d v="2024-10-21T12:33:43"/>
    <s v="ujjawal00150210a.sfy@kvsrobpl.online"/>
    <x v="4"/>
    <x v="2133"/>
    <n v="1925"/>
    <x v="48"/>
    <n v="11127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abcd"/>
    <s v="adbc"/>
    <s v="dbca"/>
  </r>
  <r>
    <d v="2024-10-21T12:37:46"/>
    <s v="raghav00151210a.sfy@kvsrobpl.online"/>
    <x v="4"/>
    <x v="2134"/>
    <n v="1925"/>
    <x v="48"/>
    <n v="11118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abcd"/>
    <s v="adbc"/>
    <s v="dbca"/>
  </r>
  <r>
    <d v="2024-10-21T12:38:16"/>
    <s v="sumit00165611a.sfy@kvsrobpl.online"/>
    <x v="4"/>
    <x v="610"/>
    <n v="1925"/>
    <x v="48"/>
    <n v="11125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abcd"/>
    <s v="adbc"/>
    <s v="dbca"/>
  </r>
  <r>
    <d v="2024-10-21T12:40:06"/>
    <s v="sarthak00149410a.sfy@kvsrobpl.online"/>
    <x v="4"/>
    <x v="2135"/>
    <n v="1925"/>
    <x v="48"/>
    <n v="11122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abcd"/>
    <s v="adbc"/>
    <s v="dbca"/>
  </r>
  <r>
    <d v="2024-10-21T12:43:57"/>
    <s v="prakhar00150010a.sfy@kvsrobpl.online"/>
    <x v="6"/>
    <x v="2136"/>
    <n v="1925"/>
    <x v="48"/>
    <n v="11114"/>
    <x v="0"/>
    <x v="1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bcda"/>
    <s v="dbca"/>
  </r>
  <r>
    <d v="2024-10-21T12:43:58"/>
    <s v="balram00150310a.sfy@kvsrobpl.online"/>
    <x v="6"/>
    <x v="2137"/>
    <n v="1925"/>
    <x v="48"/>
    <n v="11103"/>
    <x v="0"/>
    <x v="1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bcda"/>
    <s v="dbca"/>
  </r>
  <r>
    <d v="2024-10-21T12:44:19"/>
    <s v="eklavya00152210a.sfy@kvsrobpl.online"/>
    <x v="6"/>
    <x v="2138"/>
    <n v="1925"/>
    <x v="48"/>
    <n v="11104"/>
    <x v="0"/>
    <x v="1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bcda"/>
    <s v="dbca"/>
  </r>
  <r>
    <d v="2024-10-21T12:46:01"/>
    <s v="pratham00150110a.sfy@kvsrobpl.online"/>
    <x v="1"/>
    <x v="2139"/>
    <n v="1925"/>
    <x v="48"/>
    <n v="11117"/>
    <x v="0"/>
    <x v="1"/>
    <s v="a different course of battle of Panipat"/>
    <s v="Maratha had won the battle of Panipat"/>
    <s v="as he turned 11"/>
    <s v="Rationalism"/>
    <s v="Anemia"/>
    <s v="As they had no child even after  twenty years of marriage"/>
    <s v="acdb"/>
    <s v="abcd"/>
    <s v="abcd"/>
    <s v="dbca"/>
  </r>
  <r>
    <d v="2024-10-21T12:47:43"/>
    <s v="mayank00148410a.sfy@kvsrobpl.online"/>
    <x v="1"/>
    <x v="2140"/>
    <n v="1925"/>
    <x v="48"/>
    <n v="11108"/>
    <x v="0"/>
    <x v="1"/>
    <s v="a different course of battle of Panipat"/>
    <s v="Maratha had won the battle of Plassey"/>
    <s v="as he turned 11"/>
    <s v="Hypocrasy"/>
    <s v="Brain dead"/>
    <s v="As they had no child even after  twenty years of marriage"/>
    <s v="bdca"/>
    <s v="cdab"/>
    <s v="adbc"/>
    <s v="dbca"/>
  </r>
  <r>
    <d v="2024-10-21T12:49:22"/>
    <s v="harshvarshan00148610a.sfy@kvsrobpl.online"/>
    <x v="0"/>
    <x v="2141"/>
    <n v="1925"/>
    <x v="48"/>
    <n v="11107"/>
    <x v="0"/>
    <x v="1"/>
    <s v="about catastrophe theory"/>
    <s v="Maratha had won the battle of Panipat"/>
    <s v="as he turned 12"/>
    <s v="Rationalism"/>
    <s v="Anemia"/>
    <s v="As they had no child even after  twenty years of marriage"/>
    <s v="dcbd"/>
    <s v="cbad"/>
    <s v="bcda"/>
    <s v="acda"/>
  </r>
  <r>
    <d v="2024-10-21T12:57:41"/>
    <s v="zoya00207110a.sfy@kvsrobpl.online"/>
    <x v="6"/>
    <x v="2142"/>
    <n v="1925"/>
    <x v="48"/>
    <n v="11131"/>
    <x v="0"/>
    <x v="1"/>
    <s v="a different course of battle of Panipat"/>
    <s v="Maratha had won the battle of Panipat"/>
    <s v="as he turned 11"/>
    <s v="Nationalis"/>
    <s v="Anemia"/>
    <s v="As the baby would bring them good luck."/>
    <s v="bdca"/>
    <s v="cbad"/>
    <s v="bcda"/>
    <s v="dbca"/>
  </r>
  <r>
    <d v="2024-10-21T12:58:24"/>
    <s v="yashwini00147810a.sfy@kvsrobpl.online"/>
    <x v="2"/>
    <x v="2143"/>
    <n v="1925"/>
    <x v="48"/>
    <n v="11129"/>
    <x v="0"/>
    <x v="1"/>
    <s v="a different course of battle of Panipat"/>
    <s v="Maratha had won the battle of Panipat"/>
    <s v="as he turned 11"/>
    <s v="Nationalis"/>
    <s v="Cancer"/>
    <s v="As they had no child even after  twenty years of marriage"/>
    <s v="bdca"/>
    <s v="cbad"/>
    <s v="bcda"/>
    <s v="dbca"/>
  </r>
  <r>
    <d v="2024-10-21T12:59:51"/>
    <s v="pragati00151410a.sfy@kvsrobpl.online"/>
    <x v="0"/>
    <x v="2144"/>
    <n v="1925"/>
    <x v="48"/>
    <n v="11116"/>
    <x v="0"/>
    <x v="1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abd"/>
    <s v="abcd"/>
    <s v="dbca"/>
  </r>
  <r>
    <d v="2024-10-21T12:59:52"/>
    <s v="pranav00222210a.sfy@kvsrobpl.online"/>
    <x v="0"/>
    <x v="2145"/>
    <n v="1925"/>
    <x v="48"/>
    <n v="11115"/>
    <x v="0"/>
    <x v="1"/>
    <s v="a different course of battle of Panipat"/>
    <s v="Maratha had won the battle of Plassey"/>
    <s v="as he turned 11"/>
    <s v="Hypocrasy"/>
    <s v="Brain dead"/>
    <s v="As they had no child even after  twenty years of marriage"/>
    <s v="bdca"/>
    <s v="cbad"/>
    <s v="adbc"/>
    <s v="dbca"/>
  </r>
  <r>
    <d v="2024-10-21T12:59:58"/>
    <s v="anshika00158210a.sfy@kvsrobpl.online"/>
    <x v="6"/>
    <x v="2146"/>
    <n v="1925"/>
    <x v="48"/>
    <n v="11101"/>
    <x v="0"/>
    <x v="1"/>
    <s v="a different course of battle of Panipat"/>
    <s v="Maratha had won the battle of Panipat"/>
    <s v="as he turned 11"/>
    <s v="Rationalism"/>
    <s v="Asphyxia Pallida"/>
    <s v="As the baby would bring them good luck."/>
    <s v="bdca"/>
    <s v="cbad"/>
    <s v="bcda"/>
    <s v="dbca"/>
  </r>
  <r>
    <d v="2024-10-21T13:00:01"/>
    <s v="anshika00149010a.sfy@kvsrobpl.online"/>
    <x v="2"/>
    <x v="2147"/>
    <n v="1925"/>
    <x v="48"/>
    <n v="11102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1T13:00:01"/>
    <s v="urvashi00147910a.sfy@kvsrobpl.online"/>
    <x v="8"/>
    <x v="2148"/>
    <n v="1925"/>
    <x v="48"/>
    <n v="28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3:00:01"/>
    <s v="riya00148310a.sfy@kvsrobpl.online"/>
    <x v="8"/>
    <x v="2149"/>
    <n v="1925"/>
    <x v="48"/>
    <n v="11120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3:00:02"/>
    <s v="hansika00150710a.sfy@kvsrobpl.online"/>
    <x v="1"/>
    <x v="2150"/>
    <n v="1925"/>
    <x v="48"/>
    <n v="11106"/>
    <x v="0"/>
    <x v="1"/>
    <s v="a different course of battle of Panipat"/>
    <s v="Maratha had won the battle of Panipat"/>
    <s v="as he turned 11"/>
    <s v="Hypocrasy"/>
    <s v="Brain dead"/>
    <s v="because  it was going to a miraculous baby as predicted by a prophet"/>
    <s v="bdca"/>
    <s v="cabd"/>
    <s v="abcd"/>
    <s v="dbca"/>
  </r>
  <r>
    <d v="2024-10-21T13:00:03"/>
    <s v="pooja00149610a.sfy@kvsrobpl.online"/>
    <x v="4"/>
    <x v="2151"/>
    <n v="1925"/>
    <x v="48"/>
    <n v="11113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abd"/>
    <s v="abcd"/>
    <s v="dbca"/>
  </r>
  <r>
    <d v="2024-10-21T13:00:03"/>
    <s v="niharika00148510a.sfy@kvsrobpl.online"/>
    <x v="0"/>
    <x v="2152"/>
    <n v="1925"/>
    <x v="48"/>
    <n v="11110"/>
    <x v="0"/>
    <x v="1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abd"/>
    <s v="abcd"/>
    <s v="dbca"/>
  </r>
  <r>
    <d v="2024-10-21T13:02:26"/>
    <s v="neha002024.sfy@kvsrobpl.online"/>
    <x v="6"/>
    <x v="2153"/>
    <n v="1925"/>
    <x v="48"/>
    <n v="11109"/>
    <x v="0"/>
    <x v="1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bad"/>
    <s v="bcda"/>
    <s v="dbca"/>
  </r>
  <r>
    <d v="2024-10-21T13:02:37"/>
    <s v="sneha002024.sfy@kvsrobpl.online"/>
    <x v="6"/>
    <x v="2154"/>
    <n v="1925"/>
    <x v="48"/>
    <m/>
    <x v="0"/>
    <x v="1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bad"/>
    <s v="bcda"/>
    <s v="dbca"/>
  </r>
  <r>
    <d v="2024-10-21T13:08:22"/>
    <s v="richa00148210a.sfy@kvsrobpl.online"/>
    <x v="6"/>
    <x v="2155"/>
    <n v="1925"/>
    <x v="48"/>
    <n v="11119"/>
    <x v="0"/>
    <x v="1"/>
    <s v="a different course of battle of Panipat"/>
    <s v="Maratha had won the battle of Panipat"/>
    <s v="as he turned 11"/>
    <s v="Hypocrasy"/>
    <s v="Asphyxia Pallida"/>
    <s v="As the baby would bring them good luck."/>
    <s v="bdca"/>
    <s v="cbad"/>
    <s v="bcda"/>
    <s v="dbca"/>
  </r>
  <r>
    <d v="2024-10-21T13:08:35"/>
    <s v="sanyogita00148110a.sfy@kvsrobpl.online"/>
    <x v="6"/>
    <x v="2156"/>
    <n v="1925"/>
    <x v="48"/>
    <n v="11121"/>
    <x v="0"/>
    <x v="1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bad"/>
    <s v="bcda"/>
    <s v="dbca"/>
  </r>
  <r>
    <d v="2024-10-21T13:08:39"/>
    <s v="shreya00148010a.sfy@kvsrobpl.online"/>
    <x v="6"/>
    <x v="2157"/>
    <n v="1925"/>
    <x v="48"/>
    <n v="11123"/>
    <x v="0"/>
    <x v="1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bad"/>
    <s v="bcda"/>
    <s v="dbca"/>
  </r>
  <r>
    <d v="2024-10-21T13:08:49"/>
    <s v="garima00223410a.sfy@kvsrobpl.online"/>
    <x v="6"/>
    <x v="2158"/>
    <n v="1925"/>
    <x v="48"/>
    <n v="1925"/>
    <x v="0"/>
    <x v="1"/>
    <s v="a different course of battle of Panipat"/>
    <s v="Maratha had won the battle of Panipat"/>
    <s v="as he turned 11"/>
    <s v="Hypocrasy"/>
    <s v="Asphyxia Pallida"/>
    <s v="because  it was going to a miraculous baby as predicted by a prophet"/>
    <s v="bdca"/>
    <s v="cbad"/>
    <s v="bcda"/>
    <s v="dbca"/>
  </r>
  <r>
    <d v="2024-10-21T11:52:59"/>
    <s v="kanak1736sheopur@kvsrobpl.online"/>
    <x v="2"/>
    <x v="2159"/>
    <n v="2123"/>
    <x v="49"/>
    <n v="13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1T11:57:27"/>
    <s v="khushi1731sheopur@kvsrobpl.online"/>
    <x v="2"/>
    <x v="2160"/>
    <n v="2123"/>
    <x v="49"/>
    <n v="16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2:00:14"/>
    <s v="poonam11-a0803.sheopur@kvsrobpl.online"/>
    <x v="6"/>
    <x v="2161"/>
    <n v="2123"/>
    <x v="49"/>
    <n v="1120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abcd"/>
    <s v="dbca"/>
  </r>
  <r>
    <d v="2024-10-21T12:04:53"/>
    <s v="kuldeep11-a0601.sheopur@kvsrobpl.online"/>
    <x v="4"/>
    <x v="2162"/>
    <n v="2123"/>
    <x v="49"/>
    <n v="18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abcd"/>
    <s v="bcda"/>
    <s v="acda"/>
  </r>
  <r>
    <d v="2024-10-21T12:04:54"/>
    <s v="aman11-a1728sheopur@kvsrobpl.online"/>
    <x v="6"/>
    <x v="2163"/>
    <n v="2123"/>
    <x v="49"/>
    <s v="02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acda"/>
  </r>
  <r>
    <d v="2024-10-21T12:04:54"/>
    <s v="priyanshu1740sheopur@kvsrobpl.online"/>
    <x v="4"/>
    <x v="2164"/>
    <n v="2123"/>
    <x v="49"/>
    <n v="21"/>
    <x v="0"/>
    <x v="1"/>
    <s v="about catastrophe theory"/>
    <s v="Maratha had won the battle of Panipat"/>
    <s v="as he turned 11"/>
    <s v="Nationalis"/>
    <s v="Anemia"/>
    <s v="As they had no child even after  twenty years of marriage"/>
    <s v="bdca"/>
    <s v="cbad"/>
    <s v="bcda"/>
    <s v="acda"/>
  </r>
  <r>
    <d v="2024-10-21T12:05:34"/>
    <s v="anchal11-a1600.sheopur@kvsrobpl.online"/>
    <x v="0"/>
    <x v="2165"/>
    <n v="2123"/>
    <x v="49"/>
    <n v="4"/>
    <x v="0"/>
    <x v="1"/>
    <s v="None"/>
    <s v="Maratha had won the battle of Panipat"/>
    <s v="as he turned 11"/>
    <s v="Individulism"/>
    <s v="Asphyxia Pallida"/>
    <s v="As they had no child even after  twenty years of marriage"/>
    <s v="bdca"/>
    <s v="cabd"/>
    <s v="abcd"/>
    <s v="dbca"/>
  </r>
  <r>
    <d v="2024-10-21T12:10:57"/>
    <s v="shanvi1735sheopur@kvsrobpl.online"/>
    <x v="8"/>
    <x v="2166"/>
    <n v="2123"/>
    <x v="49"/>
    <m/>
    <x v="0"/>
    <x v="1"/>
    <s v="a different course of battle of Panipat"/>
    <s v="Maratha had won the battle of Panipat"/>
    <s v="as he turned 12"/>
    <s v="Nationalis"/>
    <s v="Asphyxia Pallida"/>
    <s v="As they had no child even after  twenty years of marriage"/>
    <s v="bdca"/>
    <s v="cbad"/>
    <s v="abcd"/>
    <s v="dbca"/>
  </r>
  <r>
    <d v="2024-10-21T12:15:05"/>
    <s v="vaishnavi11-a0614.sheopur@kvsrobpl.online"/>
    <x v="4"/>
    <x v="2167"/>
    <n v="2123"/>
    <x v="49"/>
    <n v="1128"/>
    <x v="0"/>
    <x v="1"/>
    <s v="a different course of battle of Panipat"/>
    <s v="Maratha had won the battle of Panipat"/>
    <s v="as he turned 11"/>
    <s v="Nationalis"/>
    <s v="Asphyxia Pallida"/>
    <s v="because  it was going to a miraculous baby as predicted by a prophet"/>
    <s v="bdca"/>
    <s v="cabd"/>
    <s v="abcd"/>
    <s v="dbca"/>
  </r>
  <r>
    <d v="2024-10-21T12:16:19"/>
    <s v="sagandeep1734sheopur@kvsrobpl.online"/>
    <x v="6"/>
    <x v="2168"/>
    <n v="2123"/>
    <x v="49"/>
    <n v="24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abcd"/>
    <s v="dbca"/>
  </r>
  <r>
    <d v="2024-10-21T12:19:26"/>
    <s v="ananya11-a0582.sheopur@kvsrobpl.online"/>
    <x v="2"/>
    <x v="2169"/>
    <n v="2123"/>
    <x v="49"/>
    <n v="1103"/>
    <x v="0"/>
    <x v="1"/>
    <s v="travelling by train to Mumbai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2:24:35"/>
    <s v="harshvardhan11-a0628.sheopur@kvsrobpl.online"/>
    <x v="4"/>
    <x v="2170"/>
    <s v="KVS@1234"/>
    <x v="49"/>
    <n v="1110"/>
    <x v="0"/>
    <x v="1"/>
    <s v="about catastrophe theory"/>
    <s v="Maratha had won the battle of Panipat"/>
    <s v="as he turned 11"/>
    <s v="Nationalis"/>
    <s v="Anemia"/>
    <s v="As they had no child even after  twenty years of marriage"/>
    <s v="bdca"/>
    <s v="cbad"/>
    <s v="bcda"/>
    <s v="dfdf"/>
  </r>
  <r>
    <d v="2024-10-21T12:27:02"/>
    <s v="apurva11-a0575.sheopur@kvsrobpl.online"/>
    <x v="2"/>
    <x v="2171"/>
    <n v="2123"/>
    <x v="49"/>
    <n v="1006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1T12:28:50"/>
    <s v="khushi1737sheopur@kvsrobpl.online"/>
    <x v="6"/>
    <x v="2172"/>
    <n v="21223"/>
    <x v="49"/>
    <n v="15"/>
    <x v="0"/>
    <x v="1"/>
    <s v="a different course of battle of Panipat"/>
    <s v="Maratha had won the battle of Panipat"/>
    <s v="as he turned 12"/>
    <s v="Rationalism"/>
    <s v="Asphyxia Pallida"/>
    <s v="As they had no child even after  twenty years of marriage"/>
    <s v="bdca"/>
    <s v="cdab"/>
    <s v="adbc"/>
    <s v="dbca"/>
  </r>
  <r>
    <d v="2024-10-21T12:32:08"/>
    <s v="shiv11-a0679.sheopur@kvsrobpl.online"/>
    <x v="2"/>
    <x v="2173"/>
    <n v="2123"/>
    <x v="49"/>
    <n v="1126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2:32:12"/>
    <s v="harshit11-a0574.sheopur@kvsrobpl.online"/>
    <x v="6"/>
    <x v="2174"/>
    <n v="2123"/>
    <x v="49"/>
    <n v="1109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1T12:32:30"/>
    <s v="ansh11-a0856.sheopur@kvsrobpl.online"/>
    <x v="6"/>
    <x v="2175"/>
    <n v="2123"/>
    <x v="49"/>
    <n v="1105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1T12:35:52"/>
    <s v="shivangi11-a0704.sheopur@kvsrobpl.online"/>
    <x v="6"/>
    <x v="2176"/>
    <n v="2123"/>
    <x v="49"/>
    <n v="27"/>
    <x v="0"/>
    <x v="1"/>
    <s v="a different course of battle of Panipat"/>
    <s v="Maratha had won the battle of Panipat"/>
    <s v="as he turned 13"/>
    <s v="Rationalism"/>
    <s v="Brain dead"/>
    <s v="As they had no child even after  twenty years of marriage"/>
    <s v="bdca"/>
    <s v="cbad"/>
    <s v="bcda"/>
    <s v="dbca"/>
  </r>
  <r>
    <d v="2024-10-21T12:36:19"/>
    <s v="varsha11-a0508.sheopur@kvsrobpl.online"/>
    <x v="0"/>
    <x v="2177"/>
    <n v="2123"/>
    <x v="49"/>
    <n v="1122"/>
    <x v="0"/>
    <x v="1"/>
    <s v="a different course of battle of Panipat"/>
    <s v="Maratha had won the battle of Panipat"/>
    <s v="as he turned 11"/>
    <s v="Individulism"/>
    <s v="Asphyxia Pallida"/>
    <s v="As they had no child even after  twenty years of marriage"/>
    <s v="bdca"/>
    <s v="cdab"/>
    <s v="abcd"/>
    <s v="acda"/>
  </r>
  <r>
    <d v="2024-10-21T12:37:10"/>
    <s v="iseeka11-a0631.sheopur@kvsrobpl.online"/>
    <x v="2"/>
    <x v="2178"/>
    <n v="2123"/>
    <x v="49"/>
    <n v="11"/>
    <x v="0"/>
    <x v="1"/>
    <s v="a different course of battle of Panipat"/>
    <s v="Maratha had won the battle of Panipat"/>
    <s v="as he turned 13"/>
    <s v="Rationalism"/>
    <s v="Asphyxia Pallida"/>
    <s v="As they had no child even after  twenty years of marriage"/>
    <s v="bdca"/>
    <s v="cbad"/>
    <s v="bcda"/>
    <s v="dbca"/>
  </r>
  <r>
    <d v="2024-10-21T12:40:07"/>
    <s v="krish11-a0671.sheopur@kvsrobpl.online"/>
    <x v="2"/>
    <x v="2179"/>
    <n v="2123"/>
    <x v="49"/>
    <m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1T12:40:42"/>
    <s v="jitendra1732sheopur@kvsrobpl.online"/>
    <x v="2"/>
    <x v="2180"/>
    <n v="2123"/>
    <x v="49"/>
    <n v="1112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1T12:47:02"/>
    <s v="aishwary11-a1342.sheopur@kvsrobpl.online"/>
    <x v="8"/>
    <x v="2181"/>
    <n v="2123"/>
    <x v="49"/>
    <n v="1101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2:49:01"/>
    <s v="devansh1730sheopur@kvsrobpl.online"/>
    <x v="4"/>
    <x v="2182"/>
    <n v="2123"/>
    <x v="49"/>
    <n v="7"/>
    <x v="0"/>
    <x v="1"/>
    <s v="about catastrophe theory"/>
    <s v="Maratha had won the battle of Panipat"/>
    <s v="as he turned 11"/>
    <s v="Individulism"/>
    <s v="Asphyxia Pallida"/>
    <s v="because  it was going to a miraculous baby as predicted by a prophet"/>
    <s v="bdca"/>
    <s v="cbad"/>
    <s v="bcda"/>
    <s v="dbca"/>
  </r>
  <r>
    <d v="2024-10-21T12:49:55"/>
    <s v="gaurav1727sheopur@kvsrobpl.online"/>
    <x v="2"/>
    <x v="2183"/>
    <n v="2123"/>
    <x v="49"/>
    <n v="8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abd"/>
    <s v="bcda"/>
    <s v="dbca"/>
  </r>
  <r>
    <d v="2024-10-22T12:41:24"/>
    <s v="lakshita1729sheopur@kvsrobpl.online"/>
    <x v="4"/>
    <x v="2184"/>
    <n v="2123"/>
    <x v="49"/>
    <n v="19"/>
    <x v="0"/>
    <x v="1"/>
    <s v="travelling by train to Mumbai"/>
    <s v="Maratha had won the battle of Plassey"/>
    <s v="as he turned 11"/>
    <s v="Hypocrasy"/>
    <s v="Asphyxia Pallida"/>
    <s v="As they had no child even after  twenty years of marriage"/>
    <s v="bdca"/>
    <s v="cbad"/>
    <s v="bcda"/>
    <s v="dbca"/>
  </r>
  <r>
    <d v="2024-10-21T13:35:39"/>
    <s v="ganesh11-b1660.bsftknp@kvsrobpl.online"/>
    <x v="5"/>
    <x v="2185"/>
    <n v="2327"/>
    <x v="50"/>
    <n v="11204"/>
    <x v="0"/>
    <x v="3"/>
    <s v="a different course of battle of Panipat"/>
    <s v="India has never been under British Raj"/>
    <s v="as he turned 11"/>
    <s v="Hypocrasy"/>
    <s v="Anemia"/>
    <s v="As they had no child even after  twenty years of marriage"/>
    <s v="abcd"/>
    <s v="abcd"/>
    <s v="bcda"/>
    <s v="acda"/>
  </r>
  <r>
    <d v="2024-10-21T13:45:15"/>
    <s v="dev10-b0764.bsftknp@kvsrobpl.online"/>
    <x v="1"/>
    <x v="2186"/>
    <n v="2327"/>
    <x v="50"/>
    <n v="11203"/>
    <x v="0"/>
    <x v="3"/>
    <s v="about catastrophe theory"/>
    <s v="Maratha had won the battle of Plassey"/>
    <s v="as he turned 12"/>
    <s v="Individulism"/>
    <s v="Cancer"/>
    <s v="As they had no child even after  twenty years of marriage"/>
    <s v="abcd"/>
    <s v="abcd"/>
    <s v="bcda"/>
    <s v="dbca"/>
  </r>
  <r>
    <d v="2024-10-21T14:01:10"/>
    <s v="arjun11-b0445.bsftknp@kvsrobpl.online"/>
    <x v="9"/>
    <x v="2187"/>
    <n v="2327"/>
    <x v="50"/>
    <n v="2"/>
    <x v="0"/>
    <x v="3"/>
    <s v="travelling by train to Mumbai"/>
    <s v="Maratha had won the battle of Plassey"/>
    <s v="as he turned 11"/>
    <s v="Individulism"/>
    <s v="Anemia"/>
    <s v="because  it was going to a miraculous baby as predicted by a prophet"/>
    <s v="acdb"/>
    <s v="cbad"/>
    <s v="badc"/>
    <s v="abcd"/>
  </r>
  <r>
    <d v="2024-10-21T21:18:15"/>
    <s v="ritu11-a0723.bsftknp@kvsrobpl.online"/>
    <x v="2"/>
    <x v="2188"/>
    <n v="2327"/>
    <x v="50"/>
    <n v="11124"/>
    <x v="0"/>
    <x v="1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1T21:55:36"/>
    <s v="rudransh9-b0896.bsftknp@kvsrobpl.online"/>
    <x v="0"/>
    <x v="2189"/>
    <n v="2327"/>
    <x v="50"/>
    <n v="11010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abd"/>
    <s v="abcd"/>
    <s v="acda"/>
  </r>
  <r>
    <d v="2024-10-22T12:16:13"/>
    <s v="preeti10-b0773.bsftknp@kvsrobpl.online"/>
    <x v="7"/>
    <x v="2190"/>
    <n v="2327"/>
    <x v="50"/>
    <n v="11209"/>
    <x v="0"/>
    <x v="3"/>
    <s v="about catastrophe theory"/>
    <s v="Maratha had won the battle of Plassey"/>
    <s v="as he turned 11"/>
    <s v="Hypocrasy"/>
    <s v="Asphyxia Pallida"/>
    <s v="As they had no child even after  twenty years of marriage"/>
    <s v="acdb"/>
    <s v="abcd"/>
    <s v="abcd"/>
    <s v="abcd"/>
  </r>
  <r>
    <d v="2024-10-22T12:25:50"/>
    <s v="sonali11-b1687.bsftknp@kvsrobpl.online"/>
    <x v="1"/>
    <x v="2191"/>
    <n v="2327"/>
    <x v="50"/>
    <n v="11214"/>
    <x v="0"/>
    <x v="3"/>
    <s v="travelling by train to Mumbai"/>
    <s v="Maratha had won the battle of Panipat"/>
    <s v="as he turned 12"/>
    <s v="Nationalis"/>
    <s v="Asphyxia Pallida"/>
    <s v="As the baby would bring them good luck."/>
    <s v="acdb"/>
    <s v="abcd"/>
    <s v="abcd"/>
    <s v="dfdf"/>
  </r>
  <r>
    <d v="2024-10-22T12:36:23"/>
    <s v="kismat10-b0956.bsftknp@kvsrobpl.online"/>
    <x v="0"/>
    <x v="2192"/>
    <n v="2327"/>
    <x v="50"/>
    <n v="11205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acdb"/>
    <s v="cbad"/>
    <s v="abcd"/>
    <s v="abcd"/>
  </r>
  <r>
    <d v="2024-10-22T12:45:09"/>
    <s v="om10-b1120.bsftknp@kvsrobpl.online"/>
    <x v="6"/>
    <x v="1020"/>
    <n v="2327"/>
    <x v="50"/>
    <n v="11206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adc"/>
    <s v="dbca"/>
  </r>
  <r>
    <d v="2024-10-22T12:52:59"/>
    <s v="satyam10-b0888.bsftknp@kvsrobpl.online"/>
    <x v="6"/>
    <x v="2193"/>
    <n v="2327"/>
    <x v="50"/>
    <n v="11211"/>
    <x v="0"/>
    <x v="3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abcd"/>
    <s v="dbca"/>
  </r>
  <r>
    <d v="2024-10-22T12:55:43"/>
    <s v="pooja11-b0365.bsftknp@kvsrobpl.online"/>
    <x v="1"/>
    <x v="2194"/>
    <n v="2327"/>
    <x v="50"/>
    <n v="17"/>
    <x v="0"/>
    <x v="3"/>
    <s v="about catastrophe theory"/>
    <s v="India has never been under British Raj"/>
    <s v="when he was 10"/>
    <s v="Individulism"/>
    <s v="Cancer"/>
    <s v="As they had no child even after  twenty years of marriage"/>
    <s v="bdca"/>
    <s v="cabd"/>
    <s v="bcda"/>
    <s v="dbca"/>
  </r>
  <r>
    <d v="2024-10-22T13:16:42"/>
    <s v="shrasti10-b0894.bsftknp@kvsrobpl.online"/>
    <x v="5"/>
    <x v="2195"/>
    <n v="2327"/>
    <x v="50"/>
    <n v="11213"/>
    <x v="0"/>
    <x v="3"/>
    <s v="a different course of battle of Panipat"/>
    <s v="Maratha had won the battle of Plassey"/>
    <s v="as he turned 11"/>
    <s v="Hypocrasy"/>
    <s v="Asphyxia Pallida"/>
    <s v="As they had no child even after  twenty years of marriage"/>
    <s v="abcd"/>
    <s v="abcd"/>
    <s v="abcd"/>
    <s v="abcd"/>
  </r>
  <r>
    <d v="2024-10-22T17:43:43"/>
    <s v="sanjana11-b1676.bsftknp@kvsrobpl.online"/>
    <x v="0"/>
    <x v="2196"/>
    <n v="1234"/>
    <x v="50"/>
    <n v="12"/>
    <x v="0"/>
    <x v="3"/>
    <s v="about catastrophe theory"/>
    <s v="Maratha had won the battle of Panipat"/>
    <s v="as he turned 11"/>
    <s v="Hypocrasy"/>
    <s v="Asphyxia Pallida"/>
    <s v="As they had no child even after  twenty years of marriage"/>
    <s v="bdca"/>
    <s v="cabd"/>
    <s v="abcd"/>
    <s v="dbca"/>
  </r>
  <r>
    <d v="2024-10-25T14:07:25"/>
    <s v="adidev10-a1256.bsftknp@kvsrobpl.online"/>
    <x v="2"/>
    <x v="2197"/>
    <n v="2327"/>
    <x v="50"/>
    <n v="11101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5T14:07:38"/>
    <s v="kirti10-b1048.bsftknp@kvsrobpl.online"/>
    <x v="4"/>
    <x v="2198"/>
    <n v="2327"/>
    <x v="50"/>
    <n v="11012"/>
    <x v="0"/>
    <x v="1"/>
    <s v="about catastrophe theory"/>
    <s v="India has never been under British Raj"/>
    <s v="as he turned 12"/>
    <s v="Individulism"/>
    <s v="Asphyxia Pallida"/>
    <s v="As they had no child even after  twenty years of marriage"/>
    <s v="bdca"/>
    <s v="cbad"/>
    <s v="badc"/>
    <s v="dbca"/>
  </r>
  <r>
    <d v="2024-10-25T14:09:41"/>
    <s v="vaishnavi10-b0885.bsftknp@kvsrobpl.online"/>
    <x v="5"/>
    <x v="2199"/>
    <n v="2327"/>
    <x v="50"/>
    <n v="1128"/>
    <x v="0"/>
    <x v="1"/>
    <s v="about catastrophe theory"/>
    <s v="Maratha had won the battle of Panipat"/>
    <s v="as he turned 11"/>
    <s v="Nationalis"/>
    <s v="Brain dead"/>
    <s v="because after five daughters , they were expecting a son"/>
    <s v="abcd"/>
    <s v="cdab"/>
    <s v="adbc"/>
    <s v="dbca"/>
  </r>
  <r>
    <d v="2024-10-25T14:09:57"/>
    <s v="priyanshi10-a0477.bsftknp@kvsrobpl.online"/>
    <x v="0"/>
    <x v="2200"/>
    <n v="2327"/>
    <x v="50"/>
    <n v="11120"/>
    <x v="0"/>
    <x v="1"/>
    <s v="None"/>
    <s v="Maratha had won the battle of Panipat"/>
    <s v="as he turned 11"/>
    <s v="Hypocrasy"/>
    <s v="Asphyxia Pallida"/>
    <s v="As they had no child even after  twenty years of marriage"/>
    <s v="acdb"/>
    <s v="cbad"/>
    <s v="adbc"/>
    <s v="dbca"/>
  </r>
  <r>
    <d v="2024-10-25T15:03:07"/>
    <s v="himanshi11-a0656.bsftknp@kvsrobpl.online"/>
    <x v="2"/>
    <x v="2201"/>
    <n v="2327"/>
    <x v="50"/>
    <s v="08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5T18:49:40"/>
    <s v="safiya11-a1672.bsftknp@kvsrobpl.online"/>
    <x v="8"/>
    <x v="2202"/>
    <n v="2327"/>
    <x v="50"/>
    <n v="11130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5T20:04:14"/>
    <s v="mukeet10-a0077.bsftknp@kvsrobpl.online"/>
    <x v="0"/>
    <x v="2203"/>
    <n v="2327"/>
    <x v="50"/>
    <n v="16"/>
    <x v="0"/>
    <x v="1"/>
    <s v="a different course of battle of Panipat"/>
    <s v="Maratha had won the battle of Plassey"/>
    <s v="as he turned 12"/>
    <s v="Nationalis"/>
    <s v="Asphyxia Pallida"/>
    <s v="because after five daughters , they were expecting a son"/>
    <s v="abcd"/>
    <s v="cbad"/>
    <s v="abcd"/>
    <s v="acda"/>
  </r>
  <r>
    <d v="2024-10-25T20:06:33"/>
    <s v="kirti10-a0128.bsftknp@kvsrobpl.online"/>
    <x v="1"/>
    <x v="2204"/>
    <n v="2327"/>
    <x v="50"/>
    <n v="11111"/>
    <x v="0"/>
    <x v="1"/>
    <s v="travelling by train to Mumbai"/>
    <s v="Maratha had won the battle of Plassey"/>
    <s v="as he turned 12"/>
    <s v="Individulism"/>
    <s v="Asphyxia Pallida"/>
    <s v="because  it was going to a miraculous baby as predicted by a prophet"/>
    <s v="acdb"/>
    <s v="cdab"/>
    <s v="bcda"/>
    <s v="dbca"/>
  </r>
  <r>
    <d v="2024-10-25T20:10:31"/>
    <s v="krishna10-a1295.bsftknp@kvsrobpl.online"/>
    <x v="1"/>
    <x v="2205"/>
    <n v="2327"/>
    <x v="50"/>
    <n v="11114"/>
    <x v="0"/>
    <x v="1"/>
    <s v="a different course of battle of Panipat"/>
    <s v="Maratha had won the battle of Plassey"/>
    <s v="as he turned 11"/>
    <s v="Hypocrasy"/>
    <s v="Asphyxia Pallida"/>
    <s v="As they had no child even after  twenty years of marriage"/>
    <s v="abcd"/>
    <s v="cdab"/>
    <s v="bcda"/>
    <s v="dfdf"/>
  </r>
  <r>
    <d v="2024-10-25T20:38:27"/>
    <s v="prafulla10-b0892.bsftknp@kvsrobpl.online"/>
    <x v="6"/>
    <x v="2206"/>
    <n v="2327"/>
    <x v="50"/>
    <n v="11118"/>
    <x v="0"/>
    <x v="1"/>
    <s v="travelling by train to Mumbai"/>
    <s v="Maratha had won the battle of Panipat"/>
    <s v="as he turned 11"/>
    <s v="Nationalis"/>
    <s v="Brain dead"/>
    <s v="As they had no child even after  twenty years of marriage"/>
    <s v="bdca"/>
    <s v="cbad"/>
    <s v="bcda"/>
    <s v="dbca"/>
  </r>
  <r>
    <d v="2024-10-25T20:44:11"/>
    <s v="yatin10-b0927.bsftknp@kvsrobpl.online"/>
    <x v="9"/>
    <x v="2207"/>
    <s v="0237"/>
    <x v="50"/>
    <n v="11129"/>
    <x v="0"/>
    <x v="1"/>
    <s v="travelling by train to Mumbai"/>
    <s v="Maratha had won the battle of Plassey"/>
    <s v="as he turned 12"/>
    <s v="Individulism"/>
    <s v="Anemia"/>
    <s v="because  it was going to a miraculous baby as predicted by a prophet"/>
    <s v="abcd"/>
    <s v="abcd"/>
    <s v="adbc"/>
    <s v="abcd"/>
  </r>
  <r>
    <d v="2024-10-25T20:45:33"/>
    <s v="princi10-a1292.bsftknp@kvsrobpl.online"/>
    <x v="6"/>
    <x v="2208"/>
    <n v="2327"/>
    <x v="50"/>
    <n v="19"/>
    <x v="0"/>
    <x v="1"/>
    <s v="a different course of battle of Panipat"/>
    <s v="Maratha had won the battle of Panipat"/>
    <s v="as he turned 11"/>
    <s v="Rationalism"/>
    <s v="Brain dead"/>
    <s v="As they had no child even after  twenty years of marriage"/>
    <s v="bdca"/>
    <s v="cbad"/>
    <s v="bcda"/>
    <s v="dbca"/>
  </r>
  <r>
    <d v="2024-10-25T20:47:18"/>
    <s v="ronit10-b1126.bsftknp@kvsrobpl.online"/>
    <x v="8"/>
    <x v="2209"/>
    <n v="2327"/>
    <x v="50"/>
    <n v="11124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5T21:11:19"/>
    <s v="manyata10-b0768.bsftknp@kvsrobpl.online"/>
    <x v="8"/>
    <x v="2210"/>
    <n v="2327"/>
    <x v="50"/>
    <n v="11114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6T09:53:01"/>
    <s v="ankit10-a0078.bsftknp@kvsrobpl.online"/>
    <x v="4"/>
    <x v="2211"/>
    <n v="2327"/>
    <x v="50"/>
    <n v="11103"/>
    <x v="0"/>
    <x v="1"/>
    <s v="a different course of battle of Panipat"/>
    <s v="Maratha had won the battle of Panipat"/>
    <s v="as he turned 11"/>
    <s v="Individulism"/>
    <s v="Asphyxia Pallida"/>
    <s v="because  it was going to a miraculous baby as predicted by a prophet"/>
    <s v="bdca"/>
    <s v="cbad"/>
    <s v="adbc"/>
    <s v="dbca"/>
  </r>
  <r>
    <d v="2024-10-24T10:02:45"/>
    <s v="palak11-a326.tkmg@kvsrobpl.online"/>
    <x v="6"/>
    <x v="2212"/>
    <n v="2248"/>
    <x v="51"/>
    <n v="1118"/>
    <x v="0"/>
    <x v="1"/>
    <s v="travelling by train to Mumbai"/>
    <s v="None"/>
    <s v="as he turned 11"/>
    <s v="Nationalis"/>
    <s v="Asphyxia Pallida"/>
    <s v="As they had no child even after  twenty years of marriage"/>
    <s v="bdca"/>
    <s v="cbad"/>
    <s v="bcda"/>
    <s v="dbca"/>
  </r>
  <r>
    <d v="2024-10-24T10:02:46"/>
    <s v="ayushi11-a1486.tkmg@kvsrobpl.online"/>
    <x v="6"/>
    <x v="1611"/>
    <n v="2248"/>
    <x v="51"/>
    <n v="9"/>
    <x v="0"/>
    <x v="1"/>
    <s v="travelling by train to Mumbai"/>
    <s v="None"/>
    <s v="as he turned 11"/>
    <s v="Nationalis"/>
    <s v="Asphyxia Pallida"/>
    <s v="As they had no child even after  twenty years of marriage"/>
    <s v="bdca"/>
    <s v="cbad"/>
    <s v="bcda"/>
    <s v="dbca"/>
  </r>
  <r>
    <d v="2024-10-24T10:05:17"/>
    <s v="anshika11-a1482.tkmg@kvsrobpl.online"/>
    <x v="6"/>
    <x v="2213"/>
    <n v="2248"/>
    <x v="51"/>
    <n v="5"/>
    <x v="0"/>
    <x v="1"/>
    <s v="a different course of battle of Panipat"/>
    <s v="Maratha had won the battle of Plassey"/>
    <s v="as he turned 11"/>
    <s v="Rationalism"/>
    <s v="Asphyxia Pallida"/>
    <s v="As they had no child even after  twenty years of marriage"/>
    <s v="bdca"/>
    <s v="cbad"/>
    <s v="bcda"/>
    <s v="dbca"/>
  </r>
  <r>
    <d v="2024-10-24T10:05:41"/>
    <s v="harshita11-a357.tkmg@kvsrobpl.online"/>
    <x v="2"/>
    <x v="2214"/>
    <n v="2248"/>
    <x v="51"/>
    <n v="14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bcda"/>
    <s v="dbca"/>
  </r>
  <r>
    <d v="2024-10-24T10:06:32"/>
    <s v="surabhi11-a368.tkmg@kvsrobpl.online"/>
    <x v="4"/>
    <x v="2215"/>
    <n v="2248"/>
    <x v="51"/>
    <n v="1121"/>
    <x v="0"/>
    <x v="1"/>
    <s v="a different course of battle of Panipat"/>
    <s v="India has never been under British Raj"/>
    <s v="as he turned 11"/>
    <s v="Rationalism"/>
    <s v="Asphyxia Pallida"/>
    <s v="As they had no child even after  twenty years of marriage"/>
    <s v="abcd"/>
    <s v="cbad"/>
    <s v="bcda"/>
    <s v="dbca"/>
  </r>
  <r>
    <d v="2024-10-24T10:15:40"/>
    <s v="vedprakash11-a1483.tkmg@kvsrobpl.online"/>
    <x v="4"/>
    <x v="2216"/>
    <n v="2248"/>
    <x v="51"/>
    <n v="22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dcbd"/>
    <s v="cbad"/>
    <s v="adbc"/>
    <s v="dbca"/>
  </r>
  <r>
    <d v="2024-10-24T10:18:30"/>
    <s v="gayatri11-a1093.tkmg@kvsrobpl.online"/>
    <x v="1"/>
    <x v="2217"/>
    <n v="2248"/>
    <x v="51"/>
    <n v="1112"/>
    <x v="0"/>
    <x v="1"/>
    <s v="about catastrophe theory"/>
    <s v="Maratha had won the battle of Plassey"/>
    <s v="as he turned 11"/>
    <s v="Rationalism"/>
    <s v="Asphyxia Pallida"/>
    <s v="As they had no child even after  twenty years of marriage"/>
    <s v="bdca"/>
    <s v="cdab"/>
    <s v="bcda"/>
    <s v="abcd"/>
  </r>
  <r>
    <d v="2024-10-24T10:18:55"/>
    <s v="gouri11-a785.tkmg@kvsrobpl.online"/>
    <x v="6"/>
    <x v="2218"/>
    <n v="2248"/>
    <x v="51"/>
    <n v="1113"/>
    <x v="0"/>
    <x v="1"/>
    <s v="a different course of battle of Panipat"/>
    <s v="Maratha had won the battle of Panipat"/>
    <s v="as he turned 11"/>
    <s v="Rationalism"/>
    <s v="Asphyxia Pallida"/>
    <s v="As they had no child even after  twenty years of marriage"/>
    <s v="bdca"/>
    <s v="cbad"/>
    <s v="abcd"/>
    <s v="dbca"/>
  </r>
  <r>
    <d v="2024-10-24T10:19:53"/>
    <s v="rajeevlochan11-a562.tkmg@kvsrobpl.online"/>
    <x v="2"/>
    <x v="2219"/>
    <n v="2248"/>
    <x v="51"/>
    <n v="1120"/>
    <x v="0"/>
    <x v="1"/>
    <s v="a different course of battle of Panipat"/>
    <s v="Maratha had won the battle of Panipat"/>
    <s v="when he was 10"/>
    <s v="Hypocrasy"/>
    <s v="Asphyxia Pallida"/>
    <s v="As they had no child even after  twenty years of marriage"/>
    <s v="bdca"/>
    <s v="cbad"/>
    <s v="bcda"/>
    <s v="dbca"/>
  </r>
  <r>
    <d v="2024-10-24T10:22:53"/>
    <s v="anamika11-a1481.tkmg@kvsrobpl.online"/>
    <x v="6"/>
    <x v="2220"/>
    <n v="2248"/>
    <x v="51"/>
    <s v="02"/>
    <x v="0"/>
    <x v="1"/>
    <s v="travelling by train to Mumbai"/>
    <s v="Maratha had won the battle of Panipat"/>
    <s v="as he turned 11"/>
    <s v="Nationalis"/>
    <s v="Asphyxia Pallida"/>
    <s v="As they had no child even after  twenty years of marriage"/>
    <s v="bdca"/>
    <s v="cbad"/>
    <s v="adbc"/>
    <s v="dbca"/>
  </r>
  <r>
    <d v="2024-10-24T10:26:42"/>
    <s v="shivansh11-a363.tkmg@kvsrobpl.online"/>
    <x v="7"/>
    <x v="2221"/>
    <n v="2248"/>
    <x v="51"/>
    <n v="1120"/>
    <x v="0"/>
    <x v="1"/>
    <s v="about catastrophe theory"/>
    <s v="Maratha had won the battle of Panipat"/>
    <s v="as he turned 11"/>
    <s v="Individulism"/>
    <s v="Brain dead"/>
    <s v="As they had no child even after  twenty years of marriage"/>
    <s v="dcbd"/>
    <s v="abcd"/>
    <s v="badc"/>
    <s v="dfdf"/>
  </r>
  <r>
    <d v="2024-10-24T10:26:42"/>
    <s v="yuvraj11-a1489.tkmg@kvsrobpl.online"/>
    <x v="7"/>
    <x v="2222"/>
    <n v="2248"/>
    <x v="51"/>
    <n v="24"/>
    <x v="0"/>
    <x v="1"/>
    <s v="about catastrophe theory"/>
    <s v="Maratha had won the battle of Panipat"/>
    <s v="as he turned 11"/>
    <s v="Individulism"/>
    <s v="Brain dead"/>
    <s v="As they had no child even after  twenty years of marriage"/>
    <s v="dcbd"/>
    <s v="abcd"/>
    <s v="badc"/>
    <s v="acda"/>
  </r>
  <r>
    <d v="2024-10-24T10:27:01"/>
    <s v="narayan11-a369.tkmg@kvsrobpl.online"/>
    <x v="5"/>
    <x v="2223"/>
    <n v="2248"/>
    <x v="51"/>
    <n v="16"/>
    <x v="0"/>
    <x v="1"/>
    <s v="about catastrophe theory"/>
    <s v="Maratha had won the battle of Panipat"/>
    <s v="as he turned 11"/>
    <s v="Individulism"/>
    <s v="Brain dead"/>
    <s v="As they had no child even after  twenty years of marriage"/>
    <s v="dcbd"/>
    <s v="abcd"/>
    <s v="adbc"/>
    <s v="dbca"/>
  </r>
  <r>
    <d v="2024-10-24T10:29:23"/>
    <s v="ayush11-a343.tkmg@kvsrobpl.online"/>
    <x v="0"/>
    <x v="2224"/>
    <n v="2248"/>
    <x v="51"/>
    <n v="6"/>
    <x v="0"/>
    <x v="1"/>
    <s v="about catastrophe theory"/>
    <s v="Maratha had won the battle of Panipat"/>
    <s v="as he turned 11"/>
    <s v="Nationalis"/>
    <s v="Asphyxia Pallida"/>
    <s v="As they had no child even after  twenty years of marriage"/>
    <s v="acdb"/>
    <s v="cdab"/>
    <s v="adbc"/>
    <s v="dbca"/>
  </r>
  <r>
    <d v="2024-10-24T10:32:27"/>
    <s v="abhinav11-a811.tkmg@kvsrobpl.online"/>
    <x v="6"/>
    <x v="2225"/>
    <n v="2248"/>
    <x v="51"/>
    <n v="1101"/>
    <x v="0"/>
    <x v="1"/>
    <s v="a different course of battle of Panipat"/>
    <s v="Maratha had won the battle of Panipat"/>
    <s v="as he turned 11"/>
    <s v="Nationalis"/>
    <s v="Brain dead"/>
    <s v="because  it was going to a miraculous baby as predicted by a prophet"/>
    <s v="bdca"/>
    <s v="cbad"/>
    <s v="bcda"/>
    <s v="dbca"/>
  </r>
  <r>
    <d v="2024-10-24T10:32:29"/>
    <s v="vishwajeet11-a364.tkmg@kvsrobpl.online"/>
    <x v="2"/>
    <x v="2226"/>
    <n v="2248"/>
    <x v="51"/>
    <n v="1123"/>
    <x v="0"/>
    <x v="1"/>
    <s v="a different course of battle of Panipat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4T10:38:09"/>
    <s v="himanshu11-a397.tkmg@kvsrobpl.online"/>
    <x v="6"/>
    <x v="2227"/>
    <n v="2248"/>
    <x v="51"/>
    <n v="1115"/>
    <x v="0"/>
    <x v="1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adbc"/>
    <s v="dbca"/>
  </r>
  <r>
    <d v="2024-10-24T11:03:16"/>
    <s v="diksha11-a1485.tkmg@kvsrobpl.online"/>
    <x v="0"/>
    <x v="2228"/>
    <n v="2248"/>
    <x v="51"/>
    <n v="11"/>
    <x v="0"/>
    <x v="1"/>
    <s v="travelling by train to Mumbai"/>
    <s v="None"/>
    <s v="as he turned 11"/>
    <s v="Nationalis"/>
    <s v="Asphyxia Pallida"/>
    <s v="As they had no child even after  twenty years of marriage"/>
    <s v="acdb"/>
    <s v="cbad"/>
    <s v="bcda"/>
    <s v="acda"/>
  </r>
  <r>
    <d v="2024-10-25T13:54:38"/>
    <s v="nisha11-a784.tkmg@kvsrobpl.online"/>
    <x v="4"/>
    <x v="2229"/>
    <n v="2248"/>
    <x v="51"/>
    <n v="1118"/>
    <x v="0"/>
    <x v="1"/>
    <s v="a different course of battle of Panipat"/>
    <s v="India has never been under British Raj"/>
    <s v="as he turned 11"/>
    <s v="Hypocrasy"/>
    <s v="Asphyxia Pallida"/>
    <s v="As they had no child even after  twenty years of marriage"/>
    <s v="acdb"/>
    <s v="cbad"/>
    <s v="bcda"/>
    <s v="dbca"/>
  </r>
  <r>
    <d v="2024-10-25T13:55:51"/>
    <s v="nancy11-a378.tkmg@kvsrobpl.online"/>
    <x v="2"/>
    <x v="2230"/>
    <n v="2248"/>
    <x v="51"/>
    <n v="1117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5T13:55:52"/>
    <s v="chirak11-a440.tkmg@kvsrobpl.online"/>
    <x v="2"/>
    <x v="2231"/>
    <n v="2248"/>
    <x v="51"/>
    <n v="1109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25T13:55:55"/>
    <s v="ayushi11-a342.tkmg@kvsrobpl.online"/>
    <x v="2"/>
    <x v="2232"/>
    <n v="2248"/>
    <x v="51"/>
    <n v="1107"/>
    <x v="0"/>
    <x v="1"/>
    <s v="a different course of battle of Panipat"/>
    <s v="Maratha had won the battle of Panipat"/>
    <s v="as he turned 11"/>
    <s v="Hypocrasy"/>
    <s v="Asphyxia Pallida"/>
    <s v="As they had no child even after  twenty years of marriage"/>
    <s v="bdca"/>
    <s v="cbad"/>
    <s v="bcda"/>
    <s v="dbca"/>
  </r>
  <r>
    <d v="2024-10-19T18:32:37"/>
    <s v="sanjana10-a3106ujn@kvsrobpl.online"/>
    <x v="5"/>
    <x v="2233"/>
    <n v="1137"/>
    <x v="52"/>
    <n v="110240"/>
    <x v="0"/>
    <x v="3"/>
    <s v="about catastrophe theory"/>
    <s v="Maratha had won the battle of Panipat"/>
    <s v="as he turned 12"/>
    <s v="Individulism"/>
    <s v="Anemia"/>
    <s v="As they had no child even after  twenty years of marriage"/>
    <s v="abcd"/>
    <s v="abcd"/>
    <s v="adbc"/>
    <s v="abcd"/>
  </r>
  <r>
    <d v="2024-10-21T10:12:43"/>
    <s v="lakshya10-a4057ujn@kvsrobpl.online"/>
    <x v="7"/>
    <x v="2234"/>
    <n v="1137"/>
    <x v="52"/>
    <n v="11312"/>
    <x v="0"/>
    <x v="0"/>
    <s v="about catastrophe theory"/>
    <s v="India has never been under British Raj"/>
    <s v="as he turned 13"/>
    <s v="Hypocrasy"/>
    <s v="Asphyxia Pallida"/>
    <s v="because after five daughters , they were expecting a son"/>
    <s v="dcbd"/>
    <s v="abcd"/>
    <s v="badc"/>
    <s v="dbca"/>
  </r>
  <r>
    <d v="2024-10-21T10:12:48"/>
    <s v="ishika10-b3133ujn@kvsrobpl.online"/>
    <x v="6"/>
    <x v="2235"/>
    <n v="1137"/>
    <x v="52"/>
    <n v="11325"/>
    <x v="0"/>
    <x v="0"/>
    <s v="a different course of battle of Panipat"/>
    <s v="Maratha had won the battle of Panipat"/>
    <s v="as he turned 11"/>
    <s v="Hypocrasy"/>
    <s v="Anemia"/>
    <s v="As they had no child even after  twenty years of marriage"/>
    <s v="bdca"/>
    <s v="cbad"/>
    <s v="bcda"/>
    <s v="dbca"/>
  </r>
  <r>
    <d v="2024-10-21T10:27:23"/>
    <s v="dev10-a3057ujn@kvsrobpl.online"/>
    <x v="5"/>
    <x v="2236"/>
    <n v="1137"/>
    <x v="52"/>
    <n v="11321"/>
    <x v="0"/>
    <x v="0"/>
    <s v="a different course of battle of Panipat"/>
    <s v="Maratha had won the battle of Panipat"/>
    <s v="when he was 10"/>
    <s v="Individulism"/>
    <s v="Cancer"/>
    <s v="because  it was going to a miraculous baby as predicted by a prophet"/>
    <s v="dcbd"/>
    <s v="cbad"/>
    <s v="badc"/>
    <s v="acda"/>
  </r>
  <r>
    <d v="2024-10-21T10:27:34"/>
    <s v="kanika10-b3110ujn@kvsrobpl.online"/>
    <x v="4"/>
    <x v="2237"/>
    <n v="1137"/>
    <x v="52"/>
    <n v="11326"/>
    <x v="0"/>
    <x v="0"/>
    <s v="about catastrophe theory"/>
    <s v="Maratha had won the battle of Panipat"/>
    <s v="as he turned 11"/>
    <s v="Nationalis"/>
    <s v="Brain dead"/>
    <s v="because  it was going to a miraculous baby as predicted by a prophet"/>
    <s v="bdca"/>
    <s v="cbad"/>
    <s v="bcda"/>
    <s v="dbca"/>
  </r>
  <r>
    <d v="2024-10-21T10:27:38"/>
    <s v="diptya10-b3060ujn@kvsrobpl.online"/>
    <x v="4"/>
    <x v="2238"/>
    <n v="1137"/>
    <x v="52"/>
    <n v="11322"/>
    <x v="0"/>
    <x v="0"/>
    <s v="about catastrophe theory"/>
    <s v="Maratha had won the battle of Panipat"/>
    <s v="as he turned 11"/>
    <s v="Nationalis"/>
    <s v="Brain dead"/>
    <s v="because  it was going to a miraculous baby as predicted by a prophet"/>
    <s v="bdca"/>
    <s v="cbad"/>
    <s v="bcda"/>
    <s v="dbca"/>
  </r>
  <r>
    <d v="2024-10-21T10:29:56"/>
    <s v="dakshina12-c2908ujn@kvsrobpl.online"/>
    <x v="9"/>
    <x v="2239"/>
    <n v="1137"/>
    <x v="52"/>
    <n v="5"/>
    <x v="0"/>
    <x v="0"/>
    <s v="about catastrophe theory"/>
    <s v="India has never been under British Raj"/>
    <s v="as he turned 12"/>
    <s v="Individulism"/>
    <s v="Brain dead"/>
    <s v="because  it was going to a miraculous baby as predicted by a prophet"/>
    <s v="acdb"/>
    <s v="abcd"/>
    <s v="adbc"/>
    <s v="dfdf"/>
  </r>
  <r>
    <d v="2024-10-21T10:30:13"/>
    <s v="harshal10-c3424ujn@kvsrobpl.online"/>
    <x v="8"/>
    <x v="2240"/>
    <n v="1137"/>
    <x v="52"/>
    <n v="11324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0:30:14"/>
    <s v="aryan10-b4917ujn@kvsrobpl.online"/>
    <x v="8"/>
    <x v="2241"/>
    <n v="1137"/>
    <x v="52"/>
    <n v="11318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0:30:14"/>
    <s v="kavyansh10-b3065ujn@kvsrobpl.online"/>
    <x v="8"/>
    <x v="2242"/>
    <n v="1137"/>
    <x v="52"/>
    <n v="11328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1T10:31:09"/>
    <s v="divyanshi10-a3075ujn@kvsrobpl.online"/>
    <x v="9"/>
    <x v="2243"/>
    <n v="1137"/>
    <x v="52"/>
    <n v="11323"/>
    <x v="0"/>
    <x v="0"/>
    <s v="about catastrophe theory"/>
    <s v="India has never been under British Raj"/>
    <s v="as he turned 13"/>
    <s v="Hypocrasy"/>
    <s v="Asphyxia Pallida"/>
    <s v="because after five daughters , they were expecting a son"/>
    <s v="dcbd"/>
    <s v="abcd"/>
    <s v="abcd"/>
    <s v="abcd"/>
  </r>
  <r>
    <d v="2024-10-21T10:31:26"/>
    <s v="anushka10-a3053ujn@kvsrobpl.online"/>
    <x v="1"/>
    <x v="2244"/>
    <n v="1137"/>
    <x v="52"/>
    <n v="11303"/>
    <x v="0"/>
    <x v="0"/>
    <s v="travelling by train to Mumbai"/>
    <s v="Maratha had won the battle of Plassey"/>
    <s v="as he turned 13"/>
    <s v="Nationalis"/>
    <s v="Cancer"/>
    <s v="As they had no child even after  twenty years of marriage"/>
    <s v="dcbd"/>
    <s v="cdab"/>
    <s v="bcda"/>
    <s v="dbca"/>
  </r>
  <r>
    <d v="2024-10-21T10:31:27"/>
    <s v="nikita10-a3031ujn@kvsrobpl.online"/>
    <x v="7"/>
    <x v="2245"/>
    <n v="1137"/>
    <x v="52"/>
    <n v="11330"/>
    <x v="0"/>
    <x v="0"/>
    <s v="travelling by train to Mumbai"/>
    <s v="India has never been under British Raj"/>
    <s v="as he turned 11"/>
    <s v="Nationalis"/>
    <s v="Asphyxia Pallida"/>
    <s v="because after five daughters , they were expecting a son"/>
    <s v="dcbd"/>
    <s v="abcd"/>
    <s v="badc"/>
    <s v="dfdf"/>
  </r>
  <r>
    <d v="2024-10-21T10:32:07"/>
    <s v="atharv10-a3132ujn@kvsrobpl.online"/>
    <x v="5"/>
    <x v="2246"/>
    <n v="1137"/>
    <x v="52"/>
    <n v="11319"/>
    <x v="0"/>
    <x v="0"/>
    <s v="a different course of battle of Panipat"/>
    <s v="Maratha had won the battle of Plassey"/>
    <s v="as he turned 13"/>
    <s v="Individulism"/>
    <s v="Brain dead"/>
    <s v="because after five daughters , they were expecting a son"/>
    <s v="bdca"/>
    <s v="abcd"/>
    <s v="abcd"/>
    <s v="dbca"/>
  </r>
  <r>
    <d v="2024-10-21T12:55:12"/>
    <s v="saba10-a4973ujn@kvsrobpl.online"/>
    <x v="6"/>
    <x v="2247"/>
    <n v="1137"/>
    <x v="52"/>
    <n v="11118"/>
    <x v="0"/>
    <x v="1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dab"/>
    <s v="bcda"/>
    <s v="dbca"/>
  </r>
  <r>
    <d v="2024-10-21T12:55:13"/>
    <s v="nidhi10-c3048ujn@kvsrobpl.online"/>
    <x v="2"/>
    <x v="2248"/>
    <n v="1137"/>
    <x v="52"/>
    <n v="11114"/>
    <x v="0"/>
    <x v="1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1T13:01:37"/>
    <s v="vaibhavi10-a4485ujn@kvsrobpl.online"/>
    <x v="5"/>
    <x v="2249"/>
    <n v="1137"/>
    <x v="52"/>
    <n v="11124"/>
    <x v="0"/>
    <x v="1"/>
    <s v="a different course of battle of Panipat"/>
    <s v="Maratha had won the battle of Panipat"/>
    <s v="as he turned 11"/>
    <s v="Nationalis"/>
    <s v="Anemia"/>
    <s v="because  it was going to a miraculous baby as predicted by a prophet"/>
    <s v="abcd"/>
    <s v="cdab"/>
    <s v="abcd"/>
    <s v="dfdf"/>
  </r>
  <r>
    <d v="2024-10-21T13:01:38"/>
    <s v="kanishaka10-c3068ujn@kvsrobpl.online"/>
    <x v="5"/>
    <x v="2250"/>
    <n v="1137"/>
    <x v="52"/>
    <n v="12"/>
    <x v="0"/>
    <x v="1"/>
    <s v="a different course of battle of Panipat"/>
    <s v="India has never been under British Raj"/>
    <s v="as he turned 11"/>
    <s v="Nationalis"/>
    <s v="Cancer"/>
    <s v="As they had no child even after  twenty years of marriage"/>
    <s v="acdb"/>
    <s v="abcd"/>
    <s v="adbc"/>
    <s v="acda"/>
  </r>
  <r>
    <d v="2024-10-21T13:02:01"/>
    <s v="aannya10-c3071ujn@kvsrobpl.online"/>
    <x v="5"/>
    <x v="2251"/>
    <n v="1137"/>
    <x v="52"/>
    <n v="3"/>
    <x v="0"/>
    <x v="1"/>
    <s v="about catastrophe theory"/>
    <s v="India has never been under British Raj"/>
    <s v="as he turned 12"/>
    <s v="Individulism"/>
    <s v="Cancer"/>
    <s v="As they had no child even after  twenty years of marriage"/>
    <s v="acdb"/>
    <s v="abcd"/>
    <s v="adbc"/>
    <s v="dbca"/>
  </r>
  <r>
    <d v="2024-10-21T13:11:54"/>
    <s v="anisha10-a4158ujn@kvsrobpl.online"/>
    <x v="4"/>
    <x v="2252"/>
    <n v="1137"/>
    <x v="52"/>
    <n v="4"/>
    <x v="0"/>
    <x v="1"/>
    <s v="a different course of battle of Panipat"/>
    <s v="Maratha had won the battle of Panipat"/>
    <s v="as he turned 11"/>
    <s v="Hypocrasy"/>
    <s v="Brain dead"/>
    <s v="because  it was going to a miraculous baby as predicted by a prophet"/>
    <s v="bdca"/>
    <s v="cbad"/>
    <s v="bcda"/>
    <s v="dbca"/>
  </r>
  <r>
    <d v="2024-10-21T13:15:56"/>
    <s v="daksh10-c3119ujn@kvsrobpl.online"/>
    <x v="2"/>
    <x v="2253"/>
    <n v="1137"/>
    <x v="52"/>
    <n v="11107"/>
    <x v="0"/>
    <x v="1"/>
    <s v="a different course of battle of Panipat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1T13:15:57"/>
    <s v="khushahal10-c5132ujn@kvsrobpl.online"/>
    <x v="2"/>
    <x v="2254"/>
    <n v="1137"/>
    <x v="52"/>
    <n v="11113"/>
    <x v="0"/>
    <x v="1"/>
    <s v="a different course of battle of Panipat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1T13:15:58"/>
    <s v="sudhir10-c4504ujn@kvsrobpl.online"/>
    <x v="2"/>
    <x v="2255"/>
    <n v="1137"/>
    <x v="52"/>
    <n v="11122"/>
    <x v="0"/>
    <x v="1"/>
    <s v="a different course of battle of Panipat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1T13:27:14"/>
    <s v="vanshika10-b3094ujn@kvsrobpl.online"/>
    <x v="4"/>
    <x v="2256"/>
    <n v="1137"/>
    <x v="52"/>
    <n v="11125"/>
    <x v="0"/>
    <x v="1"/>
    <s v="travelling by train to Mumbai"/>
    <s v="Maratha had won the battle of Panipat"/>
    <s v="as he turned 11"/>
    <s v="Nationalis"/>
    <s v="Cancer"/>
    <s v="because  it was going to a miraculous baby as predicted by a prophet"/>
    <s v="bdca"/>
    <s v="cbad"/>
    <s v="bcda"/>
    <s v="dbca"/>
  </r>
  <r>
    <d v="2024-10-21T13:27:14"/>
    <s v="ragini10-b3039ujn@kvsrobpl.online"/>
    <x v="2"/>
    <x v="2257"/>
    <n v="1137"/>
    <x v="52"/>
    <n v="11116"/>
    <x v="0"/>
    <x v="1"/>
    <s v="a different course of battle of Panipat"/>
    <s v="Maratha had won the battle of Panipat"/>
    <s v="as he turned 11"/>
    <s v="Nationalis"/>
    <s v="Anemia"/>
    <s v="As they had no child even after  twenty years of marriage"/>
    <s v="bdca"/>
    <s v="cbad"/>
    <s v="bcda"/>
    <s v="dbca"/>
  </r>
  <r>
    <d v="2024-10-21T13:28:13"/>
    <s v="harshita10-b3158ujn@kvsrobpl.online"/>
    <x v="8"/>
    <x v="2258"/>
    <n v="1137"/>
    <x v="52"/>
    <n v="11110"/>
    <x v="0"/>
    <x v="1"/>
    <s v="a different course of battle of Panipat"/>
    <s v="Maratha had won the battle of Panipat"/>
    <s v="as he turned 12"/>
    <s v="Nationalis"/>
    <s v="Asphyxia Pallida"/>
    <s v="As the baby would bring them good luck."/>
    <s v="bdca"/>
    <s v="cbad"/>
    <s v="bcda"/>
    <s v="dbca"/>
  </r>
  <r>
    <d v="2024-10-21T22:02:43"/>
    <s v="dhanvi10-b3036ujn@kvsrobpl.online"/>
    <x v="8"/>
    <x v="2259"/>
    <n v="1137"/>
    <x v="52"/>
    <n v="11229"/>
    <x v="0"/>
    <x v="3"/>
    <s v="a different course of battle of Panipat"/>
    <s v="Maratha had won the battle of Panipat"/>
    <s v="as he turned 12"/>
    <s v="Hypocrasy"/>
    <s v="Asphyxia Pallida"/>
    <s v="As they had no child even after  twenty years of marriage"/>
    <s v="bdca"/>
    <s v="cbad"/>
    <s v="bcda"/>
    <s v="dbca"/>
  </r>
  <r>
    <d v="2024-10-21T22:50:24"/>
    <s v="tanishka10-a3104ujn@kvsrobpl.online"/>
    <x v="1"/>
    <x v="2260"/>
    <n v="1137"/>
    <x v="52"/>
    <n v="11218"/>
    <x v="0"/>
    <x v="3"/>
    <s v="travelling by train to Mumbai"/>
    <s v="Maratha had won the battle of Panipat"/>
    <s v="as he turned 11"/>
    <s v="Nationalis"/>
    <s v="Anemia"/>
    <s v="As they had no child even after  twenty years of marriage"/>
    <s v="abcd"/>
    <s v="abcd"/>
    <s v="abcd"/>
    <s v="dbca"/>
  </r>
  <r>
    <d v="2024-10-22T08:09:16"/>
    <s v="tecy10-c3375ujn@kvsrobpl.online"/>
    <x v="6"/>
    <x v="2261"/>
    <n v="1137"/>
    <x v="52"/>
    <n v="11219"/>
    <x v="0"/>
    <x v="3"/>
    <s v="a different course of battle of Panipat"/>
    <s v="India has never been under British Raj"/>
    <s v="as he turned 12"/>
    <s v="Nationalis"/>
    <s v="Anemia"/>
    <s v="because after five daughters , they were expecting a son"/>
    <s v="bdca"/>
    <s v="cbad"/>
    <s v="bcda"/>
    <s v="dbca"/>
  </r>
  <r>
    <d v="2024-10-22T08:18:46"/>
    <s v="navneet10-c3047ujn@kvsrobpl.online"/>
    <x v="4"/>
    <x v="2262"/>
    <n v="1137"/>
    <x v="52"/>
    <n v="11236"/>
    <x v="0"/>
    <x v="3"/>
    <s v="a different course of battle of Panipat"/>
    <s v="Maratha had won the battle of Panipat"/>
    <s v="as he turned 11"/>
    <s v="Rationalism"/>
    <s v="Asphyxia Pallida"/>
    <s v="because  it was going to a miraculous baby as predicted by a prophet"/>
    <s v="bdca"/>
    <s v="cbad"/>
    <s v="abcd"/>
    <s v="dbca"/>
  </r>
  <r>
    <d v="2024-10-22T08:18:51"/>
    <s v="raj10-c3118ujn@kvsrobpl.online"/>
    <x v="4"/>
    <x v="2263"/>
    <n v="1137"/>
    <x v="52"/>
    <n v="11214"/>
    <x v="0"/>
    <x v="3"/>
    <s v="a different course of battle of Panipat"/>
    <s v="Maratha had won the battle of Panipat"/>
    <s v="as he turned 11"/>
    <s v="Rationalism"/>
    <s v="Asphyxia Pallida"/>
    <s v="because  it was going to a miraculous baby as predicted by a prophet"/>
    <s v="bdca"/>
    <s v="cbad"/>
    <s v="abcd"/>
    <s v="dbca"/>
  </r>
  <r>
    <d v="2024-10-22T08:19:22"/>
    <s v="mohit10-c4484ujn@kvsrobpl.online"/>
    <x v="4"/>
    <x v="2264"/>
    <n v="1137"/>
    <x v="52"/>
    <n v="11209"/>
    <x v="0"/>
    <x v="3"/>
    <s v="a different course of battle of Panipat"/>
    <s v="Maratha had won the battle of Panipat"/>
    <s v="as he turned 11"/>
    <s v="Rationalism"/>
    <s v="Asphyxia Pallida"/>
    <s v="because  it was going to a miraculous baby as predicted by a prophet"/>
    <s v="bdca"/>
    <s v="cbad"/>
    <s v="abcd"/>
    <s v="dbca"/>
  </r>
  <r>
    <d v="2024-10-22T08:19:37"/>
    <s v="anjani10-a3026ujn@kvsrobpl.online"/>
    <x v="4"/>
    <x v="2265"/>
    <n v="1137"/>
    <x v="52"/>
    <n v="11202"/>
    <x v="0"/>
    <x v="3"/>
    <s v="a different course of battle of Panipat"/>
    <s v="Maratha had won the battle of Panipat"/>
    <s v="as he turned 11"/>
    <s v="Hypocrasy"/>
    <s v="Anemia"/>
    <s v="because  it was going to a miraculous baby as predicted by a prophet"/>
    <s v="bdca"/>
    <s v="cbad"/>
    <s v="bcda"/>
    <s v="dbca"/>
  </r>
  <r>
    <d v="2024-10-22T08:19:38"/>
    <s v="bhuvisha10-c3796ujn@kvsrobpl.online"/>
    <x v="4"/>
    <x v="2266"/>
    <n v="1137"/>
    <x v="52"/>
    <n v="11204"/>
    <x v="0"/>
    <x v="3"/>
    <s v="a different course of battle of Panipat"/>
    <s v="Maratha had won the battle of Panipat"/>
    <s v="as he turned 11"/>
    <s v="Hypocrasy"/>
    <s v="Anemia"/>
    <s v="because  it was going to a miraculous baby as predicted by a prophet"/>
    <s v="bdca"/>
    <s v="cbad"/>
    <s v="bcda"/>
    <s v="dbca"/>
  </r>
  <r>
    <d v="2024-10-22T08:23:18"/>
    <s v="sabbu10-a4209ujn@kvsrobpl.online"/>
    <x v="5"/>
    <x v="2267"/>
    <n v="1137"/>
    <x v="52"/>
    <n v="11215"/>
    <x v="0"/>
    <x v="3"/>
    <s v="travelling by train to Mumbai"/>
    <s v="Maratha had won the battle of Plassey"/>
    <s v="as he turned 11"/>
    <s v="Nationalis"/>
    <s v="Anemia"/>
    <s v="As the baby would bring them good luck."/>
    <s v="bdca"/>
    <s v="cabd"/>
    <s v="abcd"/>
    <s v="dbca"/>
  </r>
  <r>
    <d v="2024-10-22T08:25:27"/>
    <s v="honey10-c3072ujn@kvsrobpl.online"/>
    <x v="9"/>
    <x v="2268"/>
    <n v="1137"/>
    <x v="52"/>
    <n v="11208"/>
    <x v="0"/>
    <x v="3"/>
    <s v="a different course of battle of Panipat"/>
    <s v="Maratha had won the battle of Plassey"/>
    <s v="as he turned 13"/>
    <s v="Individulism"/>
    <s v="Anemia"/>
    <s v="because after five daughters , they were expecting a son"/>
    <s v="abcd"/>
    <s v="cabd"/>
    <s v="adbc"/>
    <s v="acda"/>
  </r>
  <r>
    <d v="2024-10-22T08:28:35"/>
    <s v="yashoda10-b3091ujn@kvsrobpl.online"/>
    <x v="6"/>
    <x v="2269"/>
    <n v="1137"/>
    <x v="52"/>
    <n v="11242"/>
    <x v="0"/>
    <x v="3"/>
    <s v="a different course of battle of Panipat"/>
    <s v="Maratha had won the battle of Panipat"/>
    <s v="as he turned 11"/>
    <s v="Individulism"/>
    <s v="Asphyxia Pallida"/>
    <s v="As they had no child even after  twenty years of marriage"/>
    <s v="acdb"/>
    <s v="cbad"/>
    <s v="bcda"/>
    <s v="dbca"/>
  </r>
  <r>
    <d v="2024-10-22T08:30:02"/>
    <s v="dipalee10-c4610ujn@kvsrobpl.online"/>
    <x v="4"/>
    <x v="2270"/>
    <n v="1137"/>
    <x v="52"/>
    <n v="24"/>
    <x v="0"/>
    <x v="3"/>
    <s v="a different course of battle of Panipat"/>
    <s v="India has never been under British Raj"/>
    <s v="as he turned 12"/>
    <s v="Nationalis"/>
    <s v="Anemia"/>
    <s v="because after five daughters , they were expecting a son"/>
    <s v="bdca"/>
    <s v="cbad"/>
    <s v="adbc"/>
    <s v="dbca"/>
  </r>
  <r>
    <d v="2024-10-22T08:30:11"/>
    <s v="priyanshi10-b4418ujn@kvsrobpl.online"/>
    <x v="1"/>
    <x v="2271"/>
    <n v="1137"/>
    <x v="52"/>
    <n v="11239"/>
    <x v="0"/>
    <x v="3"/>
    <s v="travelling by train to Mumbai"/>
    <s v="Maratha had won the battle of Panipat"/>
    <s v="as he turned 11"/>
    <s v="Nationalis"/>
    <s v="Anemia"/>
    <s v="because after five daughters , they were expecting a son"/>
    <s v="bdca"/>
    <s v="cabd"/>
    <s v="adbc"/>
    <s v="dbca"/>
  </r>
  <r>
    <d v="2024-10-22T08:31:08"/>
    <s v="kavya10-a3105ujn@kvsrobpl.online"/>
    <x v="8"/>
    <x v="2272"/>
    <n v="1137"/>
    <x v="52"/>
    <n v="110233"/>
    <x v="0"/>
    <x v="3"/>
    <s v="a different course of battle of Panipat"/>
    <s v="Maratha had won the battle of Panipat"/>
    <s v="as he turned 12"/>
    <s v="Nationalis"/>
    <s v="Brain dead"/>
    <s v="As they had no child even after  twenty years of marriage"/>
    <s v="bdca"/>
    <s v="cbad"/>
    <s v="bcda"/>
    <s v="dbca"/>
  </r>
  <r>
    <d v="2024-10-22T08:31:16"/>
    <s v="shashank10-b5172ujn@kvsrobpl.online"/>
    <x v="0"/>
    <x v="2273"/>
    <n v="1137"/>
    <x v="52"/>
    <n v="11217"/>
    <x v="0"/>
    <x v="3"/>
    <s v="a different course of battle of Panipat"/>
    <s v="Maratha had won the battle of Panipat"/>
    <s v="as he turned 12"/>
    <s v="Hypocrasy"/>
    <s v="Brain dead"/>
    <s v="As they had no child even after  twenty years of marriage"/>
    <s v="acdb"/>
    <s v="cbad"/>
    <s v="badc"/>
    <s v="acda"/>
  </r>
  <r>
    <d v="2024-10-22T08:31:39"/>
    <s v="sakshi10-a4731ujn@kvsrobpl.online"/>
    <x v="4"/>
    <x v="2274"/>
    <n v="1137"/>
    <x v="52"/>
    <n v="16"/>
    <x v="0"/>
    <x v="3"/>
    <s v="a different course of battle of Panipat"/>
    <s v="Maratha had won the battle of Panipat"/>
    <s v="as he turned 11"/>
    <s v="Nationalis"/>
    <s v="Brain dead"/>
    <s v="because after five daughters , they were expecting a son"/>
    <s v="bdca"/>
    <s v="cbad"/>
    <s v="badc"/>
    <s v="dbca"/>
  </r>
  <r>
    <d v="2024-10-22T08:35:23"/>
    <s v="pari10-a3081ujn@kvsrobpl.online"/>
    <x v="0"/>
    <x v="2275"/>
    <n v="1137"/>
    <x v="52"/>
    <n v="38"/>
    <x v="0"/>
    <x v="3"/>
    <s v="about catastrophe theory"/>
    <s v="Maratha had won the battle of Panipat"/>
    <s v="as he turned 11"/>
    <s v="Nationalis"/>
    <s v="Anemia"/>
    <s v="As they had no child even after  twenty years of marriage"/>
    <s v="bdca"/>
    <s v="abcd"/>
    <s v="bcda"/>
    <s v="acda"/>
  </r>
  <r>
    <d v="2024-10-22T08:35:38"/>
    <s v="inaya10-c5334ujn@kvsrobpl.online"/>
    <x v="7"/>
    <x v="2276"/>
    <n v="1137"/>
    <x v="52"/>
    <n v="1112"/>
    <x v="0"/>
    <x v="3"/>
    <s v="about catastrophe theory"/>
    <s v="Maratha had won the battle of Panipat"/>
    <s v="as he turned 11"/>
    <s v="Nationalis"/>
    <s v="Anemia"/>
    <s v="As the baby would bring them good luck."/>
    <s v="abcd"/>
    <s v="cabd"/>
    <s v="adbc"/>
    <s v="acda"/>
  </r>
  <r>
    <d v="2024-10-22T08:35:46"/>
    <s v="aaharna10-a3052ujn@kvsrobpl.online"/>
    <x v="1"/>
    <x v="2277"/>
    <n v="1137"/>
    <x v="52"/>
    <n v="11220"/>
    <x v="0"/>
    <x v="3"/>
    <s v="a different course of battle of Panipat"/>
    <s v="India has never been under British Raj"/>
    <s v="as he turned 11"/>
    <s v="Nationalis"/>
    <s v="Brain dead"/>
    <s v="because  it was going to a miraculous baby as predicted by a prophet"/>
    <s v="bdca"/>
    <s v="cbad"/>
    <s v="adbc"/>
    <s v="abcd"/>
  </r>
  <r>
    <d v="2024-10-22T08:35:52"/>
    <s v="ishvarya10-c3045ujn@kvsrobpl.online"/>
    <x v="5"/>
    <x v="2278"/>
    <n v="1137"/>
    <x v="52"/>
    <m/>
    <x v="0"/>
    <x v="3"/>
    <s v="travelling by train to Mumbai"/>
    <s v="India has never been under British Raj"/>
    <s v="as he turned 12"/>
    <s v="Individulism"/>
    <s v="Cancer"/>
    <s v="because  it was going to a miraculous baby as predicted by a prophet"/>
    <s v="dcbd"/>
    <s v="abcd"/>
    <s v="bcda"/>
    <s v="dbca"/>
  </r>
  <r>
    <d v="2024-10-22T08:36:00"/>
    <s v="muskan10-b3042ujn@kvsrobpl.online"/>
    <x v="5"/>
    <x v="2279"/>
    <n v="1137"/>
    <x v="52"/>
    <n v="11210"/>
    <x v="0"/>
    <x v="3"/>
    <s v="a different course of battle of Panipat"/>
    <s v="Maratha had won the battle of Panipat"/>
    <s v="as he turned 11"/>
    <s v="Hypocrasy"/>
    <s v="Brain dead"/>
    <s v="because  it was going to a miraculous baby as predicted by a prophet"/>
    <s v="acdb"/>
    <s v="cdab"/>
    <s v="bcda"/>
    <s v="dfdf"/>
  </r>
  <r>
    <d v="2024-10-22T08:40:17"/>
    <s v="rajvansh12-a4696ujn@kvsrobpl.online"/>
    <x v="5"/>
    <x v="2280"/>
    <n v="1137"/>
    <x v="52"/>
    <n v="15"/>
    <x v="0"/>
    <x v="3"/>
    <s v="a different course of battle of Panipat"/>
    <s v="Maratha had won the battle of Panipat"/>
    <s v="as he turned 11"/>
    <s v="Hypocrasy"/>
    <s v="Anemia"/>
    <s v="because  it was going to a miraculous baby as predicted by a prophet"/>
    <s v="abcd"/>
    <s v="abcd"/>
    <s v="abcd"/>
    <s v="dbca"/>
  </r>
  <r>
    <d v="2024-10-22T08:40:30"/>
    <s v="harshvardhan10-b3181ujn@kvsrobpl.online"/>
    <x v="5"/>
    <x v="2281"/>
    <n v="1137"/>
    <x v="52"/>
    <m/>
    <x v="0"/>
    <x v="3"/>
    <s v="a different course of battle of Panipat"/>
    <s v="Maratha had won the battle of Panipat"/>
    <s v="as he turned 11"/>
    <s v="Hypocrasy"/>
    <s v="Anemia"/>
    <s v="because  it was going to a miraculous baby as predicted by a prophet"/>
    <s v="acdb"/>
    <s v="abcd"/>
    <s v="adbc"/>
    <s v="dbca"/>
  </r>
  <r>
    <d v="2024-10-22T17:46:21"/>
    <s v="shreejal10-b5139ujn@kvsrobpl.online"/>
    <x v="0"/>
    <x v="2282"/>
    <n v="1137"/>
    <x v="52"/>
    <n v="11340"/>
    <x v="0"/>
    <x v="0"/>
    <s v="about catastrophe theory"/>
    <s v="Maratha had won the battle of Panipat"/>
    <s v="as he turned 11"/>
    <s v="Nationalis"/>
    <s v="Asphyxia Pallida"/>
    <s v="because  it was going to a miraculous baby as predicted by a prophet"/>
    <s v="bdca"/>
    <s v="cabd"/>
    <s v="adbc"/>
    <s v="dbca"/>
  </r>
  <r>
    <d v="2024-10-22T23:16:08"/>
    <s v="yash10-a3033ujn@kvsrobpl.online"/>
    <x v="2"/>
    <x v="2283"/>
    <n v="1137"/>
    <x v="52"/>
    <n v="11335"/>
    <x v="0"/>
    <x v="0"/>
    <s v="a different course of battle of Panipat"/>
    <s v="Maratha had won the battle of Panipat"/>
    <s v="as he turned 11"/>
    <s v="Nationalis"/>
    <s v="Asphyxia Pallida"/>
    <s v="As the baby would bring them good luck."/>
    <s v="bdca"/>
    <s v="cbad"/>
    <s v="bcda"/>
    <s v="dbca"/>
  </r>
  <r>
    <d v="2024-10-23T06:59:33"/>
    <s v="rhytham10-b3092ujn@kvsrobpl.online"/>
    <x v="2"/>
    <x v="2284"/>
    <n v="1137"/>
    <x v="52"/>
    <n v="11332"/>
    <x v="0"/>
    <x v="0"/>
    <s v="a different course of battle of Panipat"/>
    <s v="Maratha had won the battle of Panipat"/>
    <s v="as he turned 12"/>
    <s v="Nationalis"/>
    <s v="Asphyxia Pallida"/>
    <s v="As the baby would bring them good luck."/>
    <s v="bdca"/>
    <s v="cabd"/>
    <s v="bcda"/>
    <s v="dbca"/>
  </r>
  <r>
    <d v="2024-10-23T09:58:40"/>
    <s v="avani10-c3124ujn@kvsrobpl.online"/>
    <x v="4"/>
    <x v="2285"/>
    <n v="1137"/>
    <x v="52"/>
    <n v="11320"/>
    <x v="0"/>
    <x v="0"/>
    <s v="about catastrophe theory"/>
    <s v="India has never been under British Raj"/>
    <s v="as he turned 11"/>
    <s v="Nationalis"/>
    <s v="Asphyxia Pallida"/>
    <s v="because  it was going to a miraculous baby as predicted by a prophet"/>
    <s v="bdca"/>
    <s v="cbad"/>
    <s v="bcda"/>
    <s v="dbca"/>
  </r>
  <r>
    <d v="2024-10-23T10:03:43"/>
    <s v="yashviraj12-c4433ujn@kvsrobpl.online"/>
    <x v="7"/>
    <x v="2286"/>
    <n v="11315"/>
    <x v="52"/>
    <n v="11315"/>
    <x v="0"/>
    <x v="0"/>
    <s v="a different course of battle of Panipat"/>
    <s v="Maratha had won the battle of Panipat"/>
    <s v="as he turned 13"/>
    <s v="Rationalism"/>
    <s v="Brain dead"/>
    <s v="because after five daughters , they were expecting a son"/>
    <s v="abcd"/>
    <s v="cabd"/>
    <s v="abcd"/>
    <s v="acda"/>
  </r>
  <r>
    <d v="2024-10-23T10:06:14"/>
    <s v="riya10-a3080ujn@kvsrobpl.online"/>
    <x v="4"/>
    <x v="2287"/>
    <n v="1137"/>
    <x v="52"/>
    <n v="11133"/>
    <x v="0"/>
    <x v="0"/>
    <s v="a different course of battle of Panipat"/>
    <s v="Maratha had won the battle of Panipat"/>
    <s v="as he turned 11"/>
    <s v="Nationalis"/>
    <s v="Cancer"/>
    <s v="because  it was going to a miraculous baby as predicted by a prophet"/>
    <s v="bdca"/>
    <s v="cabd"/>
    <s v="bcda"/>
    <s v="dbca"/>
  </r>
  <r>
    <d v="2024-10-23T10:07:44"/>
    <s v="raj10-b3111ujn@kvsrobpl.online"/>
    <x v="1"/>
    <x v="2288"/>
    <n v="1137"/>
    <x v="52"/>
    <n v="11331"/>
    <x v="0"/>
    <x v="0"/>
    <s v="a different course of battle of Panipat"/>
    <s v="Maratha had won the battle of Panipat"/>
    <s v="as he turned 11"/>
    <s v="Rationalism"/>
    <s v="Cancer"/>
    <s v="because after five daughters , they were expecting a son"/>
    <s v="acdb"/>
    <s v="cbad"/>
    <s v="abcd"/>
    <s v="dbca"/>
  </r>
  <r>
    <d v="2024-10-23T10:08:49"/>
    <s v="aditya11-c3050ujn@kvsrobpl.online"/>
    <x v="4"/>
    <x v="1293"/>
    <n v="1130"/>
    <x v="52"/>
    <n v="11302"/>
    <x v="0"/>
    <x v="0"/>
    <s v="a different course of battle of Panipat"/>
    <s v="Maratha had won the battle of Panipat"/>
    <s v="as he turned 11"/>
    <s v="Hypocrasy"/>
    <s v="Asphyxia Pallida"/>
    <s v="because after five daughters , they were expecting a son"/>
    <s v="bdca"/>
    <s v="cbad"/>
    <s v="abcd"/>
    <s v="dbca"/>
  </r>
  <r>
    <d v="2024-10-23T10:09:11"/>
    <s v="himanshu12-c2912ujn@kvsrobpl.online"/>
    <x v="1"/>
    <x v="2289"/>
    <n v="1137"/>
    <x v="52"/>
    <n v="11307"/>
    <x v="0"/>
    <x v="0"/>
    <s v="None"/>
    <s v="Maratha had won the battle of Panipat"/>
    <s v="as he turned 11"/>
    <s v="Hypocrasy"/>
    <s v="Cancer"/>
    <s v="because after five daughters , they were expecting a son"/>
    <s v="bdca"/>
    <s v="cbad"/>
    <s v="adbc"/>
    <s v="dbca"/>
  </r>
  <r>
    <d v="2024-10-23T10:14:02"/>
    <s v="anjel10-a3079ujn@kvsrobpl.online"/>
    <x v="2"/>
    <x v="2290"/>
    <n v="1137"/>
    <x v="52"/>
    <n v="11317"/>
    <x v="0"/>
    <x v="0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abcd"/>
  </r>
  <r>
    <d v="2024-10-23T10:15:22"/>
    <s v="naman10-a3394ujn@kvsrobpl.online"/>
    <x v="1"/>
    <x v="2291"/>
    <n v="1137"/>
    <x v="52"/>
    <n v="11329"/>
    <x v="0"/>
    <x v="0"/>
    <s v="a different course of battle of Panipat"/>
    <s v="Maratha had won the battle of Panipat"/>
    <s v="as he turned 11"/>
    <s v="Individulism"/>
    <s v="Cancer"/>
    <s v="As they had no child even after  twenty years of marriage"/>
    <s v="dcbd"/>
    <s v="abcd"/>
    <s v="adbc"/>
    <s v="dbca"/>
  </r>
  <r>
    <d v="2024-10-23T10:18:16"/>
    <s v="kartik10-c3590ujn@kvsrobpl.online"/>
    <x v="4"/>
    <x v="2292"/>
    <n v="1137"/>
    <x v="52"/>
    <n v="11327"/>
    <x v="0"/>
    <x v="0"/>
    <s v="a different course of battle of Panipat"/>
    <s v="Maratha had won the battle of Plassey"/>
    <s v="as he turned 11"/>
    <s v="Individulism"/>
    <s v="Asphyxia Pallida"/>
    <s v="because after five daughters , they were expecting a son"/>
    <s v="bdca"/>
    <s v="cbad"/>
    <s v="bcda"/>
    <s v="dbca"/>
  </r>
  <r>
    <d v="2024-10-23T10:21:13"/>
    <s v="kanika10-a3023ujn@kvsrobpl.online"/>
    <x v="6"/>
    <x v="2293"/>
    <n v="1137"/>
    <x v="52"/>
    <n v="11310"/>
    <x v="0"/>
    <x v="0"/>
    <s v="a different course of battle of Panipat"/>
    <s v="Maratha had won the battle of Panipat"/>
    <s v="as he turned 11"/>
    <s v="Nationalis"/>
    <s v="Brain dead"/>
    <s v="As they had no child even after  twenty years of marriage"/>
    <s v="bdca"/>
    <s v="cbad"/>
    <s v="adbc"/>
    <s v="dbca"/>
  </r>
  <r>
    <d v="2024-10-24T15:20:52"/>
    <s v="ayush10-b3093ujn@kvsrobpl.online"/>
    <x v="8"/>
    <x v="148"/>
    <n v="1137"/>
    <x v="52"/>
    <n v="11226"/>
    <x v="0"/>
    <x v="3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4T22:23:50"/>
    <s v="saksham10-c4404ujn@kvsrobpl.online"/>
    <x v="4"/>
    <x v="2294"/>
    <n v="1137"/>
    <x v="52"/>
    <n v="11337"/>
    <x v="0"/>
    <x v="0"/>
    <s v="about catastrophe theory"/>
    <s v="Maratha had won the battle of Panipat"/>
    <s v="as he turned 11"/>
    <s v="Nationalis"/>
    <s v="Asphyxia Pallida"/>
    <s v="As they had no child even after  twenty years of marriage"/>
    <s v="bdca"/>
    <s v="cabd"/>
    <s v="badc"/>
    <s v="dbca"/>
  </r>
  <r>
    <d v="2024-10-25T12:06:16"/>
    <s v="vishakha10-a3839ujn@kvsrobpl.online"/>
    <x v="4"/>
    <x v="2295"/>
    <n v="1137"/>
    <x v="52"/>
    <n v="1137"/>
    <x v="0"/>
    <x v="1"/>
    <s v="about catastrophe theory"/>
    <s v="Maratha had won the battle of Panipat"/>
    <s v="as he turned 12"/>
    <s v="Nationalis"/>
    <s v="Brain dead"/>
    <s v="because after five daughters , they were expecting a son"/>
    <s v="acdb"/>
    <s v="cbad"/>
    <s v="bcda"/>
    <s v="dbca"/>
  </r>
  <r>
    <d v="2024-10-25T12:10:22"/>
    <s v="bhoomika10-c4890ujn@kvsrobpl.online"/>
    <x v="1"/>
    <x v="2296"/>
    <n v="1137"/>
    <x v="52"/>
    <s v="06"/>
    <x v="0"/>
    <x v="1"/>
    <s v="a different course of battle of Panipat"/>
    <s v="Maratha had won the battle of Panipat"/>
    <s v="as he turned 11"/>
    <s v="Nationalis"/>
    <s v="Brain dead"/>
    <s v="As the baby would bring them good luck."/>
    <s v="acdb"/>
    <s v="cbad"/>
    <s v="badc"/>
    <s v="acda"/>
  </r>
  <r>
    <d v="2024-10-25T12:12:03"/>
    <s v="rakshit10-c3051ujn@kvsrobpl.online"/>
    <x v="2"/>
    <x v="2297"/>
    <n v="1137"/>
    <x v="52"/>
    <n v="11117"/>
    <x v="0"/>
    <x v="1"/>
    <s v="a different course of battle of Panipat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5T12:15:00"/>
    <s v="tanay10-a3643ujn@kvsrobpl.online"/>
    <x v="5"/>
    <x v="2298"/>
    <n v="1137"/>
    <x v="52"/>
    <n v="11123"/>
    <x v="0"/>
    <x v="1"/>
    <s v="travelling by train to Mumbai"/>
    <s v="Maratha had won the battle of Panipat"/>
    <s v="as he turned 11"/>
    <s v="Nationalis"/>
    <s v="Anemia"/>
    <s v="because  it was going to a miraculous baby as predicted by a prophet"/>
    <s v="abcd"/>
    <s v="cbad"/>
    <s v="adbc"/>
    <s v="dfdf"/>
  </r>
  <r>
    <d v="2024-10-25T15:00:53"/>
    <s v="shubham10-b4478ujn@kvsrobpl.online"/>
    <x v="2"/>
    <x v="2299"/>
    <n v="1137"/>
    <x v="52"/>
    <n v="11119"/>
    <x v="0"/>
    <x v="1"/>
    <s v="a different course of battle of Panipat"/>
    <s v="Maratha had won the battle of Panipat"/>
    <s v="as he turned 11"/>
    <s v="Nationalis"/>
    <s v="Asphyxia Pallida"/>
    <s v="because after five daughters , they were expecting a son"/>
    <s v="bdca"/>
    <s v="cbad"/>
    <s v="bcda"/>
    <s v="dbca"/>
  </r>
  <r>
    <d v="2024-10-22T12:21:56"/>
    <s v="shreshtha10-a1694.bhs@kvsrobpl.online"/>
    <x v="8"/>
    <x v="2300"/>
    <n v="1138"/>
    <x v="53"/>
    <n v="11124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2:21:58"/>
    <s v="shristi11-a1691.bhs@kvsrobpl.online"/>
    <x v="2"/>
    <x v="2301"/>
    <n v="1138"/>
    <x v="53"/>
    <n v="25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abcd"/>
  </r>
  <r>
    <d v="2024-10-22T12:23:19"/>
    <s v="aashi10-a2868.bhs@kvsrobpl.online"/>
    <x v="8"/>
    <x v="2302"/>
    <n v="1138"/>
    <x v="53"/>
    <n v="11101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2:23:24"/>
    <s v="aditi10-a1688.bhs@kvsrobpl.online"/>
    <x v="8"/>
    <x v="2303"/>
    <n v="1138"/>
    <x v="53"/>
    <s v="03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bcda"/>
    <s v="dbca"/>
  </r>
  <r>
    <d v="2024-10-22T12:24:05"/>
    <s v="kanak11-a3094.bhs@kvsrobpl.online"/>
    <x v="4"/>
    <x v="2304"/>
    <n v="1138"/>
    <x v="53"/>
    <n v="13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abcd"/>
    <s v="abcd"/>
    <s v="abcd"/>
  </r>
  <r>
    <d v="2024-10-22T12:24:22"/>
    <s v="tiya11-a3117.bhs@kvsrobpl.online"/>
    <x v="6"/>
    <x v="2305"/>
    <n v="1138"/>
    <x v="53"/>
    <n v="27"/>
    <x v="0"/>
    <x v="1"/>
    <s v="a different course of battle of Panipat"/>
    <s v="Maratha had won the battle of Panipat"/>
    <s v="as he turned 11"/>
    <s v="Nationalis"/>
    <s v="Asphyxia Pallida"/>
    <s v="As they had no child even after  twenty years of marriage"/>
    <s v="bdca"/>
    <s v="cbad"/>
    <s v="abcd"/>
    <s v="abcd"/>
  </r>
  <r>
    <d v="2024-10-22T12:28:00"/>
    <s v="abhinav10-a2439.bhs@kvsrobpl.online"/>
    <x v="5"/>
    <x v="2306"/>
    <n v="1138"/>
    <x v="53"/>
    <n v="11102"/>
    <x v="0"/>
    <x v="1"/>
    <s v="a different course of battle of Panipat"/>
    <s v="India has never been under British Raj"/>
    <s v="as he turned 12"/>
    <s v="Hypocrasy"/>
    <s v="Brain dead"/>
    <s v="because  it was going to a miraculous baby as predicted by a prophet"/>
    <s v="acdb"/>
    <s v="cbad"/>
    <s v="adbc"/>
    <s v="abcd"/>
  </r>
  <r>
    <d v="2024-10-22T12:30:20"/>
    <s v="ishika11-a3096.bhs@kvsrobpl.online"/>
    <x v="1"/>
    <x v="2307"/>
    <n v="1138"/>
    <x v="53"/>
    <n v="12"/>
    <x v="0"/>
    <x v="1"/>
    <s v="a different course of battle of Panipat"/>
    <s v="Maratha had won the battle of Panipat"/>
    <s v="when he was 10"/>
    <s v="Hypocrasy"/>
    <s v="Asphyxia Pallida"/>
    <s v="because  it was going to a miraculous baby as predicted by a prophet"/>
    <s v="acdb"/>
    <s v="cdab"/>
    <s v="abcd"/>
    <s v="dbca"/>
  </r>
  <r>
    <d v="2024-10-22T12:36:23"/>
    <s v="radhika11-a3103.bhs@kvsrobpl.online"/>
    <x v="4"/>
    <x v="1433"/>
    <n v="1138"/>
    <x v="53"/>
    <n v="21"/>
    <x v="0"/>
    <x v="1"/>
    <s v="about catastrophe theory"/>
    <s v="Maratha had won the battle of Panipat"/>
    <s v="as he turned 12"/>
    <s v="Nationalis"/>
    <s v="Asphyxia Pallida"/>
    <s v="As they had no child even after  twenty years of marriage"/>
    <s v="bdca"/>
    <s v="cabd"/>
    <s v="abcd"/>
    <s v="acda"/>
  </r>
  <r>
    <d v="2024-10-22T12:36:48"/>
    <s v="aditya11-a3098.bhs@kvsrobpl.online"/>
    <x v="1"/>
    <x v="2308"/>
    <n v="1138"/>
    <x v="53"/>
    <n v="4"/>
    <x v="0"/>
    <x v="1"/>
    <s v="about catastrophe theory"/>
    <s v="None"/>
    <s v="as he turned 11"/>
    <s v="Nationalis"/>
    <s v="Asphyxia Pallida"/>
    <s v="As they had no child even after  twenty years of marriage"/>
    <s v="abcd"/>
    <s v="cbad"/>
    <s v="adbc"/>
    <s v="acda"/>
  </r>
  <r>
    <d v="2024-10-22T12:42:15"/>
    <s v="rachit10-a1763.bhs@kvsrobpl.online"/>
    <x v="0"/>
    <x v="2309"/>
    <n v="1138"/>
    <x v="53"/>
    <n v="11121"/>
    <x v="0"/>
    <x v="1"/>
    <s v="a different course of battle of Panipat"/>
    <s v="Maratha had won the battle of Panipat"/>
    <s v="as he turned 11"/>
    <s v="Hypocrasy"/>
    <s v="Brain dead"/>
    <s v="As they had no child even after  twenty years of marriage"/>
    <s v="bdca"/>
    <s v="cbad"/>
    <s v="abcd"/>
    <s v="abcd"/>
  </r>
  <r>
    <d v="2024-10-22T12:42:53"/>
    <s v="anmol10-a1783.bhs@kvsrobpl.online"/>
    <x v="9"/>
    <x v="2310"/>
    <n v="1138"/>
    <x v="53"/>
    <n v="11105"/>
    <x v="0"/>
    <x v="1"/>
    <s v="travelling by train to Mumbai"/>
    <s v="India has never been under British Raj"/>
    <s v="as he turned 11"/>
    <s v="Individulism"/>
    <s v="Brain dead"/>
    <s v="because after five daughters , they were expecting a son"/>
    <s v="abcd"/>
    <s v="cbad"/>
    <s v="adbc"/>
    <s v="dfdf"/>
  </r>
  <r>
    <d v="2024-10-22T12:43:34"/>
    <s v="varun10-a1748.bhs@kvsrobpl.online"/>
    <x v="1"/>
    <x v="2311"/>
    <n v="1138"/>
    <x v="53"/>
    <n v="11126"/>
    <x v="0"/>
    <x v="1"/>
    <s v="travelling by train to Mumbai"/>
    <s v="Maratha had won the battle of Plassey"/>
    <s v="as he turned 12"/>
    <s v="Nationalis"/>
    <s v="Anemia"/>
    <s v="As they had no child even after  twenty years of marriage"/>
    <s v="dcbd"/>
    <s v="cdab"/>
    <s v="bcda"/>
    <s v="abcd"/>
  </r>
  <r>
    <d v="2024-10-22T13:15:28"/>
    <s v="bhumi10-a1738.bhs@kvsrobpl.online"/>
    <x v="6"/>
    <x v="2312"/>
    <n v="1138"/>
    <x v="53"/>
    <n v="11204"/>
    <x v="0"/>
    <x v="3"/>
    <s v="a different course of battle of Panipat"/>
    <s v="Maratha had won the battle of Panipat"/>
    <s v="as he turned 12"/>
    <s v="Nationalis"/>
    <s v="Asphyxia Pallida"/>
    <s v="because  it was going to a miraculous baby as predicted by a prophet"/>
    <s v="bdca"/>
    <s v="cbad"/>
    <s v="abcd"/>
    <s v="acda"/>
  </r>
  <r>
    <d v="2024-10-22T13:17:07"/>
    <s v="vedbhi10-a1988.bhs@kvsrobpl.online"/>
    <x v="2"/>
    <x v="2313"/>
    <n v="1138"/>
    <x v="53"/>
    <n v="1138"/>
    <x v="0"/>
    <x v="3"/>
    <s v="a different course of battle of Panipat"/>
    <s v="Maratha had won the battle of Panipat"/>
    <s v="as he turned 12"/>
    <s v="Nationalis"/>
    <s v="Asphyxia Pallida"/>
    <s v="As they had no child even after  twenty years of marriage"/>
    <s v="abcd"/>
    <s v="abcd"/>
    <s v="bcda"/>
    <s v="dbca"/>
  </r>
  <r>
    <d v="2024-10-22T13:19:38"/>
    <s v="dhruv11-b3105.bhs@kvsrobpl.online"/>
    <x v="0"/>
    <x v="2314"/>
    <n v="1138"/>
    <x v="53"/>
    <n v="11209"/>
    <x v="0"/>
    <x v="3"/>
    <s v="a different course of battle of Panipat"/>
    <s v="Maratha had won the battle of Panipat"/>
    <s v="as he turned 11"/>
    <s v="Hypocrasy"/>
    <s v="Anemia"/>
    <s v="because after five daughters , they were expecting a son"/>
    <s v="bdca"/>
    <s v="cbad"/>
    <s v="abcd"/>
    <s v="dbca"/>
  </r>
  <r>
    <d v="2024-10-22T13:21:47"/>
    <s v="pranshu10-a1720.bhs@kvsrobpl.online"/>
    <x v="5"/>
    <x v="2315"/>
    <n v="1138"/>
    <x v="53"/>
    <n v="18"/>
    <x v="0"/>
    <x v="3"/>
    <s v="about catastrophe theory"/>
    <s v="Maratha had won the battle of Panipat"/>
    <s v="as he turned 11"/>
    <s v="Nationalis"/>
    <s v="Asphyxia Pallida"/>
    <s v="because  it was going to a miraculous baby as predicted by a prophet"/>
    <s v="acdb"/>
    <s v="cdab"/>
    <s v="abcd"/>
    <s v="abcd"/>
  </r>
  <r>
    <d v="2024-10-22T13:22:05"/>
    <s v="yash11-b1742.bhs@kvsrobpl.online"/>
    <x v="7"/>
    <x v="2316"/>
    <n v="1138"/>
    <x v="53"/>
    <n v="25"/>
    <x v="0"/>
    <x v="3"/>
    <s v="travelling by train to Mumbai"/>
    <s v="Maratha had won the battle of Panipat"/>
    <s v="as he turned 12"/>
    <s v="Individulism"/>
    <s v="Brain dead"/>
    <s v="because  it was going to a miraculous baby as predicted by a prophet"/>
    <s v="abcd"/>
    <s v="abcd"/>
    <s v="adbc"/>
    <s v="acda"/>
  </r>
  <r>
    <d v="2024-10-22T13:27:40"/>
    <s v="himanshu10-a1717.bhs@kvsrobpl.online"/>
    <x v="0"/>
    <x v="2317"/>
    <n v="1138"/>
    <x v="53"/>
    <n v="11211"/>
    <x v="0"/>
    <x v="3"/>
    <s v="a different course of battle of Panipat"/>
    <s v="Maratha had won the battle of Panipat"/>
    <s v="as he turned 12"/>
    <s v="Nationalis"/>
    <s v="Anemia"/>
    <s v="because  it was going to a miraculous baby as predicted by a prophet"/>
    <s v="acdb"/>
    <s v="cabd"/>
    <s v="adbc"/>
    <s v="dbca"/>
  </r>
  <r>
    <d v="2024-10-22T13:28:47"/>
    <s v="deepshikha11-b3099.bhs@kvsrobpl.online"/>
    <x v="4"/>
    <x v="2318"/>
    <n v="1138"/>
    <x v="53"/>
    <n v="11207"/>
    <x v="0"/>
    <x v="3"/>
    <s v="a different course of battle of Panipat"/>
    <s v="Maratha had won the battle of Panipat"/>
    <s v="as he turned 12"/>
    <s v="Nationalis"/>
    <s v="Asphyxia Pallida"/>
    <s v="because  it was going to a miraculous baby as predicted by a prophet"/>
    <s v="acdb"/>
    <s v="cabd"/>
    <s v="adbc"/>
    <s v="dbca"/>
  </r>
  <r>
    <d v="2024-10-22T13:30:16"/>
    <s v="adarsh11-b3100.bhs@kvsrobpl.online"/>
    <x v="4"/>
    <x v="2319"/>
    <n v="1138"/>
    <x v="53"/>
    <n v="11202"/>
    <x v="0"/>
    <x v="3"/>
    <s v="about catastrophe theory"/>
    <s v="Maratha had won the battle of Panipat"/>
    <s v="as he turned 11"/>
    <s v="Nationalis"/>
    <s v="Cancer"/>
    <s v="because after five daughters , they were expecting a son"/>
    <s v="bdca"/>
    <s v="cbad"/>
    <s v="bcda"/>
    <s v="dbca"/>
  </r>
  <r>
    <d v="2024-10-22T13:35:25"/>
    <s v="yash11-b3109.bhs@kvsrobpl.online"/>
    <x v="4"/>
    <x v="2320"/>
    <n v="1138"/>
    <x v="53"/>
    <n v="11226"/>
    <x v="0"/>
    <x v="3"/>
    <s v="about catastrophe theory"/>
    <s v="Maratha had won the battle of Panipat"/>
    <s v="as he turned 11"/>
    <s v="Nationalis"/>
    <s v="Anemia"/>
    <s v="because after five daughters , they were expecting a son"/>
    <s v="bdca"/>
    <s v="cbad"/>
    <s v="bcda"/>
    <s v="dbca"/>
  </r>
  <r>
    <d v="2024-10-22T20:25:36"/>
    <s v="ayesha11-a3023.bhs@kvsrobpl.online"/>
    <x v="9"/>
    <x v="2321"/>
    <n v="1138"/>
    <x v="53"/>
    <n v="7"/>
    <x v="0"/>
    <x v="1"/>
    <s v="about catastrophe theory"/>
    <s v="India has never been under British Raj"/>
    <s v="as he turned 12"/>
    <s v="Individulism"/>
    <s v="Cancer"/>
    <s v="because  it was going to a miraculous baby as predicted by a prophet"/>
    <s v="acdb"/>
    <s v="abcd"/>
    <s v="badc"/>
    <s v="abcd"/>
  </r>
  <r>
    <d v="2024-10-23T11:36:40"/>
    <s v="palak11-a2752.bhs@kvsrobpl.online"/>
    <x v="5"/>
    <x v="2322"/>
    <n v="1138"/>
    <x v="53"/>
    <n v="17"/>
    <x v="0"/>
    <x v="1"/>
    <s v="about catastrophe theory"/>
    <s v="Maratha had won the battle of Panipat"/>
    <s v="as he turned 12"/>
    <s v="Individulism"/>
    <s v="Asphyxia Pallida"/>
    <s v="because  it was going to a miraculous baby as predicted by a prophet"/>
    <s v="dcbd"/>
    <s v="cabd"/>
    <s v="badc"/>
    <s v="acda"/>
  </r>
  <r>
    <d v="2024-10-23T11:47:37"/>
    <s v="chanchal11-b1745.bhs@kvsrobpl.online"/>
    <x v="6"/>
    <x v="2323"/>
    <n v="1138"/>
    <x v="53"/>
    <s v="05"/>
    <x v="0"/>
    <x v="3"/>
    <s v="a different course of battle of Panipat"/>
    <s v="Maratha had won the battle of Panipat"/>
    <s v="as he turned 11"/>
    <s v="Nationalis"/>
    <s v="Asphyxia Pallida"/>
    <s v="As the baby would bring them good luck."/>
    <s v="bdca"/>
    <s v="cbad"/>
    <s v="bcda"/>
    <s v="abcd"/>
  </r>
  <r>
    <d v="2024-10-23T11:50:32"/>
    <s v="rishita11-b3108.bhs@kvsrobpl.online"/>
    <x v="5"/>
    <x v="2324"/>
    <n v="1138"/>
    <x v="53"/>
    <n v="20"/>
    <x v="0"/>
    <x v="3"/>
    <s v="a different course of battle of Panipat"/>
    <s v="Maratha had won the battle of Plassey"/>
    <s v="as he turned 12"/>
    <s v="Nationalis"/>
    <s v="Brain dead"/>
    <s v="because  it was going to a miraculous baby as predicted by a prophet"/>
    <s v="acdb"/>
    <s v="abcd"/>
    <s v="adbc"/>
    <s v="acda"/>
  </r>
  <r>
    <d v="2024-10-23T11:51:33"/>
    <s v="shashank11-b3106.bhs@kvsrobpl.online"/>
    <x v="7"/>
    <x v="2325"/>
    <n v="1138"/>
    <x v="53"/>
    <n v="11222"/>
    <x v="0"/>
    <x v="3"/>
    <s v="a different course of battle of Panipat"/>
    <s v="None"/>
    <s v="as he turned 13"/>
    <s v="Rationalism"/>
    <s v="Anemia"/>
    <s v="As they had no child even after  twenty years of marriage"/>
    <s v="abcd"/>
    <s v="cdab"/>
    <s v="adbc"/>
    <s v="dfdf"/>
  </r>
  <r>
    <d v="2024-10-23T11:53:20"/>
    <s v="jaywardhan10-b1749.bhs@kvsrobpl.online"/>
    <x v="1"/>
    <x v="2326"/>
    <n v="1138"/>
    <x v="53"/>
    <n v="13"/>
    <x v="0"/>
    <x v="3"/>
    <s v="about catastrophe theory"/>
    <s v="Maratha had won the battle of Panipat"/>
    <s v="as he turned 12"/>
    <s v="Nationalis"/>
    <s v="Anemia"/>
    <s v="because  it was going to a miraculous baby as predicted by a prophet"/>
    <s v="bdca"/>
    <s v="abcd"/>
    <s v="badc"/>
    <s v="abcd"/>
  </r>
  <r>
    <d v="2024-10-23T11:53:48"/>
    <s v="sakshi10-b1984.bhs@kvsrobpl.online"/>
    <x v="4"/>
    <x v="2327"/>
    <n v="1138"/>
    <x v="53"/>
    <n v="21"/>
    <x v="0"/>
    <x v="3"/>
    <s v="a different course of battle of Panipat"/>
    <s v="Maratha had won the battle of Panipat"/>
    <s v="as he turned 12"/>
    <s v="Nationalis"/>
    <s v="Brain dead"/>
    <s v="As they had no child even after  twenty years of marriage"/>
    <s v="dcbd"/>
    <s v="cabd"/>
    <s v="bcda"/>
    <s v="acda"/>
  </r>
  <r>
    <d v="2024-10-23T11:54:40"/>
    <s v="heemesh11-b1678.bhs@kvsrobpl.online"/>
    <x v="4"/>
    <x v="2328"/>
    <n v="1138"/>
    <x v="53"/>
    <n v="11212"/>
    <x v="0"/>
    <x v="3"/>
    <s v="a different course of battle of Panipat"/>
    <s v="Maratha had won the battle of Panipat"/>
    <s v="as he turned 11"/>
    <s v="Hypocrasy"/>
    <s v="Asphyxia Pallida"/>
    <s v="because after five daughters , they were expecting a son"/>
    <s v="bdca"/>
    <s v="cbad"/>
    <s v="abcd"/>
    <s v="dbca"/>
  </r>
  <r>
    <d v="2024-10-23T11:59:01"/>
    <s v="abhimanyu11-b3000.bhs@kvsrobpl.online"/>
    <x v="5"/>
    <x v="2329"/>
    <n v="1138"/>
    <x v="53"/>
    <n v="16"/>
    <x v="0"/>
    <x v="3"/>
    <s v="a different course of battle of Panipat"/>
    <s v="India has never been under British Raj"/>
    <s v="as he turned 11"/>
    <s v="Individulism"/>
    <s v="Brain dead"/>
    <s v="because after five daughters , they were expecting a son"/>
    <s v="acdb"/>
    <s v="cbad"/>
    <s v="abcd"/>
    <s v="dbca"/>
  </r>
  <r>
    <d v="2024-10-23T11:59:31"/>
    <s v="sad10-b1994.bhs@kvsrobpl.online"/>
    <x v="7"/>
    <x v="2330"/>
    <n v="1138"/>
    <x v="53"/>
    <n v="29"/>
    <x v="0"/>
    <x v="3"/>
    <s v="about catastrophe theory"/>
    <s v="India has never been under British Raj"/>
    <s v="as he turned 12"/>
    <s v="Nationalis"/>
    <s v="Anemia"/>
    <s v="because  it was going to a miraculous baby as predicted by a prophet"/>
    <s v="acdb"/>
    <s v="abcd"/>
    <s v="abcd"/>
    <s v="acda"/>
  </r>
  <r>
    <d v="2024-10-23T12:01:14"/>
    <s v="mahak11-b3101.bhs@kvsrobpl.online"/>
    <x v="1"/>
    <x v="2331"/>
    <n v="1138"/>
    <x v="53"/>
    <n v="14"/>
    <x v="0"/>
    <x v="3"/>
    <s v="a different course of battle of Panipat"/>
    <s v="Maratha had won the battle of Panipat"/>
    <s v="as he turned 11"/>
    <s v="Hypocrasy"/>
    <s v="Cancer"/>
    <s v="because after five daughters , they were expecting a son"/>
    <s v="acdb"/>
    <s v="abcd"/>
    <s v="bcda"/>
    <s v="dbca"/>
  </r>
  <r>
    <d v="2024-10-23T12:14:52"/>
    <s v="naitik10-a1719.bhs@kvsrobpl.online"/>
    <x v="5"/>
    <x v="2332"/>
    <n v="1138"/>
    <x v="53"/>
    <n v="1138"/>
    <x v="0"/>
    <x v="3"/>
    <s v="a different course of battle of Panipat"/>
    <s v="Maratha had won the battle of Panipat"/>
    <s v="as he turned 13"/>
    <s v="Individulism"/>
    <s v="Cancer"/>
    <s v="As the baby would bring them good luck."/>
    <s v="acdb"/>
    <s v="cbad"/>
    <s v="adbc"/>
    <s v="abcd"/>
  </r>
  <r>
    <d v="2024-10-23T12:17:43"/>
    <s v="vivek10-a1686.bhs@kvsrobpl.online"/>
    <x v="0"/>
    <x v="2333"/>
    <n v="1138"/>
    <x v="53"/>
    <n v="23"/>
    <x v="0"/>
    <x v="3"/>
    <s v="about catastrophe theory"/>
    <s v="Maratha had won the battle of Plassey"/>
    <s v="as he turned 11"/>
    <s v="Nationalis"/>
    <s v="Anemia"/>
    <s v="because  it was going to a miraculous baby as predicted by a prophet"/>
    <s v="bdca"/>
    <s v="cbad"/>
    <s v="bcda"/>
    <s v="dbca"/>
  </r>
  <r>
    <d v="2024-10-23T12:20:35"/>
    <s v="dhananjay11-b1614.bhs@kvsrobpl.online"/>
    <x v="3"/>
    <x v="2334"/>
    <n v="1138"/>
    <x v="53"/>
    <n v="11208"/>
    <x v="0"/>
    <x v="3"/>
    <s v="travelling by train to Mumbai"/>
    <s v="India has never been under British Raj"/>
    <s v="as he turned 13"/>
    <s v="Rationalism"/>
    <s v="Brain dead"/>
    <s v="because after five daughters , they were expecting a son"/>
    <s v="acdb"/>
    <s v="cdab"/>
    <s v="abcd"/>
    <s v="acd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2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:M60" firstHeaderRow="1" firstDataRow="2" firstDataCol="1" rowPageCount="2" colPageCount="1"/>
  <pivotFields count="19">
    <pivotField numFmtId="164" showAll="0"/>
    <pivotField showAll="0"/>
    <pivotField axis="axisCol" dataField="1" numFmtId="165" showAll="0">
      <items count="12">
        <item x="3"/>
        <item x="9"/>
        <item x="7"/>
        <item x="5"/>
        <item x="1"/>
        <item x="0"/>
        <item x="4"/>
        <item x="6"/>
        <item x="2"/>
        <item x="8"/>
        <item x="10"/>
        <item t="default"/>
      </items>
    </pivotField>
    <pivotField axis="axisRow" showAll="0">
      <items count="2336">
        <item x="1574"/>
        <item x="905"/>
        <item x="750"/>
        <item x="2024"/>
        <item x="1703"/>
        <item x="502"/>
        <item x="1503"/>
        <item x="778"/>
        <item x="155"/>
        <item x="1403"/>
        <item x="1122"/>
        <item x="1046"/>
        <item x="32"/>
        <item x="716"/>
        <item x="2277"/>
        <item x="1920"/>
        <item x="1152"/>
        <item x="1585"/>
        <item x="1056"/>
        <item x="962"/>
        <item x="1982"/>
        <item x="1326"/>
        <item x="983"/>
        <item x="1764"/>
        <item x="1141"/>
        <item x="1586"/>
        <item x="1767"/>
        <item x="2040"/>
        <item x="572"/>
        <item x="1249"/>
        <item x="260"/>
        <item x="1033"/>
        <item x="1649"/>
        <item x="1871"/>
        <item x="1390"/>
        <item x="359"/>
        <item x="239"/>
        <item x="593"/>
        <item x="1615"/>
        <item x="606"/>
        <item x="1005"/>
        <item x="1231"/>
        <item x="495"/>
        <item x="2302"/>
        <item x="989"/>
        <item x="1092"/>
        <item x="664"/>
        <item x="1655"/>
        <item x="1179"/>
        <item x="603"/>
        <item x="1123"/>
        <item x="1988"/>
        <item x="1256"/>
        <item x="1582"/>
        <item x="1429"/>
        <item x="44"/>
        <item x="1367"/>
        <item x="1575"/>
        <item x="129"/>
        <item x="167"/>
        <item x="488"/>
        <item x="972"/>
        <item x="591"/>
        <item x="889"/>
        <item x="2128"/>
        <item x="1222"/>
        <item x="547"/>
        <item x="2329"/>
        <item x="1581"/>
        <item x="868"/>
        <item x="308"/>
        <item x="1757"/>
        <item x="2306"/>
        <item x="2225"/>
        <item x="1251"/>
        <item x="97"/>
        <item x="427"/>
        <item x="1693"/>
        <item x="1380"/>
        <item x="1164"/>
        <item x="2067"/>
        <item x="2319"/>
        <item x="584"/>
        <item x="763"/>
        <item x="1603"/>
        <item x="796"/>
        <item x="669"/>
        <item x="1599"/>
        <item x="1831"/>
        <item x="2197"/>
        <item x="457"/>
        <item x="1600"/>
        <item x="1796"/>
        <item x="1972"/>
        <item x="66"/>
        <item x="482"/>
        <item x="2104"/>
        <item x="1148"/>
        <item x="1556"/>
        <item x="1312"/>
        <item x="2303"/>
        <item x="324"/>
        <item x="578"/>
        <item x="870"/>
        <item x="1044"/>
        <item x="1428"/>
        <item x="1293"/>
        <item x="1059"/>
        <item x="891"/>
        <item x="1894"/>
        <item x="1142"/>
        <item x="1751"/>
        <item x="1029"/>
        <item x="2063"/>
        <item x="1999"/>
        <item x="1726"/>
        <item x="63"/>
        <item x="1103"/>
        <item x="974"/>
        <item x="522"/>
        <item x="902"/>
        <item x="1992"/>
        <item x="725"/>
        <item x="1110"/>
        <item x="489"/>
        <item x="1945"/>
        <item x="1514"/>
        <item x="1113"/>
        <item x="1576"/>
        <item x="2308"/>
        <item x="1038"/>
        <item x="1640"/>
        <item x="382"/>
        <item x="384"/>
        <item x="1580"/>
        <item x="1707"/>
        <item x="1841"/>
        <item x="1515"/>
        <item x="241"/>
        <item x="375"/>
        <item x="345"/>
        <item x="1495"/>
        <item x="999"/>
        <item x="1738"/>
        <item x="1306"/>
        <item x="2181"/>
        <item x="1694"/>
        <item x="1217"/>
        <item x="760"/>
        <item x="767"/>
        <item x="1685"/>
        <item x="208"/>
        <item x="1502"/>
        <item x="1405"/>
        <item x="1946"/>
        <item x="847"/>
        <item x="426"/>
        <item x="661"/>
        <item x="1713"/>
        <item x="2000"/>
        <item x="151"/>
        <item x="1735"/>
        <item x="158"/>
        <item x="377"/>
        <item x="507"/>
        <item x="528"/>
        <item x="441"/>
        <item x="1302"/>
        <item x="2114"/>
        <item x="911"/>
        <item x="1850"/>
        <item x="136"/>
        <item x="1659"/>
        <item x="739"/>
        <item x="1317"/>
        <item x="727"/>
        <item x="162"/>
        <item x="1391"/>
        <item x="1406"/>
        <item x="1510"/>
        <item x="1027"/>
        <item x="30"/>
        <item x="33"/>
        <item x="407"/>
        <item x="1292"/>
        <item x="991"/>
        <item x="1099"/>
        <item x="135"/>
        <item x="232"/>
        <item x="371"/>
        <item x="527"/>
        <item x="2163"/>
        <item x="824"/>
        <item x="1759"/>
        <item x="776"/>
        <item x="357"/>
        <item x="1760"/>
        <item x="793"/>
        <item x="1440"/>
        <item x="993"/>
        <item x="801"/>
        <item x="16"/>
        <item x="2034"/>
        <item x="230"/>
        <item x="273"/>
        <item x="110"/>
        <item x="309"/>
        <item x="69"/>
        <item x="1435"/>
        <item x="380"/>
        <item x="1682"/>
        <item x="1437"/>
        <item x="2220"/>
        <item x="1116"/>
        <item x="694"/>
        <item x="873"/>
        <item x="244"/>
        <item x="1325"/>
        <item x="1138"/>
        <item x="2251"/>
        <item x="1875"/>
        <item x="1787"/>
        <item x="1591"/>
        <item x="1794"/>
        <item x="2169"/>
        <item x="1880"/>
        <item x="781"/>
        <item x="782"/>
        <item x="869"/>
        <item x="445"/>
        <item x="1265"/>
        <item x="2118"/>
        <item x="379"/>
        <item x="2165"/>
        <item x="994"/>
        <item x="950"/>
        <item x="1340"/>
        <item x="1459"/>
        <item x="1106"/>
        <item x="1144"/>
        <item x="640"/>
        <item x="1221"/>
        <item x="853"/>
        <item x="2252"/>
        <item x="856"/>
        <item x="761"/>
        <item x="242"/>
        <item x="1756"/>
        <item x="1740"/>
        <item x="2098"/>
        <item x="1399"/>
        <item x="1979"/>
        <item x="1201"/>
        <item x="428"/>
        <item x="396"/>
        <item x="982"/>
        <item x="1663"/>
        <item x="2265"/>
        <item x="2290"/>
        <item x="2002"/>
        <item x="1551"/>
        <item x="731"/>
        <item x="1153"/>
        <item x="968"/>
        <item x="2211"/>
        <item x="287"/>
        <item x="1823"/>
        <item x="1924"/>
        <item x="82"/>
        <item x="2310"/>
        <item x="1374"/>
        <item x="258"/>
        <item x="1273"/>
        <item x="1837"/>
        <item x="1442"/>
        <item x="1048"/>
        <item x="830"/>
        <item x="1720"/>
        <item x="314"/>
        <item x="2175"/>
        <item x="2003"/>
        <item x="245"/>
        <item x="710"/>
        <item x="2146"/>
        <item x="2068"/>
        <item x="1432"/>
        <item x="1613"/>
        <item x="2213"/>
        <item x="215"/>
        <item x="2147"/>
        <item x="2111"/>
        <item x="559"/>
        <item x="294"/>
        <item x="755"/>
        <item x="1010"/>
        <item x="1382"/>
        <item x="1058"/>
        <item x="1041"/>
        <item x="2100"/>
        <item x="1625"/>
        <item x="1000"/>
        <item x="2105"/>
        <item x="1105"/>
        <item x="510"/>
        <item x="1329"/>
        <item x="1812"/>
        <item x="1230"/>
        <item x="834"/>
        <item x="326"/>
        <item x="342"/>
        <item x="1189"/>
        <item x="338"/>
        <item x="946"/>
        <item x="1715"/>
        <item x="364"/>
        <item x="1541"/>
        <item x="1969"/>
        <item x="197"/>
        <item x="639"/>
        <item x="682"/>
        <item x="797"/>
        <item x="1566"/>
        <item x="381"/>
        <item x="765"/>
        <item x="1769"/>
        <item x="575"/>
        <item x="660"/>
        <item x="59"/>
        <item x="638"/>
        <item x="1741"/>
        <item x="2244"/>
        <item x="598"/>
        <item x="120"/>
        <item x="1540"/>
        <item x="687"/>
        <item x="1768"/>
        <item x="153"/>
        <item x="1852"/>
        <item x="1538"/>
        <item x="1321"/>
        <item x="147"/>
        <item x="809"/>
        <item x="448"/>
        <item x="2090"/>
        <item x="756"/>
        <item x="363"/>
        <item x="1762"/>
        <item x="675"/>
        <item x="1366"/>
        <item x="1524"/>
        <item x="2171"/>
        <item x="1346"/>
        <item x="209"/>
        <item x="440"/>
        <item x="1030"/>
        <item x="1025"/>
        <item x="459"/>
        <item x="718"/>
        <item x="1998"/>
        <item x="378"/>
        <item x="1995"/>
        <item x="628"/>
        <item x="952"/>
        <item x="1269"/>
        <item x="2080"/>
        <item x="1225"/>
        <item x="2187"/>
        <item x="825"/>
        <item x="1829"/>
        <item x="914"/>
        <item x="812"/>
        <item x="1724"/>
        <item x="835"/>
        <item x="1157"/>
        <item x="772"/>
        <item x="786"/>
        <item x="806"/>
        <item x="130"/>
        <item x="1898"/>
        <item x="35"/>
        <item x="2021"/>
        <item x="583"/>
        <item x="535"/>
        <item x="425"/>
        <item x="22"/>
        <item x="2241"/>
        <item x="777"/>
        <item x="1421"/>
        <item x="194"/>
        <item x="100"/>
        <item x="1941"/>
        <item x="930"/>
        <item x="2017"/>
        <item x="1100"/>
        <item x="735"/>
        <item x="672"/>
        <item x="627"/>
        <item x="880"/>
        <item x="2049"/>
        <item x="992"/>
        <item x="1120"/>
        <item x="1155"/>
        <item x="896"/>
        <item x="1137"/>
        <item x="2074"/>
        <item x="1890"/>
        <item x="534"/>
        <item x="1971"/>
        <item x="174"/>
        <item x="1913"/>
        <item x="368"/>
        <item x="1716"/>
        <item x="436"/>
        <item x="484"/>
        <item x="792"/>
        <item x="1338"/>
        <item x="1476"/>
        <item x="2246"/>
        <item x="321"/>
        <item x="926"/>
        <item x="663"/>
        <item x="1323"/>
        <item x="1513"/>
        <item x="829"/>
        <item x="1394"/>
        <item x="616"/>
        <item x="1748"/>
        <item x="1133"/>
        <item x="2285"/>
        <item x="1929"/>
        <item x="1331"/>
        <item x="1605"/>
        <item x="963"/>
        <item x="2082"/>
        <item x="1496"/>
        <item x="608"/>
        <item x="279"/>
        <item x="168"/>
        <item x="2321"/>
        <item x="1949"/>
        <item x="650"/>
        <item x="358"/>
        <item x="1618"/>
        <item x="2224"/>
        <item x="1084"/>
        <item x="802"/>
        <item x="55"/>
        <item x="649"/>
        <item x="2077"/>
        <item x="282"/>
        <item x="852"/>
        <item x="1075"/>
        <item x="1085"/>
        <item x="1626"/>
        <item x="148"/>
        <item x="1611"/>
        <item x="468"/>
        <item x="1633"/>
        <item x="1639"/>
        <item x="2232"/>
        <item x="1175"/>
        <item x="1474"/>
        <item x="2137"/>
        <item x="267"/>
        <item x="123"/>
        <item x="1749"/>
        <item x="1884"/>
        <item x="1124"/>
        <item x="996"/>
        <item x="1578"/>
        <item x="133"/>
        <item x="1917"/>
        <item x="1299"/>
        <item x="746"/>
        <item x="550"/>
        <item x="45"/>
        <item x="413"/>
        <item x="673"/>
        <item x="300"/>
        <item x="1267"/>
        <item x="1281"/>
        <item x="1997"/>
        <item x="867"/>
        <item x="612"/>
        <item x="2059"/>
        <item x="1662"/>
        <item x="75"/>
        <item x="1446"/>
        <item x="1332"/>
        <item x="787"/>
        <item x="688"/>
        <item x="1770"/>
        <item x="2296"/>
        <item x="8"/>
        <item x="1345"/>
        <item x="2312"/>
        <item x="1959"/>
        <item x="1974"/>
        <item x="472"/>
        <item x="1062"/>
        <item x="1855"/>
        <item x="1518"/>
        <item x="811"/>
        <item x="433"/>
        <item x="838"/>
        <item x="2266"/>
        <item x="1226"/>
        <item x="1076"/>
        <item x="893"/>
        <item x="1447"/>
        <item x="1765"/>
        <item x="540"/>
        <item x="2323"/>
        <item x="1683"/>
        <item x="912"/>
        <item x="1565"/>
        <item x="1554"/>
        <item x="144"/>
        <item x="1477"/>
        <item x="1857"/>
        <item x="2112"/>
        <item x="1908"/>
        <item x="724"/>
        <item x="1396"/>
        <item x="414"/>
        <item x="766"/>
        <item x="743"/>
        <item x="303"/>
        <item x="2231"/>
        <item x="1516"/>
        <item x="1910"/>
        <item x="1050"/>
        <item x="1867"/>
        <item x="203"/>
        <item x="160"/>
        <item x="2253"/>
        <item x="1742"/>
        <item x="560"/>
        <item x="518"/>
        <item x="347"/>
        <item x="1686"/>
        <item x="1736"/>
        <item x="988"/>
        <item x="2239"/>
        <item x="1398"/>
        <item x="1902"/>
        <item x="1089"/>
        <item x="161"/>
        <item x="2110"/>
        <item x="1040"/>
        <item x="678"/>
        <item x="181"/>
        <item x="1252"/>
        <item x="1786"/>
        <item x="1478"/>
        <item x="253"/>
        <item x="102"/>
        <item x="7"/>
        <item x="1202"/>
        <item x="513"/>
        <item x="1573"/>
        <item x="1415"/>
        <item x="2052"/>
        <item x="2014"/>
        <item x="1458"/>
        <item x="820"/>
        <item x="976"/>
        <item x="1128"/>
        <item x="707"/>
        <item x="416"/>
        <item x="1907"/>
        <item x="2318"/>
        <item x="9"/>
        <item x="751"/>
        <item x="1539"/>
        <item x="2186"/>
        <item x="1364"/>
        <item x="277"/>
        <item x="1383"/>
        <item x="2236"/>
        <item x="366"/>
        <item x="304"/>
        <item x="1352"/>
        <item x="2182"/>
        <item x="329"/>
        <item x="908"/>
        <item x="1272"/>
        <item x="1111"/>
        <item x="651"/>
        <item x="1172"/>
        <item x="432"/>
        <item x="113"/>
        <item x="173"/>
        <item x="98"/>
        <item x="953"/>
        <item x="1054"/>
        <item x="558"/>
        <item x="828"/>
        <item x="1727"/>
        <item x="1491"/>
        <item x="1521"/>
        <item x="1316"/>
        <item x="1537"/>
        <item x="166"/>
        <item x="954"/>
        <item x="1935"/>
        <item x="1602"/>
        <item x="542"/>
        <item x="2334"/>
        <item x="2010"/>
        <item x="1181"/>
        <item x="2259"/>
        <item x="705"/>
        <item x="1791"/>
        <item x="2314"/>
        <item x="2030"/>
        <item x="1207"/>
        <item x="454"/>
        <item x="1129"/>
        <item x="150"/>
        <item x="1918"/>
        <item x="2228"/>
        <item x="1091"/>
        <item x="556"/>
        <item x="1709"/>
        <item x="2270"/>
        <item x="1278"/>
        <item x="1419"/>
        <item x="1102"/>
        <item x="1101"/>
        <item x="103"/>
        <item x="1826"/>
        <item x="2238"/>
        <item x="1955"/>
        <item x="1070"/>
        <item x="685"/>
        <item x="2122"/>
        <item x="1257"/>
        <item x="1334"/>
        <item x="773"/>
        <item x="1843"/>
        <item x="1430"/>
        <item x="251"/>
        <item x="249"/>
        <item x="2120"/>
        <item x="490"/>
        <item x="297"/>
        <item x="2064"/>
        <item x="1964"/>
        <item x="2070"/>
        <item x="519"/>
        <item x="142"/>
        <item x="1719"/>
        <item x="439"/>
        <item x="892"/>
        <item x="1378"/>
        <item x="328"/>
        <item x="2055"/>
        <item x="995"/>
        <item x="2243"/>
        <item x="2054"/>
        <item x="1313"/>
        <item x="600"/>
        <item x="845"/>
        <item x="424"/>
        <item x="452"/>
        <item x="213"/>
        <item x="2115"/>
        <item x="1681"/>
        <item x="1553"/>
        <item x="1919"/>
        <item x="1441"/>
        <item x="596"/>
        <item x="2138"/>
        <item x="864"/>
        <item x="590"/>
        <item x="87"/>
        <item x="1656"/>
        <item x="68"/>
        <item x="1717"/>
        <item x="635"/>
        <item x="1897"/>
        <item x="77"/>
        <item x="2185"/>
        <item x="4"/>
        <item x="1064"/>
        <item x="581"/>
        <item x="1463"/>
        <item x="190"/>
        <item x="119"/>
        <item x="125"/>
        <item x="2158"/>
        <item x="152"/>
        <item x="1131"/>
        <item x="1145"/>
        <item x="733"/>
        <item x="2183"/>
        <item x="274"/>
        <item x="872"/>
        <item x="1220"/>
        <item x="186"/>
        <item x="1664"/>
        <item x="807"/>
        <item x="1069"/>
        <item x="479"/>
        <item x="859"/>
        <item x="935"/>
        <item x="1629"/>
        <item x="2217"/>
        <item x="1550"/>
        <item x="1483"/>
        <item x="1286"/>
        <item x="1547"/>
        <item x="1874"/>
        <item x="915"/>
        <item x="435"/>
        <item x="2022"/>
        <item x="1372"/>
        <item x="642"/>
        <item x="1648"/>
        <item x="1548"/>
        <item x="2042"/>
        <item x="1712"/>
        <item x="1386"/>
        <item x="19"/>
        <item x="1795"/>
        <item x="614"/>
        <item x="2218"/>
        <item x="1187"/>
        <item x="1931"/>
        <item x="1675"/>
        <item x="1206"/>
        <item x="1154"/>
        <item x="141"/>
        <item x="250"/>
        <item x="1499"/>
        <item x="741"/>
        <item x="569"/>
        <item x="1260"/>
        <item x="717"/>
        <item x="1848"/>
        <item x="2150"/>
        <item x="58"/>
        <item x="34"/>
        <item x="1839"/>
        <item x="1543"/>
        <item x="1773"/>
        <item x="224"/>
        <item x="325"/>
        <item x="2066"/>
        <item x="126"/>
        <item x="1802"/>
        <item x="95"/>
        <item x="257"/>
        <item x="925"/>
        <item x="1808"/>
        <item x="28"/>
        <item x="2240"/>
        <item x="1708"/>
        <item x="624"/>
        <item x="2130"/>
        <item x="2174"/>
        <item x="340"/>
        <item x="48"/>
        <item x="722"/>
        <item x="1952"/>
        <item x="1209"/>
        <item x="1824"/>
        <item x="1744"/>
        <item x="506"/>
        <item x="2258"/>
        <item x="1400"/>
        <item x="2033"/>
        <item x="934"/>
        <item x="656"/>
        <item x="118"/>
        <item x="79"/>
        <item x="1923"/>
        <item x="1622"/>
        <item x="1409"/>
        <item x="609"/>
        <item x="918"/>
        <item x="1443"/>
        <item x="551"/>
        <item x="2214"/>
        <item x="574"/>
        <item x="442"/>
        <item x="1706"/>
        <item x="2281"/>
        <item x="2170"/>
        <item x="2141"/>
        <item x="878"/>
        <item x="2328"/>
        <item x="393"/>
        <item x="611"/>
        <item x="1333"/>
        <item x="487"/>
        <item x="216"/>
        <item x="2201"/>
        <item x="198"/>
        <item x="1532"/>
        <item x="1745"/>
        <item x="206"/>
        <item x="2317"/>
        <item x="1193"/>
        <item x="1119"/>
        <item x="1355"/>
        <item x="1127"/>
        <item x="2227"/>
        <item x="2289"/>
        <item x="1508"/>
        <item x="283"/>
        <item x="1486"/>
        <item x="2268"/>
        <item x="671"/>
        <item x="1023"/>
        <item x="2043"/>
        <item x="2089"/>
        <item x="1607"/>
        <item x="2276"/>
        <item x="261"/>
        <item x="2060"/>
        <item x="1801"/>
        <item x="1166"/>
        <item x="885"/>
        <item x="2178"/>
        <item x="2235"/>
        <item x="2307"/>
        <item x="814"/>
        <item x="1298"/>
        <item x="1549"/>
        <item x="2097"/>
        <item x="549"/>
        <item x="2008"/>
        <item x="984"/>
        <item x="1086"/>
        <item x="137"/>
        <item x="2278"/>
        <item x="1687"/>
        <item x="1003"/>
        <item x="1583"/>
        <item x="647"/>
        <item x="1665"/>
        <item x="1559"/>
        <item x="1344"/>
        <item x="138"/>
        <item x="1869"/>
        <item x="1536"/>
        <item x="503"/>
        <item x="1700"/>
        <item x="1214"/>
        <item x="146"/>
        <item x="1620"/>
        <item x="813"/>
        <item x="2020"/>
        <item x="2107"/>
        <item x="54"/>
        <item x="1695"/>
        <item x="350"/>
        <item x="419"/>
        <item x="1053"/>
        <item x="753"/>
        <item x="1624"/>
        <item x="587"/>
        <item x="566"/>
        <item x="1445"/>
        <item x="2044"/>
        <item x="977"/>
        <item x="1250"/>
        <item x="1701"/>
        <item x="1978"/>
        <item x="1584"/>
        <item x="2326"/>
        <item x="1507"/>
        <item x="1271"/>
        <item x="916"/>
        <item x="386"/>
        <item x="2099"/>
        <item x="2180"/>
        <item x="1892"/>
        <item x="779"/>
        <item x="2031"/>
        <item x="703"/>
        <item x="644"/>
        <item x="92"/>
        <item x="1746"/>
        <item x="1849"/>
        <item x="1650"/>
        <item x="264"/>
        <item x="1451"/>
        <item x="1909"/>
        <item x="284"/>
        <item x="875"/>
        <item x="305"/>
        <item x="1822"/>
        <item x="1232"/>
        <item x="730"/>
        <item x="1846"/>
        <item x="263"/>
        <item x="1358"/>
        <item x="1392"/>
        <item x="855"/>
        <item x="1658"/>
        <item x="2159"/>
        <item x="648"/>
        <item x="3"/>
        <item x="2304"/>
        <item x="453"/>
        <item x="187"/>
        <item x="1833"/>
        <item x="1065"/>
        <item x="2237"/>
        <item x="1052"/>
        <item x="2293"/>
        <item x="501"/>
        <item x="1063"/>
        <item x="1951"/>
        <item x="335"/>
        <item x="683"/>
        <item x="243"/>
        <item x="744"/>
        <item x="2053"/>
        <item x="1881"/>
        <item x="2050"/>
        <item x="299"/>
        <item x="1771"/>
        <item x="2250"/>
        <item x="1349"/>
        <item x="1915"/>
        <item x="1438"/>
        <item x="712"/>
        <item x="1401"/>
        <item x="1527"/>
        <item x="573"/>
        <item x="888"/>
        <item x="1568"/>
        <item x="1900"/>
        <item x="234"/>
        <item x="1589"/>
        <item x="1109"/>
        <item x="348"/>
        <item x="2292"/>
        <item x="1464"/>
        <item x="1255"/>
        <item x="1722"/>
        <item x="1147"/>
        <item x="1072"/>
        <item x="105"/>
        <item x="1083"/>
        <item x="927"/>
        <item x="191"/>
        <item x="1126"/>
        <item x="331"/>
        <item x="1066"/>
        <item x="1342"/>
        <item x="1369"/>
        <item x="531"/>
        <item x="117"/>
        <item x="789"/>
        <item x="2272"/>
        <item x="1778"/>
        <item x="1657"/>
        <item x="423"/>
        <item x="2242"/>
        <item x="84"/>
        <item x="1277"/>
        <item x="1268"/>
        <item x="1840"/>
        <item x="699"/>
        <item x="2078"/>
        <item x="14"/>
        <item x="1754"/>
        <item x="2254"/>
        <item x="985"/>
        <item x="1930"/>
        <item x="1533"/>
        <item x="1870"/>
        <item x="1991"/>
        <item x="1517"/>
        <item x="1973"/>
        <item x="262"/>
        <item x="990"/>
        <item x="1638"/>
        <item x="2172"/>
        <item x="1621"/>
        <item x="1797"/>
        <item x="548"/>
        <item x="106"/>
        <item x="2041"/>
        <item x="221"/>
        <item x="67"/>
        <item x="418"/>
        <item x="2160"/>
        <item x="1176"/>
        <item x="749"/>
        <item x="1761"/>
        <item x="458"/>
        <item x="1934"/>
        <item x="1878"/>
        <item x="2046"/>
        <item x="2204"/>
        <item x="1587"/>
        <item x="252"/>
        <item x="2198"/>
        <item x="473"/>
        <item x="1118"/>
        <item x="2192"/>
        <item x="1552"/>
        <item x="1017"/>
        <item x="461"/>
        <item x="2127"/>
        <item x="1865"/>
        <item x="1697"/>
        <item x="514"/>
        <item x="670"/>
        <item x="886"/>
        <item x="1377"/>
        <item x="1861"/>
        <item x="903"/>
        <item x="1776"/>
        <item x="1375"/>
        <item x="2179"/>
        <item x="595"/>
        <item x="771"/>
        <item x="1485"/>
        <item x="879"/>
        <item x="1194"/>
        <item x="2205"/>
        <item x="1197"/>
        <item x="697"/>
        <item x="1259"/>
        <item x="115"/>
        <item x="1689"/>
        <item x="1007"/>
        <item x="451"/>
        <item x="361"/>
        <item x="450"/>
        <item x="1660"/>
        <item x="1692"/>
        <item x="74"/>
        <item x="1420"/>
        <item x="2162"/>
        <item x="1838"/>
        <item x="599"/>
        <item x="579"/>
        <item x="1635"/>
        <item x="1666"/>
        <item x="494"/>
        <item x="46"/>
        <item x="78"/>
        <item x="1186"/>
        <item x="1246"/>
        <item x="726"/>
        <item x="803"/>
        <item x="226"/>
        <item x="268"/>
        <item x="157"/>
        <item x="1752"/>
        <item x="622"/>
        <item x="1139"/>
        <item x="1530"/>
        <item x="1954"/>
        <item x="1925"/>
        <item x="1965"/>
        <item x="1248"/>
        <item x="2184"/>
        <item x="2013"/>
        <item x="1439"/>
        <item x="1237"/>
        <item x="1413"/>
        <item x="1117"/>
        <item x="134"/>
        <item x="339"/>
        <item x="2234"/>
        <item x="1564"/>
        <item x="1151"/>
        <item x="1834"/>
        <item x="1985"/>
        <item x="179"/>
        <item x="175"/>
        <item x="646"/>
        <item x="355"/>
        <item x="758"/>
        <item x="462"/>
        <item x="149"/>
        <item x="1667"/>
        <item x="819"/>
        <item x="511"/>
        <item x="1107"/>
        <item x="2079"/>
        <item x="1876"/>
        <item x="1704"/>
        <item x="1627"/>
        <item x="43"/>
        <item x="960"/>
        <item x="1777"/>
        <item x="1297"/>
        <item x="478"/>
        <item x="1922"/>
        <item x="1475"/>
        <item x="1373"/>
        <item x="1572"/>
        <item x="1800"/>
        <item x="881"/>
        <item x="863"/>
        <item x="211"/>
        <item x="2023"/>
        <item x="1544"/>
        <item x="360"/>
        <item x="1320"/>
        <item x="72"/>
        <item x="1215"/>
        <item x="1763"/>
        <item x="1698"/>
        <item x="2331"/>
        <item x="617"/>
        <item x="398"/>
        <item x="466"/>
        <item x="219"/>
        <item x="1081"/>
        <item x="538"/>
        <item x="1067"/>
        <item x="301"/>
        <item x="327"/>
        <item x="2095"/>
        <item x="1417"/>
        <item x="2069"/>
        <item x="1691"/>
        <item x="2037"/>
        <item x="1579"/>
        <item x="1953"/>
        <item x="580"/>
        <item x="1305"/>
        <item x="1370"/>
        <item x="1641"/>
        <item x="1060"/>
        <item x="124"/>
        <item x="1512"/>
        <item x="860"/>
        <item x="1601"/>
        <item x="677"/>
        <item x="686"/>
        <item x="88"/>
        <item x="330"/>
        <item x="1943"/>
        <item x="192"/>
        <item x="1904"/>
        <item x="25"/>
        <item x="1577"/>
        <item x="561"/>
        <item x="1434"/>
        <item x="1461"/>
        <item x="1766"/>
        <item x="2048"/>
        <item x="955"/>
        <item x="18"/>
        <item x="1037"/>
        <item x="817"/>
        <item x="2210"/>
        <item x="131"/>
        <item x="56"/>
        <item x="233"/>
        <item x="1966"/>
        <item x="1301"/>
        <item x="290"/>
        <item x="508"/>
        <item x="430"/>
        <item x="1798"/>
        <item x="1354"/>
        <item x="1071"/>
        <item x="1882"/>
        <item x="1782"/>
        <item x="1224"/>
        <item x="1078"/>
        <item x="2140"/>
        <item x="2085"/>
        <item x="1644"/>
        <item x="1739"/>
        <item x="969"/>
        <item x="1484"/>
        <item x="31"/>
        <item x="1970"/>
        <item x="2330"/>
        <item x="1996"/>
        <item x="91"/>
        <item x="1785"/>
        <item x="107"/>
        <item x="1504"/>
        <item x="1860"/>
        <item x="65"/>
        <item x="101"/>
        <item x="2065"/>
        <item x="1469"/>
        <item x="1013"/>
        <item x="1009"/>
        <item x="1418"/>
        <item x="1488"/>
        <item x="1976"/>
        <item x="653"/>
        <item x="526"/>
        <item x="970"/>
        <item x="1594"/>
        <item x="1721"/>
        <item x="1670"/>
        <item x="1282"/>
        <item x="1710"/>
        <item x="1609"/>
        <item x="415"/>
        <item x="319"/>
        <item x="1411"/>
        <item x="1426"/>
        <item x="1702"/>
        <item x="850"/>
        <item x="516"/>
        <item x="1494"/>
        <item x="256"/>
        <item x="1177"/>
        <item x="41"/>
        <item x="626"/>
        <item x="2129"/>
        <item x="37"/>
        <item x="334"/>
        <item x="1528"/>
        <item x="895"/>
        <item x="738"/>
        <item x="2264"/>
        <item x="1668"/>
        <item x="1247"/>
        <item x="1950"/>
        <item x="2062"/>
        <item x="1705"/>
        <item x="1199"/>
        <item x="571"/>
        <item x="1928"/>
        <item x="343"/>
        <item x="837"/>
        <item x="568"/>
        <item x="2203"/>
        <item x="754"/>
        <item x="1243"/>
        <item x="1134"/>
        <item x="1228"/>
        <item x="849"/>
        <item x="220"/>
        <item x="2279"/>
        <item x="525"/>
        <item x="15"/>
        <item x="1219"/>
        <item x="83"/>
        <item x="1597"/>
        <item x="1872"/>
        <item x="1233"/>
        <item x="1165"/>
        <item x="2332"/>
        <item x="1885"/>
        <item x="1051"/>
        <item x="1936"/>
        <item x="1361"/>
        <item x="10"/>
        <item x="1307"/>
        <item x="1407"/>
        <item x="2291"/>
        <item x="1858"/>
        <item x="562"/>
        <item x="176"/>
        <item x="906"/>
        <item x="1234"/>
        <item x="967"/>
        <item x="182"/>
        <item x="1019"/>
        <item x="961"/>
        <item x="1402"/>
        <item x="1284"/>
        <item x="42"/>
        <item x="1743"/>
        <item x="764"/>
        <item x="827"/>
        <item x="882"/>
        <item x="1789"/>
        <item x="2223"/>
        <item x="966"/>
        <item x="446"/>
        <item x="2047"/>
        <item x="2262"/>
        <item x="278"/>
        <item x="1684"/>
        <item x="421"/>
        <item x="839"/>
        <item x="1188"/>
        <item x="1863"/>
        <item x="1895"/>
        <item x="720"/>
        <item x="1948"/>
        <item x="691"/>
        <item x="775"/>
        <item x="1130"/>
        <item x="2153"/>
        <item x="1731"/>
        <item x="876"/>
        <item x="2230"/>
        <item x="823"/>
        <item x="2248"/>
        <item x="794"/>
        <item x="980"/>
        <item x="1652"/>
        <item x="1921"/>
        <item x="586"/>
        <item x="1290"/>
        <item x="2015"/>
        <item x="2152"/>
        <item x="1319"/>
        <item x="2009"/>
        <item x="804"/>
        <item x="920"/>
        <item x="1359"/>
        <item x="2245"/>
        <item x="1856"/>
        <item x="1845"/>
        <item x="696"/>
        <item x="1132"/>
        <item x="1836"/>
        <item x="1032"/>
        <item x="2051"/>
        <item x="185"/>
        <item x="2229"/>
        <item x="805"/>
        <item x="1376"/>
        <item x="986"/>
        <item x="877"/>
        <item x="601"/>
        <item x="40"/>
        <item x="1676"/>
        <item x="276"/>
        <item x="843"/>
        <item x="456"/>
        <item x="662"/>
        <item x="1912"/>
        <item x="1525"/>
        <item x="693"/>
        <item x="1560"/>
        <item x="1258"/>
        <item x="931"/>
        <item x="217"/>
        <item x="1672"/>
        <item x="1371"/>
        <item x="422"/>
        <item x="23"/>
        <item x="714"/>
        <item x="1285"/>
        <item x="383"/>
        <item x="2124"/>
        <item x="1163"/>
        <item x="1471"/>
        <item x="1020"/>
        <item x="1035"/>
        <item x="933"/>
        <item x="1733"/>
        <item x="1873"/>
        <item x="570"/>
        <item x="2322"/>
        <item x="1304"/>
        <item x="2117"/>
        <item x="2212"/>
        <item x="1395"/>
        <item x="121"/>
        <item x="978"/>
        <item x="1416"/>
        <item x="1424"/>
        <item x="140"/>
        <item x="737"/>
        <item x="2101"/>
        <item x="2275"/>
        <item x="154"/>
        <item x="932"/>
        <item x="1519"/>
        <item x="2028"/>
        <item x="455"/>
        <item x="1927"/>
        <item x="1816"/>
        <item x="1847"/>
        <item x="529"/>
        <item x="1481"/>
        <item x="1314"/>
        <item x="1362"/>
        <item x="349"/>
        <item x="184"/>
        <item x="708"/>
        <item x="2001"/>
        <item x="108"/>
        <item x="1859"/>
        <item x="139"/>
        <item x="500"/>
        <item x="1864"/>
        <item x="689"/>
        <item x="1956"/>
        <item x="227"/>
        <item x="1121"/>
        <item x="1205"/>
        <item x="412"/>
        <item x="1288"/>
        <item x="680"/>
        <item x="1356"/>
        <item x="1198"/>
        <item x="156"/>
        <item x="285"/>
        <item x="5"/>
        <item x="1933"/>
        <item x="2194"/>
        <item x="2151"/>
        <item x="607"/>
        <item x="2161"/>
        <item x="204"/>
        <item x="1911"/>
        <item x="1061"/>
        <item x="667"/>
        <item x="307"/>
        <item x="1984"/>
        <item x="1388"/>
        <item x="840"/>
        <item x="1718"/>
        <item x="897"/>
        <item x="1190"/>
        <item x="225"/>
        <item x="565"/>
        <item x="1448"/>
        <item x="112"/>
        <item x="541"/>
        <item x="1853"/>
        <item x="474"/>
        <item x="1634"/>
        <item x="1254"/>
        <item x="577"/>
        <item x="1545"/>
        <item x="313"/>
        <item x="2116"/>
        <item x="199"/>
        <item x="854"/>
        <item x="2206"/>
        <item x="2144"/>
        <item x="553"/>
        <item x="467"/>
        <item x="783"/>
        <item x="1511"/>
        <item x="1178"/>
        <item x="1135"/>
        <item x="524"/>
        <item x="2136"/>
        <item x="57"/>
        <item x="1595"/>
        <item x="1095"/>
        <item x="1889"/>
        <item x="2125"/>
        <item x="759"/>
        <item x="2145"/>
        <item x="145"/>
        <item x="1368"/>
        <item x="404"/>
        <item x="2071"/>
        <item x="1628"/>
        <item x="711"/>
        <item x="2315"/>
        <item x="1790"/>
        <item x="2102"/>
        <item x="2109"/>
        <item x="370"/>
        <item x="800"/>
        <item x="36"/>
        <item x="1295"/>
        <item x="723"/>
        <item x="164"/>
        <item x="292"/>
        <item x="2139"/>
        <item x="922"/>
        <item x="884"/>
        <item x="702"/>
        <item x="1456"/>
        <item x="2108"/>
        <item x="530"/>
        <item x="94"/>
        <item x="631"/>
        <item x="1465"/>
        <item x="1750"/>
        <item x="774"/>
        <item x="336"/>
        <item x="971"/>
        <item x="1939"/>
        <item x="1112"/>
        <item x="1195"/>
        <item x="1011"/>
        <item x="1957"/>
        <item x="2190"/>
        <item x="178"/>
        <item x="2039"/>
        <item x="286"/>
        <item x="1238"/>
        <item x="1143"/>
        <item x="1690"/>
        <item x="1192"/>
        <item x="96"/>
        <item x="512"/>
        <item x="1501"/>
        <item x="2208"/>
        <item x="1651"/>
        <item x="1125"/>
        <item x="1427"/>
        <item x="713"/>
        <item x="2087"/>
        <item x="1094"/>
        <item x="70"/>
        <item x="1393"/>
        <item x="2005"/>
        <item x="485"/>
        <item x="24"/>
        <item x="833"/>
        <item x="2091"/>
        <item x="1630"/>
        <item x="235"/>
        <item x="1678"/>
        <item x="1606"/>
        <item x="271"/>
        <item x="2200"/>
        <item x="636"/>
        <item x="420"/>
        <item x="1775"/>
        <item x="114"/>
        <item x="2271"/>
        <item x="266"/>
        <item x="80"/>
        <item x="729"/>
        <item x="403"/>
        <item x="2164"/>
        <item x="588"/>
        <item x="1479"/>
        <item x="333"/>
        <item x="1899"/>
        <item x="715"/>
        <item x="904"/>
        <item x="1034"/>
        <item x="1016"/>
        <item x="1384"/>
        <item x="2119"/>
        <item x="240"/>
        <item x="923"/>
        <item x="959"/>
        <item x="1300"/>
        <item x="465"/>
        <item x="1452"/>
        <item x="533"/>
        <item x="2309"/>
        <item x="1170"/>
        <item x="1896"/>
        <item x="1093"/>
        <item x="447"/>
        <item x="469"/>
        <item x="1433"/>
        <item x="1561"/>
        <item x="1184"/>
        <item x="2011"/>
        <item x="785"/>
        <item x="2134"/>
        <item x="1827"/>
        <item x="836"/>
        <item x="2257"/>
        <item x="919"/>
        <item x="1467"/>
        <item x="521"/>
        <item x="443"/>
        <item x="2263"/>
        <item x="2288"/>
        <item x="1104"/>
        <item x="128"/>
        <item x="2219"/>
        <item x="1047"/>
        <item x="1783"/>
        <item x="492"/>
        <item x="1781"/>
        <item x="2280"/>
        <item x="205"/>
        <item x="2297"/>
        <item x="585"/>
        <item x="38"/>
        <item x="2058"/>
        <item x="1021"/>
        <item x="1227"/>
        <item x="12"/>
        <item x="1557"/>
        <item x="939"/>
        <item x="1309"/>
        <item x="1343"/>
        <item x="629"/>
        <item x="1261"/>
        <item x="1993"/>
        <item x="563"/>
        <item x="365"/>
        <item x="193"/>
        <item x="1758"/>
        <item x="1654"/>
        <item x="1558"/>
        <item x="1080"/>
        <item x="2126"/>
        <item x="81"/>
        <item x="172"/>
        <item x="2284"/>
        <item x="2155"/>
        <item x="471"/>
        <item x="1671"/>
        <item x="552"/>
        <item x="1677"/>
        <item x="1043"/>
        <item x="298"/>
        <item x="2035"/>
        <item x="1347"/>
        <item x="1619"/>
        <item x="1593"/>
        <item x="928"/>
        <item x="354"/>
        <item x="1714"/>
        <item x="619"/>
        <item x="799"/>
        <item x="1728"/>
        <item x="1877"/>
        <item x="818"/>
        <item x="2092"/>
        <item x="623"/>
        <item x="1809"/>
        <item x="1436"/>
        <item x="212"/>
        <item x="2025"/>
        <item x="1642"/>
        <item x="532"/>
        <item x="1509"/>
        <item x="1090"/>
        <item x="2324"/>
        <item x="2106"/>
        <item x="1244"/>
        <item x="2076"/>
        <item x="1210"/>
        <item x="222"/>
        <item x="2094"/>
        <item x="1647"/>
        <item x="475"/>
        <item x="866"/>
        <item x="394"/>
        <item x="2188"/>
        <item x="1487"/>
        <item x="658"/>
        <item x="169"/>
        <item x="1807"/>
        <item x="1610"/>
        <item x="1725"/>
        <item x="1457"/>
        <item x="666"/>
        <item x="1612"/>
        <item x="1815"/>
        <item x="2149"/>
        <item x="1444"/>
        <item x="2287"/>
        <item x="64"/>
        <item x="1821"/>
        <item x="1570"/>
        <item x="477"/>
        <item x="163"/>
        <item x="605"/>
        <item x="1028"/>
        <item x="1947"/>
        <item x="1160"/>
        <item x="61"/>
        <item x="1240"/>
        <item x="1734"/>
        <item x="1830"/>
        <item x="483"/>
        <item x="2209"/>
        <item x="938"/>
        <item x="816"/>
        <item x="1264"/>
        <item x="1275"/>
        <item x="808"/>
        <item x="1631"/>
        <item x="93"/>
        <item x="956"/>
        <item x="337"/>
        <item x="480"/>
        <item x="111"/>
        <item x="1699"/>
        <item x="1335"/>
        <item x="1755"/>
        <item x="592"/>
        <item x="861"/>
        <item x="901"/>
        <item x="1886"/>
        <item x="1328"/>
        <item x="1723"/>
        <item x="53"/>
        <item x="2189"/>
        <item x="668"/>
        <item x="899"/>
        <item x="1981"/>
        <item x="1279"/>
        <item x="1529"/>
        <item x="2247"/>
        <item x="2267"/>
        <item x="1096"/>
        <item x="29"/>
        <item x="1820"/>
        <item x="1688"/>
        <item x="2168"/>
        <item x="1289"/>
        <item x="26"/>
        <item x="762"/>
        <item x="1218"/>
        <item x="826"/>
        <item x="1470"/>
        <item x="790"/>
        <item x="196"/>
        <item x="1039"/>
        <item x="1590"/>
        <item x="851"/>
        <item x="846"/>
        <item x="690"/>
        <item x="2294"/>
        <item x="237"/>
        <item x="654"/>
        <item x="20"/>
        <item x="709"/>
        <item x="1497"/>
        <item x="214"/>
        <item x="2327"/>
        <item x="698"/>
        <item x="604"/>
        <item x="2274"/>
        <item x="1431"/>
        <item x="589"/>
        <item x="832"/>
        <item x="1854"/>
        <item x="1022"/>
        <item x="373"/>
        <item x="1"/>
        <item x="1531"/>
        <item x="1082"/>
        <item x="1944"/>
        <item x="1893"/>
        <item x="2113"/>
        <item x="223"/>
        <item x="17"/>
        <item x="1617"/>
        <item x="1792"/>
        <item x="180"/>
        <item x="1962"/>
        <item x="310"/>
        <item x="2045"/>
        <item x="1646"/>
        <item x="496"/>
        <item x="1315"/>
        <item x="2057"/>
        <item x="1887"/>
        <item x="247"/>
        <item x="1546"/>
        <item x="2038"/>
        <item x="900"/>
        <item x="388"/>
        <item x="1204"/>
        <item x="2196"/>
        <item x="1506"/>
        <item x="463"/>
        <item x="2233"/>
        <item x="780"/>
        <item x="1994"/>
        <item x="947"/>
        <item x="1412"/>
        <item x="679"/>
        <item x="1793"/>
        <item x="346"/>
        <item x="554"/>
        <item x="848"/>
        <item x="2156"/>
        <item x="2081"/>
        <item x="1136"/>
        <item x="1208"/>
        <item x="2135"/>
        <item x="1888"/>
        <item x="1004"/>
        <item x="557"/>
        <item x="1592"/>
        <item x="728"/>
        <item x="865"/>
        <item x="620"/>
        <item x="1482"/>
        <item x="1811"/>
        <item x="2193"/>
        <item x="27"/>
        <item x="1229"/>
        <item x="1772"/>
        <item x="132"/>
        <item x="248"/>
        <item x="1780"/>
        <item x="306"/>
        <item x="1212"/>
        <item x="1555"/>
        <item x="408"/>
        <item x="1825"/>
        <item x="1087"/>
        <item x="460"/>
        <item x="1636"/>
        <item x="509"/>
        <item x="1645"/>
        <item x="171"/>
        <item x="894"/>
        <item x="1862"/>
        <item x="109"/>
        <item x="2026"/>
        <item x="695"/>
        <item x="1115"/>
        <item x="372"/>
        <item x="645"/>
        <item x="318"/>
        <item x="369"/>
        <item x="400"/>
        <item x="957"/>
        <item x="1489"/>
        <item x="632"/>
        <item x="1182"/>
        <item x="1423"/>
        <item x="1422"/>
        <item x="1542"/>
        <item x="2166"/>
        <item x="470"/>
        <item x="2007"/>
        <item x="862"/>
        <item x="417"/>
        <item x="2325"/>
        <item x="2273"/>
        <item x="1472"/>
        <item x="752"/>
        <item x="491"/>
        <item x="655"/>
        <item x="411"/>
        <item x="1814"/>
        <item x="1940"/>
        <item x="2123"/>
        <item x="1522"/>
        <item x="1308"/>
        <item x="1150"/>
        <item x="231"/>
        <item x="1696"/>
        <item x="1180"/>
        <item x="1245"/>
        <item x="1567"/>
        <item x="1804"/>
        <item x="2173"/>
        <item x="238"/>
        <item x="1196"/>
        <item x="887"/>
        <item x="1253"/>
        <item x="841"/>
        <item x="116"/>
        <item x="1711"/>
        <item x="2061"/>
        <item x="2073"/>
        <item x="1569"/>
        <item x="520"/>
        <item x="392"/>
        <item x="391"/>
        <item x="2176"/>
        <item x="515"/>
        <item x="732"/>
        <item x="499"/>
        <item x="1357"/>
        <item x="1747"/>
        <item x="1986"/>
        <item x="975"/>
        <item x="2221"/>
        <item x="1026"/>
        <item x="1942"/>
        <item x="907"/>
        <item x="1661"/>
        <item x="390"/>
        <item x="2083"/>
        <item x="858"/>
        <item x="788"/>
        <item x="748"/>
        <item x="770"/>
        <item x="50"/>
        <item x="99"/>
        <item x="1185"/>
        <item x="1866"/>
        <item x="674"/>
        <item x="1014"/>
        <item x="546"/>
        <item x="2195"/>
        <item x="701"/>
        <item x="842"/>
        <item x="2282"/>
        <item x="1024"/>
        <item x="1330"/>
        <item x="2300"/>
        <item x="1408"/>
        <item x="1669"/>
        <item x="323"/>
        <item x="62"/>
        <item x="536"/>
        <item x="2093"/>
        <item x="200"/>
        <item x="1322"/>
        <item x="2072"/>
        <item x="322"/>
        <item x="602"/>
        <item x="948"/>
        <item x="1958"/>
        <item x="387"/>
        <item x="1045"/>
        <item x="1730"/>
        <item x="486"/>
        <item x="1283"/>
        <item x="1596"/>
        <item x="296"/>
        <item x="438"/>
        <item x="2301"/>
        <item x="2157"/>
        <item x="218"/>
        <item x="1158"/>
        <item x="1262"/>
        <item x="555"/>
        <item x="1002"/>
        <item x="291"/>
        <item x="537"/>
        <item x="1077"/>
        <item x="517"/>
        <item x="564"/>
        <item x="745"/>
        <item x="2299"/>
        <item x="405"/>
        <item x="1012"/>
        <item x="1883"/>
        <item x="401"/>
        <item x="1980"/>
        <item x="1806"/>
        <item x="1168"/>
        <item x="464"/>
        <item x="302"/>
        <item x="945"/>
        <item x="2016"/>
        <item x="444"/>
        <item x="944"/>
        <item x="1492"/>
        <item x="1270"/>
        <item x="1171"/>
        <item x="429"/>
        <item x="1632"/>
        <item x="1018"/>
        <item x="1803"/>
        <item x="2006"/>
        <item x="2103"/>
        <item x="1031"/>
        <item x="1336"/>
        <item x="289"/>
        <item x="2154"/>
        <item x="768"/>
        <item x="2202"/>
        <item x="643"/>
        <item x="481"/>
        <item x="2131"/>
        <item x="1963"/>
        <item x="402"/>
        <item x="567"/>
        <item x="1604"/>
        <item x="246"/>
        <item x="265"/>
        <item x="1614"/>
        <item x="210"/>
        <item x="60"/>
        <item x="1379"/>
        <item x="2191"/>
        <item x="1450"/>
        <item x="255"/>
        <item x="1068"/>
        <item x="89"/>
        <item x="2032"/>
        <item x="497"/>
        <item x="681"/>
        <item x="1088"/>
        <item x="1098"/>
        <item x="385"/>
        <item x="618"/>
        <item x="909"/>
        <item x="1348"/>
        <item x="1588"/>
        <item x="937"/>
        <item x="637"/>
        <item x="1938"/>
        <item x="1008"/>
        <item x="958"/>
        <item x="1813"/>
        <item x="1932"/>
        <item x="1159"/>
        <item x="913"/>
        <item x="332"/>
        <item x="189"/>
        <item x="784"/>
        <item x="1466"/>
        <item x="1241"/>
        <item x="1774"/>
        <item x="1562"/>
        <item x="641"/>
        <item x="269"/>
        <item x="2255"/>
        <item x="1223"/>
        <item x="1914"/>
        <item x="1732"/>
        <item x="1989"/>
        <item x="1425"/>
        <item x="1242"/>
        <item x="1073"/>
        <item x="657"/>
        <item x="2088"/>
        <item x="610"/>
        <item x="1673"/>
        <item x="259"/>
        <item x="1679"/>
        <item x="543"/>
        <item x="1498"/>
        <item x="312"/>
        <item x="1779"/>
        <item x="890"/>
        <item x="295"/>
        <item x="1598"/>
        <item x="2215"/>
        <item x="351"/>
        <item x="594"/>
        <item x="1149"/>
        <item x="721"/>
        <item x="1520"/>
        <item x="1337"/>
        <item x="317"/>
        <item x="1036"/>
        <item x="1926"/>
        <item x="1901"/>
        <item x="2086"/>
        <item x="987"/>
        <item x="1236"/>
        <item x="742"/>
        <item x="874"/>
        <item x="86"/>
        <item x="1387"/>
        <item x="1799"/>
        <item x="2298"/>
        <item x="2056"/>
        <item x="1216"/>
        <item x="929"/>
        <item x="1327"/>
        <item x="410"/>
        <item x="1643"/>
        <item x="973"/>
        <item x="1049"/>
        <item x="374"/>
        <item x="1404"/>
        <item x="1353"/>
        <item x="356"/>
        <item x="85"/>
        <item x="1213"/>
        <item x="1410"/>
        <item x="1381"/>
        <item x="633"/>
        <item x="943"/>
        <item x="630"/>
        <item x="1140"/>
        <item x="597"/>
        <item x="2260"/>
        <item x="159"/>
        <item x="941"/>
        <item x="1906"/>
        <item x="1057"/>
        <item x="998"/>
        <item x="1460"/>
        <item x="1042"/>
        <item x="1805"/>
        <item x="1500"/>
        <item x="122"/>
        <item x="202"/>
        <item x="1191"/>
        <item x="871"/>
        <item x="1535"/>
        <item x="857"/>
        <item x="73"/>
        <item x="1534"/>
        <item x="1266"/>
        <item x="1505"/>
        <item x="898"/>
        <item x="90"/>
        <item x="1916"/>
        <item x="1968"/>
        <item x="344"/>
        <item x="1156"/>
        <item x="51"/>
        <item x="844"/>
        <item x="1414"/>
        <item x="1868"/>
        <item x="2261"/>
        <item x="1360"/>
        <item x="493"/>
        <item x="719"/>
        <item x="2004"/>
        <item x="1784"/>
        <item x="676"/>
        <item x="936"/>
        <item x="665"/>
        <item x="1737"/>
        <item x="1276"/>
        <item x="1291"/>
        <item x="1173"/>
        <item x="254"/>
        <item x="951"/>
        <item x="2305"/>
        <item x="0"/>
        <item x="1674"/>
        <item x="498"/>
        <item x="964"/>
        <item x="810"/>
        <item x="1351"/>
        <item x="1960"/>
        <item x="949"/>
        <item x="2018"/>
        <item x="2012"/>
        <item x="921"/>
        <item x="2133"/>
        <item x="2096"/>
        <item x="2075"/>
        <item x="539"/>
        <item x="1493"/>
        <item x="11"/>
        <item x="353"/>
        <item x="2148"/>
        <item x="320"/>
        <item x="1114"/>
        <item x="449"/>
        <item x="1844"/>
        <item x="736"/>
        <item x="272"/>
        <item x="2084"/>
        <item x="634"/>
        <item x="1653"/>
        <item x="2249"/>
        <item x="1616"/>
        <item x="1983"/>
        <item x="659"/>
        <item x="979"/>
        <item x="52"/>
        <item x="1318"/>
        <item x="236"/>
        <item x="1200"/>
        <item x="1977"/>
        <item x="798"/>
        <item x="2167"/>
        <item x="1449"/>
        <item x="288"/>
        <item x="917"/>
        <item x="734"/>
        <item x="399"/>
        <item x="311"/>
        <item x="2199"/>
        <item x="228"/>
        <item x="1183"/>
        <item x="1001"/>
        <item x="431"/>
        <item x="795"/>
        <item x="504"/>
        <item x="293"/>
        <item x="1280"/>
        <item x="621"/>
        <item x="352"/>
        <item x="21"/>
        <item x="1490"/>
        <item x="1788"/>
        <item x="229"/>
        <item x="965"/>
        <item x="615"/>
        <item x="434"/>
        <item x="1235"/>
        <item x="395"/>
        <item x="1350"/>
        <item x="2256"/>
        <item x="692"/>
        <item x="1818"/>
        <item x="1523"/>
        <item x="389"/>
        <item x="1851"/>
        <item x="76"/>
        <item x="652"/>
        <item x="2177"/>
        <item x="1203"/>
        <item x="362"/>
        <item x="1480"/>
        <item x="2311"/>
        <item x="1905"/>
        <item x="1167"/>
        <item x="1729"/>
        <item x="437"/>
        <item x="1608"/>
        <item x="1623"/>
        <item x="1832"/>
        <item x="1339"/>
        <item x="104"/>
        <item x="207"/>
        <item x="6"/>
        <item x="1211"/>
        <item x="1146"/>
        <item x="1468"/>
        <item x="1987"/>
        <item x="625"/>
        <item x="523"/>
        <item x="582"/>
        <item x="49"/>
        <item x="409"/>
        <item x="2313"/>
        <item x="2216"/>
        <item x="1455"/>
        <item x="170"/>
        <item x="1891"/>
        <item x="1454"/>
        <item x="1296"/>
        <item x="1819"/>
        <item x="576"/>
        <item x="2"/>
        <item x="1324"/>
        <item x="545"/>
        <item x="544"/>
        <item x="757"/>
        <item x="883"/>
        <item x="1967"/>
        <item x="1879"/>
        <item x="143"/>
        <item x="1174"/>
        <item x="1397"/>
        <item x="1365"/>
        <item x="769"/>
        <item x="195"/>
        <item x="1294"/>
        <item x="341"/>
        <item x="706"/>
        <item x="2295"/>
        <item x="1169"/>
        <item x="270"/>
        <item x="1108"/>
        <item x="1079"/>
        <item x="1835"/>
        <item x="1828"/>
        <item x="791"/>
        <item x="700"/>
        <item x="2226"/>
        <item x="1842"/>
        <item x="1526"/>
        <item x="2333"/>
        <item x="1341"/>
        <item x="815"/>
        <item x="188"/>
        <item x="1680"/>
        <item x="275"/>
        <item x="1937"/>
        <item x="2036"/>
        <item x="684"/>
        <item x="740"/>
        <item x="940"/>
        <item x="910"/>
        <item x="2029"/>
        <item x="1961"/>
        <item x="1074"/>
        <item x="924"/>
        <item x="397"/>
        <item x="1097"/>
        <item x="831"/>
        <item x="1363"/>
        <item x="2283"/>
        <item x="942"/>
        <item x="39"/>
        <item x="1311"/>
        <item x="2316"/>
        <item x="1637"/>
        <item x="280"/>
        <item x="1385"/>
        <item x="1310"/>
        <item x="2320"/>
        <item x="1473"/>
        <item x="1287"/>
        <item x="1753"/>
        <item x="1015"/>
        <item x="183"/>
        <item x="127"/>
        <item x="1975"/>
        <item x="1389"/>
        <item x="997"/>
        <item x="1239"/>
        <item x="177"/>
        <item x="1990"/>
        <item x="1006"/>
        <item x="281"/>
        <item x="201"/>
        <item x="316"/>
        <item x="2269"/>
        <item x="1453"/>
        <item x="747"/>
        <item x="71"/>
        <item x="821"/>
        <item x="47"/>
        <item x="822"/>
        <item x="406"/>
        <item x="1274"/>
        <item x="2286"/>
        <item x="2143"/>
        <item x="2121"/>
        <item x="981"/>
        <item x="2207"/>
        <item x="1817"/>
        <item x="376"/>
        <item x="1462"/>
        <item x="1162"/>
        <item x="165"/>
        <item x="315"/>
        <item x="13"/>
        <item x="1303"/>
        <item x="476"/>
        <item x="1161"/>
        <item x="1055"/>
        <item x="1810"/>
        <item x="2132"/>
        <item x="2019"/>
        <item x="1263"/>
        <item x="1903"/>
        <item x="2222"/>
        <item x="704"/>
        <item x="1563"/>
        <item x="613"/>
        <item x="1571"/>
        <item x="505"/>
        <item x="2027"/>
        <item x="2142"/>
        <item x="367"/>
        <item t="default"/>
      </items>
    </pivotField>
    <pivotField showAll="0"/>
    <pivotField axis="axisRow" showAll="0">
      <items count="5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t="default"/>
      </items>
    </pivotField>
    <pivotField showAll="0"/>
    <pivotField axis="axisPage" showAll="0">
      <items count="2">
        <item x="0"/>
        <item t="default"/>
      </items>
    </pivotField>
    <pivotField axis="axisPage" showAll="0">
      <items count="7">
        <item x="1"/>
        <item x="3"/>
        <item x="0"/>
        <item x="2"/>
        <item x="4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5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7" hier="-1"/>
    <pageField fld="8" hier="-1"/>
  </pageFields>
  <dataFields count="1">
    <dataField name="Count of Score" fld="2" subtotal="count" baseField="5" baseItem="0"/>
  </dataFields>
  <formats count="25">
    <format dxfId="47">
      <pivotArea outline="0" collapsedLevelsAreSubtotals="1" fieldPosition="0"/>
    </format>
    <format dxfId="46">
      <pivotArea dataOnly="0" labelOnly="1" fieldPosition="0">
        <references count="1">
          <reference field="2" count="0"/>
        </references>
      </pivotArea>
    </format>
    <format dxfId="45">
      <pivotArea dataOnly="0" labelOnly="1" grandCol="1" outline="0" fieldPosition="0"/>
    </format>
    <format dxfId="44">
      <pivotArea field="7" type="button" dataOnly="0" labelOnly="1" outline="0" axis="axisPage" fieldPosition="0"/>
    </format>
    <format dxfId="43">
      <pivotArea dataOnly="0" labelOnly="1" outline="0" fieldPosition="0">
        <references count="1">
          <reference field="7" count="0"/>
        </references>
      </pivotArea>
    </format>
    <format dxfId="42">
      <pivotArea field="8" type="button" dataOnly="0" labelOnly="1" outline="0" axis="axisPage" fieldPosition="1"/>
    </format>
    <format dxfId="41">
      <pivotArea dataOnly="0" labelOnly="1" outline="0" fieldPosition="0">
        <references count="1">
          <reference field="8" count="0"/>
        </references>
      </pivotArea>
    </format>
    <format dxfId="40">
      <pivotArea type="origin" dataOnly="0" labelOnly="1" outline="0" fieldPosition="0"/>
    </format>
    <format dxfId="39">
      <pivotArea field="5" type="button" dataOnly="0" labelOnly="1" outline="0" axis="axisRow" fieldPosition="0"/>
    </format>
    <format dxfId="38">
      <pivotArea field="2" type="button" dataOnly="0" labelOnly="1" outline="0" axis="axisCol" fieldPosition="0"/>
    </format>
    <format dxfId="37">
      <pivotArea type="topRight" dataOnly="0" labelOnly="1" outline="0" fieldPosition="0"/>
    </format>
    <format dxfId="36">
      <pivotArea dataOnly="0" labelOnly="1" fieldPosition="0">
        <references count="1">
          <reference field="2" count="0"/>
        </references>
      </pivotArea>
    </format>
    <format dxfId="35">
      <pivotArea dataOnly="0" labelOnly="1" grandCol="1" outline="0" fieldPosition="0"/>
    </format>
    <format dxfId="34">
      <pivotArea grandRow="1" outline="0" collapsedLevelsAreSubtotals="1" fieldPosition="0"/>
    </format>
    <format dxfId="33">
      <pivotArea dataOnly="0" labelOnly="1" grandRow="1" outline="0" fieldPosition="0"/>
    </format>
    <format dxfId="32">
      <pivotArea field="7" type="button" dataOnly="0" labelOnly="1" outline="0" axis="axisPage" fieldPosition="0"/>
    </format>
    <format dxfId="31">
      <pivotArea dataOnly="0" labelOnly="1" outline="0" fieldPosition="0">
        <references count="1">
          <reference field="7" count="0"/>
        </references>
      </pivotArea>
    </format>
    <format dxfId="30">
      <pivotArea field="8" type="button" dataOnly="0" labelOnly="1" outline="0" axis="axisPage" fieldPosition="1"/>
    </format>
    <format dxfId="29">
      <pivotArea dataOnly="0" labelOnly="1" outline="0" fieldPosition="0">
        <references count="1">
          <reference field="8" count="0"/>
        </references>
      </pivotArea>
    </format>
    <format dxfId="28">
      <pivotArea type="origin" dataOnly="0" labelOnly="1" outline="0" fieldPosition="0"/>
    </format>
    <format dxfId="27">
      <pivotArea field="5" type="button" dataOnly="0" labelOnly="1" outline="0" axis="axisRow" fieldPosition="0"/>
    </format>
    <format dxfId="26">
      <pivotArea field="2" type="button" dataOnly="0" labelOnly="1" outline="0" axis="axisCol" fieldPosition="0"/>
    </format>
    <format dxfId="25">
      <pivotArea type="topRight" dataOnly="0" labelOnly="1" outline="0" fieldPosition="0"/>
    </format>
    <format dxfId="24">
      <pivotArea dataOnly="0" labelOnly="1" fieldPosition="0">
        <references count="1">
          <reference field="2" count="0"/>
        </references>
      </pivotArea>
    </format>
    <format dxfId="23">
      <pivotArea dataOnly="0" labelOnly="1" grandCol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1:S2385" headerRowDxfId="22" totalsRowDxfId="19" headerRowBorderDxfId="21" tableBorderDxfId="20">
  <sortState ref="A2:S2385">
    <sortCondition ref="F2:F2385"/>
  </sortState>
  <tableColumns count="19">
    <tableColumn id="1" name="Timestamp" dataDxfId="18"/>
    <tableColumn id="2" name="Email Address" dataDxfId="17"/>
    <tableColumn id="3" name="Score" dataDxfId="16"/>
    <tableColumn id="4" name="NAME OF STUDENT (IN CAPITAL)" dataDxfId="15"/>
    <tableColumn id="5" name="SCHOOL CODE ( EXAMPLE KV NO 01 BHOPAL 0134 AND SHOULD BE FOUR DIGIT )" dataDxfId="14"/>
    <tableColumn id="6" name="NAME OF KENDRIYA VIDYALAYA" dataDxfId="13"/>
    <tableColumn id="7" name="ROLL NUMBER" dataDxfId="12"/>
    <tableColumn id="8" name="CLASS " dataDxfId="11"/>
    <tableColumn id="9" name="SECTION" dataDxfId="10"/>
    <tableColumn id="10" name="1. What was Professor Gaitonde Thinking when he met with an accident? " dataDxfId="9"/>
    <tableColumn id="11" name="2. What did Professor find in the fifth volume of &quot;Bausahebanchi Bakhar'? " dataDxfId="8"/>
    <tableColumn id="12" name="                CHILDHOOD_x000a_When did my childhood go?_x000a_Was it the day I ceased to be eleven,_x000a__x000a_3. According to the extract, at what age did the poet lose his childhood?" dataDxfId="7"/>
    <tableColumn id="13" name="4. Which of the following is not the theme of the poem 'Childhood'? " dataDxfId="6"/>
    <tableColumn id="14" name="5. What kind of problem did the new born baby of Joe Morgen? (BIRTH BY A. J. CRONIN) " dataDxfId="5"/>
    <tableColumn id="15" name="6. Why was the child so special to Joe Morgen and his wife? " dataDxfId="4"/>
    <tableColumn id="16" name="Rearrange the following sentences in to a meaningful sentence. (Q7 to Q10)_x000a_7.  a. on trees_x000a_b. the oil industry_x000a_c. reliant _x000a_d. is " dataDxfId="3"/>
    <tableColumn id="17" name="8.  a. strong affinity_x000a_b. a _x000a_c. he has_x000a_d with animals" dataDxfId="2"/>
    <tableColumn id="18" name="9. a.  a natural law_x000a_b. change_x000a_c. is _x000a_d. in fact" dataDxfId="1"/>
    <tableColumn id="19" name="10. a. her freedom_x000a_b. rather die_x000a_c. than give up_x000a_d. she would " dataDxfId="0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tabSelected="1" topLeftCell="H37" workbookViewId="0">
      <selection activeCell="T60" sqref="T60:U60"/>
    </sheetView>
  </sheetViews>
  <sheetFormatPr defaultRowHeight="12.75" x14ac:dyDescent="0.2"/>
  <cols>
    <col min="1" max="1" width="35.5703125" customWidth="1"/>
    <col min="2" max="2" width="15.7109375" bestFit="1" customWidth="1"/>
    <col min="3" max="11" width="5.7109375" customWidth="1"/>
    <col min="12" max="12" width="6.7109375" customWidth="1"/>
    <col min="13" max="13" width="10.5703125" bestFit="1" customWidth="1"/>
    <col min="19" max="19" width="17.5703125" customWidth="1"/>
    <col min="20" max="21" width="29.5703125" customWidth="1"/>
  </cols>
  <sheetData>
    <row r="1" spans="1:21" x14ac:dyDescent="0.2">
      <c r="A1" s="20" t="s">
        <v>7</v>
      </c>
      <c r="B1" s="20" t="s">
        <v>4884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21" x14ac:dyDescent="0.2">
      <c r="A2" s="20" t="s">
        <v>8</v>
      </c>
      <c r="B2" s="20" t="s">
        <v>4884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21" ht="25.5" customHeight="1" x14ac:dyDescent="0.4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O3" s="26" t="s">
        <v>4885</v>
      </c>
      <c r="P3" s="26"/>
      <c r="Q3" s="26"/>
      <c r="R3" s="26"/>
      <c r="S3" s="26"/>
      <c r="T3" s="26"/>
      <c r="U3" s="26"/>
    </row>
    <row r="4" spans="1:21" ht="15.75" x14ac:dyDescent="0.25">
      <c r="A4" s="22" t="s">
        <v>4894</v>
      </c>
      <c r="B4" s="22" t="s">
        <v>4883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4"/>
      <c r="O4" s="27" t="s">
        <v>4886</v>
      </c>
      <c r="P4" s="27"/>
      <c r="Q4" s="27"/>
      <c r="R4" s="27"/>
      <c r="S4" s="27"/>
      <c r="T4" s="28" t="s">
        <v>4887</v>
      </c>
      <c r="U4" s="28" t="s">
        <v>4888</v>
      </c>
    </row>
    <row r="5" spans="1:21" ht="20.25" x14ac:dyDescent="0.2">
      <c r="A5" s="22" t="s">
        <v>4881</v>
      </c>
      <c r="B5" s="25">
        <v>0</v>
      </c>
      <c r="C5" s="25">
        <v>1</v>
      </c>
      <c r="D5" s="25">
        <v>2</v>
      </c>
      <c r="E5" s="25">
        <v>3</v>
      </c>
      <c r="F5" s="25">
        <v>4</v>
      </c>
      <c r="G5" s="25">
        <v>5</v>
      </c>
      <c r="H5" s="25">
        <v>6</v>
      </c>
      <c r="I5" s="25">
        <v>7</v>
      </c>
      <c r="J5" s="25">
        <v>8</v>
      </c>
      <c r="K5" s="25">
        <v>9</v>
      </c>
      <c r="L5" s="25">
        <v>10</v>
      </c>
      <c r="M5" s="25" t="s">
        <v>4882</v>
      </c>
      <c r="O5" s="17" t="s">
        <v>4889</v>
      </c>
      <c r="P5" s="17" t="s">
        <v>4890</v>
      </c>
      <c r="Q5" s="17" t="s">
        <v>4891</v>
      </c>
      <c r="R5" s="17" t="s">
        <v>4892</v>
      </c>
      <c r="S5" s="17" t="s">
        <v>4893</v>
      </c>
      <c r="T5" s="29"/>
      <c r="U5" s="29"/>
    </row>
    <row r="6" spans="1:21" x14ac:dyDescent="0.2">
      <c r="A6" s="13" t="s">
        <v>1151</v>
      </c>
      <c r="B6" s="14">
        <v>1</v>
      </c>
      <c r="C6" s="14"/>
      <c r="D6" s="14">
        <v>2</v>
      </c>
      <c r="E6" s="14">
        <v>1</v>
      </c>
      <c r="F6" s="14">
        <v>6</v>
      </c>
      <c r="G6" s="14">
        <v>2</v>
      </c>
      <c r="H6" s="14">
        <v>3</v>
      </c>
      <c r="I6" s="14">
        <v>1</v>
      </c>
      <c r="J6" s="14">
        <v>1</v>
      </c>
      <c r="K6" s="14"/>
      <c r="L6" s="14"/>
      <c r="M6" s="14">
        <v>17</v>
      </c>
      <c r="O6" s="18">
        <f>SUM(B6:E6)</f>
        <v>4</v>
      </c>
      <c r="P6" s="18">
        <f>SUM(F6:G6)</f>
        <v>8</v>
      </c>
      <c r="Q6" s="18">
        <f>SUM(H6:I6)</f>
        <v>4</v>
      </c>
      <c r="R6" s="18">
        <f>SUM(J6:K6)</f>
        <v>1</v>
      </c>
      <c r="S6" s="18">
        <f>L6</f>
        <v>0</v>
      </c>
      <c r="T6" s="18">
        <f>SUM(B6:F6)</f>
        <v>10</v>
      </c>
      <c r="U6" s="18">
        <f>SUM(G6:L6)</f>
        <v>7</v>
      </c>
    </row>
    <row r="7" spans="1:21" x14ac:dyDescent="0.2">
      <c r="A7" s="13" t="s">
        <v>318</v>
      </c>
      <c r="B7" s="14"/>
      <c r="C7" s="14">
        <v>1</v>
      </c>
      <c r="D7" s="14">
        <v>8</v>
      </c>
      <c r="E7" s="14">
        <v>7</v>
      </c>
      <c r="F7" s="14">
        <v>9</v>
      </c>
      <c r="G7" s="14">
        <v>6</v>
      </c>
      <c r="H7" s="14">
        <v>11</v>
      </c>
      <c r="I7" s="14">
        <v>18</v>
      </c>
      <c r="J7" s="14">
        <v>19</v>
      </c>
      <c r="K7" s="14">
        <v>4</v>
      </c>
      <c r="L7" s="14"/>
      <c r="M7" s="14">
        <v>83</v>
      </c>
      <c r="O7" s="18">
        <f t="shared" ref="O7:O60" si="0">SUM(B7:E7)</f>
        <v>16</v>
      </c>
      <c r="P7" s="18">
        <f t="shared" ref="P7:P60" si="1">SUM(F7:G7)</f>
        <v>15</v>
      </c>
      <c r="Q7" s="18">
        <f t="shared" ref="Q7:Q60" si="2">SUM(H7:I7)</f>
        <v>29</v>
      </c>
      <c r="R7" s="18">
        <f t="shared" ref="R7:R60" si="3">SUM(J7:K7)</f>
        <v>23</v>
      </c>
      <c r="S7" s="18">
        <f t="shared" ref="S7:S60" si="4">L7</f>
        <v>0</v>
      </c>
      <c r="T7" s="18">
        <f t="shared" ref="T7:T60" si="5">SUM(B7:F7)</f>
        <v>25</v>
      </c>
      <c r="U7" s="18">
        <f t="shared" ref="U7:U60" si="6">SUM(G7:L7)</f>
        <v>58</v>
      </c>
    </row>
    <row r="8" spans="1:21" x14ac:dyDescent="0.2">
      <c r="A8" s="13" t="s">
        <v>365</v>
      </c>
      <c r="B8" s="14"/>
      <c r="C8" s="14">
        <v>4</v>
      </c>
      <c r="D8" s="14">
        <v>7</v>
      </c>
      <c r="E8" s="14">
        <v>11</v>
      </c>
      <c r="F8" s="14">
        <v>7</v>
      </c>
      <c r="G8" s="14">
        <v>7</v>
      </c>
      <c r="H8" s="14">
        <v>9</v>
      </c>
      <c r="I8" s="14">
        <v>3</v>
      </c>
      <c r="J8" s="14">
        <v>3</v>
      </c>
      <c r="K8" s="14"/>
      <c r="L8" s="14"/>
      <c r="M8" s="14">
        <v>51</v>
      </c>
      <c r="O8" s="18">
        <f t="shared" si="0"/>
        <v>22</v>
      </c>
      <c r="P8" s="18">
        <f t="shared" si="1"/>
        <v>14</v>
      </c>
      <c r="Q8" s="18">
        <f t="shared" si="2"/>
        <v>12</v>
      </c>
      <c r="R8" s="18">
        <f t="shared" si="3"/>
        <v>3</v>
      </c>
      <c r="S8" s="18">
        <f t="shared" si="4"/>
        <v>0</v>
      </c>
      <c r="T8" s="18">
        <f t="shared" si="5"/>
        <v>29</v>
      </c>
      <c r="U8" s="18">
        <f t="shared" si="6"/>
        <v>22</v>
      </c>
    </row>
    <row r="9" spans="1:21" x14ac:dyDescent="0.2">
      <c r="A9" s="13" t="s">
        <v>1903</v>
      </c>
      <c r="B9" s="14"/>
      <c r="C9" s="14"/>
      <c r="D9" s="14">
        <v>4</v>
      </c>
      <c r="E9" s="14">
        <v>5</v>
      </c>
      <c r="F9" s="14">
        <v>4</v>
      </c>
      <c r="G9" s="14">
        <v>3</v>
      </c>
      <c r="H9" s="14">
        <v>2</v>
      </c>
      <c r="I9" s="14"/>
      <c r="J9" s="14">
        <v>3</v>
      </c>
      <c r="K9" s="14"/>
      <c r="L9" s="14"/>
      <c r="M9" s="14">
        <v>21</v>
      </c>
      <c r="O9" s="18">
        <f t="shared" si="0"/>
        <v>9</v>
      </c>
      <c r="P9" s="18">
        <f t="shared" si="1"/>
        <v>7</v>
      </c>
      <c r="Q9" s="18">
        <f t="shared" si="2"/>
        <v>2</v>
      </c>
      <c r="R9" s="18">
        <f t="shared" si="3"/>
        <v>3</v>
      </c>
      <c r="S9" s="18">
        <f t="shared" si="4"/>
        <v>0</v>
      </c>
      <c r="T9" s="18">
        <f t="shared" si="5"/>
        <v>13</v>
      </c>
      <c r="U9" s="18">
        <f t="shared" si="6"/>
        <v>8</v>
      </c>
    </row>
    <row r="10" spans="1:21" x14ac:dyDescent="0.2">
      <c r="A10" s="13" t="s">
        <v>515</v>
      </c>
      <c r="B10" s="14"/>
      <c r="C10" s="14">
        <v>1</v>
      </c>
      <c r="D10" s="14">
        <v>1</v>
      </c>
      <c r="E10" s="14">
        <v>3</v>
      </c>
      <c r="F10" s="14">
        <v>9</v>
      </c>
      <c r="G10" s="14">
        <v>11</v>
      </c>
      <c r="H10" s="14">
        <v>14</v>
      </c>
      <c r="I10" s="14">
        <v>10</v>
      </c>
      <c r="J10" s="14">
        <v>8</v>
      </c>
      <c r="K10" s="14">
        <v>6</v>
      </c>
      <c r="L10" s="14"/>
      <c r="M10" s="14">
        <v>63</v>
      </c>
      <c r="O10" s="18">
        <f t="shared" si="0"/>
        <v>5</v>
      </c>
      <c r="P10" s="18">
        <f t="shared" si="1"/>
        <v>20</v>
      </c>
      <c r="Q10" s="18">
        <f t="shared" si="2"/>
        <v>24</v>
      </c>
      <c r="R10" s="18">
        <f t="shared" si="3"/>
        <v>14</v>
      </c>
      <c r="S10" s="18">
        <f t="shared" si="4"/>
        <v>0</v>
      </c>
      <c r="T10" s="18">
        <f t="shared" si="5"/>
        <v>14</v>
      </c>
      <c r="U10" s="18">
        <f t="shared" si="6"/>
        <v>49</v>
      </c>
    </row>
    <row r="11" spans="1:21" x14ac:dyDescent="0.2">
      <c r="A11" s="13" t="s">
        <v>850</v>
      </c>
      <c r="B11" s="14"/>
      <c r="C11" s="14">
        <v>5</v>
      </c>
      <c r="D11" s="14">
        <v>1</v>
      </c>
      <c r="E11" s="14">
        <v>2</v>
      </c>
      <c r="F11" s="14">
        <v>7</v>
      </c>
      <c r="G11" s="14">
        <v>9</v>
      </c>
      <c r="H11" s="14">
        <v>26</v>
      </c>
      <c r="I11" s="14">
        <v>3</v>
      </c>
      <c r="J11" s="14">
        <v>1</v>
      </c>
      <c r="K11" s="14">
        <v>2</v>
      </c>
      <c r="L11" s="14"/>
      <c r="M11" s="14">
        <v>56</v>
      </c>
      <c r="O11" s="18">
        <f t="shared" si="0"/>
        <v>8</v>
      </c>
      <c r="P11" s="18">
        <f t="shared" si="1"/>
        <v>16</v>
      </c>
      <c r="Q11" s="18">
        <f t="shared" si="2"/>
        <v>29</v>
      </c>
      <c r="R11" s="18">
        <f t="shared" si="3"/>
        <v>3</v>
      </c>
      <c r="S11" s="18">
        <f t="shared" si="4"/>
        <v>0</v>
      </c>
      <c r="T11" s="18">
        <f t="shared" si="5"/>
        <v>15</v>
      </c>
      <c r="U11" s="18">
        <f t="shared" si="6"/>
        <v>41</v>
      </c>
    </row>
    <row r="12" spans="1:21" x14ac:dyDescent="0.2">
      <c r="A12" s="13" t="s">
        <v>51</v>
      </c>
      <c r="B12" s="14"/>
      <c r="C12" s="14">
        <v>2</v>
      </c>
      <c r="D12" s="14">
        <v>8</v>
      </c>
      <c r="E12" s="14">
        <v>2</v>
      </c>
      <c r="F12" s="14">
        <v>7</v>
      </c>
      <c r="G12" s="14">
        <v>23</v>
      </c>
      <c r="H12" s="14">
        <v>14</v>
      </c>
      <c r="I12" s="14">
        <v>9</v>
      </c>
      <c r="J12" s="14">
        <v>7</v>
      </c>
      <c r="K12" s="14">
        <v>5</v>
      </c>
      <c r="L12" s="14">
        <v>3</v>
      </c>
      <c r="M12" s="14">
        <v>80</v>
      </c>
      <c r="O12" s="18">
        <f t="shared" si="0"/>
        <v>12</v>
      </c>
      <c r="P12" s="18">
        <f t="shared" si="1"/>
        <v>30</v>
      </c>
      <c r="Q12" s="18">
        <f t="shared" si="2"/>
        <v>23</v>
      </c>
      <c r="R12" s="18">
        <f t="shared" si="3"/>
        <v>12</v>
      </c>
      <c r="S12" s="18">
        <f t="shared" si="4"/>
        <v>3</v>
      </c>
      <c r="T12" s="18">
        <f t="shared" si="5"/>
        <v>19</v>
      </c>
      <c r="U12" s="18">
        <f t="shared" si="6"/>
        <v>61</v>
      </c>
    </row>
    <row r="13" spans="1:21" x14ac:dyDescent="0.2">
      <c r="A13" s="13" t="s">
        <v>55</v>
      </c>
      <c r="B13" s="14">
        <v>2</v>
      </c>
      <c r="C13" s="14">
        <v>4</v>
      </c>
      <c r="D13" s="14">
        <v>5</v>
      </c>
      <c r="E13" s="14">
        <v>12</v>
      </c>
      <c r="F13" s="14">
        <v>2</v>
      </c>
      <c r="G13" s="14">
        <v>8</v>
      </c>
      <c r="H13" s="14">
        <v>9</v>
      </c>
      <c r="I13" s="14">
        <v>7</v>
      </c>
      <c r="J13" s="14">
        <v>9</v>
      </c>
      <c r="K13" s="14">
        <v>3</v>
      </c>
      <c r="L13" s="14"/>
      <c r="M13" s="14">
        <v>61</v>
      </c>
      <c r="O13" s="18">
        <f t="shared" si="0"/>
        <v>23</v>
      </c>
      <c r="P13" s="18">
        <f t="shared" si="1"/>
        <v>10</v>
      </c>
      <c r="Q13" s="18">
        <f t="shared" si="2"/>
        <v>16</v>
      </c>
      <c r="R13" s="18">
        <f t="shared" si="3"/>
        <v>12</v>
      </c>
      <c r="S13" s="18">
        <f t="shared" si="4"/>
        <v>0</v>
      </c>
      <c r="T13" s="18">
        <f t="shared" si="5"/>
        <v>25</v>
      </c>
      <c r="U13" s="18">
        <f t="shared" si="6"/>
        <v>36</v>
      </c>
    </row>
    <row r="14" spans="1:21" x14ac:dyDescent="0.2">
      <c r="A14" s="13" t="s">
        <v>824</v>
      </c>
      <c r="B14" s="14"/>
      <c r="C14" s="14">
        <v>2</v>
      </c>
      <c r="D14" s="14">
        <v>3</v>
      </c>
      <c r="E14" s="14">
        <v>4</v>
      </c>
      <c r="F14" s="14">
        <v>4</v>
      </c>
      <c r="G14" s="14">
        <v>5</v>
      </c>
      <c r="H14" s="14">
        <v>12</v>
      </c>
      <c r="I14" s="14">
        <v>12</v>
      </c>
      <c r="J14" s="14">
        <v>16</v>
      </c>
      <c r="K14" s="14">
        <v>11</v>
      </c>
      <c r="L14" s="14"/>
      <c r="M14" s="14">
        <v>69</v>
      </c>
      <c r="O14" s="18">
        <f t="shared" si="0"/>
        <v>9</v>
      </c>
      <c r="P14" s="18">
        <f t="shared" si="1"/>
        <v>9</v>
      </c>
      <c r="Q14" s="18">
        <f t="shared" si="2"/>
        <v>24</v>
      </c>
      <c r="R14" s="18">
        <f t="shared" si="3"/>
        <v>27</v>
      </c>
      <c r="S14" s="18">
        <f t="shared" si="4"/>
        <v>0</v>
      </c>
      <c r="T14" s="18">
        <f t="shared" si="5"/>
        <v>13</v>
      </c>
      <c r="U14" s="18">
        <f t="shared" si="6"/>
        <v>56</v>
      </c>
    </row>
    <row r="15" spans="1:21" x14ac:dyDescent="0.2">
      <c r="A15" s="13" t="s">
        <v>1746</v>
      </c>
      <c r="B15" s="14"/>
      <c r="C15" s="14">
        <v>1</v>
      </c>
      <c r="D15" s="14">
        <v>4</v>
      </c>
      <c r="E15" s="14">
        <v>5</v>
      </c>
      <c r="F15" s="14">
        <v>1</v>
      </c>
      <c r="G15" s="14">
        <v>7</v>
      </c>
      <c r="H15" s="14">
        <v>2</v>
      </c>
      <c r="I15" s="14">
        <v>3</v>
      </c>
      <c r="J15" s="14"/>
      <c r="K15" s="14"/>
      <c r="L15" s="14"/>
      <c r="M15" s="14">
        <v>23</v>
      </c>
      <c r="O15" s="18">
        <f t="shared" si="0"/>
        <v>10</v>
      </c>
      <c r="P15" s="18">
        <f t="shared" si="1"/>
        <v>8</v>
      </c>
      <c r="Q15" s="18">
        <f t="shared" si="2"/>
        <v>5</v>
      </c>
      <c r="R15" s="18">
        <f t="shared" si="3"/>
        <v>0</v>
      </c>
      <c r="S15" s="18">
        <f t="shared" si="4"/>
        <v>0</v>
      </c>
      <c r="T15" s="18">
        <f t="shared" si="5"/>
        <v>11</v>
      </c>
      <c r="U15" s="18">
        <f t="shared" si="6"/>
        <v>12</v>
      </c>
    </row>
    <row r="16" spans="1:21" x14ac:dyDescent="0.2">
      <c r="A16" s="13" t="s">
        <v>59</v>
      </c>
      <c r="B16" s="14"/>
      <c r="C16" s="14">
        <v>1</v>
      </c>
      <c r="D16" s="14">
        <v>4</v>
      </c>
      <c r="E16" s="14">
        <v>9</v>
      </c>
      <c r="F16" s="14">
        <v>4</v>
      </c>
      <c r="G16" s="14">
        <v>7</v>
      </c>
      <c r="H16" s="14">
        <v>7</v>
      </c>
      <c r="I16" s="14">
        <v>7</v>
      </c>
      <c r="J16" s="14"/>
      <c r="K16" s="14"/>
      <c r="L16" s="14"/>
      <c r="M16" s="14">
        <v>39</v>
      </c>
      <c r="O16" s="18">
        <f t="shared" si="0"/>
        <v>14</v>
      </c>
      <c r="P16" s="18">
        <f t="shared" si="1"/>
        <v>11</v>
      </c>
      <c r="Q16" s="18">
        <f t="shared" si="2"/>
        <v>14</v>
      </c>
      <c r="R16" s="18">
        <f t="shared" si="3"/>
        <v>0</v>
      </c>
      <c r="S16" s="18">
        <f t="shared" si="4"/>
        <v>0</v>
      </c>
      <c r="T16" s="18">
        <f t="shared" si="5"/>
        <v>18</v>
      </c>
      <c r="U16" s="18">
        <f t="shared" si="6"/>
        <v>21</v>
      </c>
    </row>
    <row r="17" spans="1:21" x14ac:dyDescent="0.2">
      <c r="A17" s="13" t="s">
        <v>1055</v>
      </c>
      <c r="B17" s="14"/>
      <c r="C17" s="14"/>
      <c r="D17" s="14">
        <v>1</v>
      </c>
      <c r="E17" s="14"/>
      <c r="F17" s="14">
        <v>2</v>
      </c>
      <c r="G17" s="14">
        <v>3</v>
      </c>
      <c r="H17" s="14">
        <v>4</v>
      </c>
      <c r="I17" s="14">
        <v>4</v>
      </c>
      <c r="J17" s="14">
        <v>3</v>
      </c>
      <c r="K17" s="14"/>
      <c r="L17" s="14"/>
      <c r="M17" s="14">
        <v>17</v>
      </c>
      <c r="O17" s="18">
        <f t="shared" si="0"/>
        <v>1</v>
      </c>
      <c r="P17" s="18">
        <f t="shared" si="1"/>
        <v>5</v>
      </c>
      <c r="Q17" s="18">
        <f t="shared" si="2"/>
        <v>8</v>
      </c>
      <c r="R17" s="18">
        <f t="shared" si="3"/>
        <v>3</v>
      </c>
      <c r="S17" s="18">
        <f t="shared" si="4"/>
        <v>0</v>
      </c>
      <c r="T17" s="18">
        <f t="shared" si="5"/>
        <v>3</v>
      </c>
      <c r="U17" s="18">
        <f t="shared" si="6"/>
        <v>14</v>
      </c>
    </row>
    <row r="18" spans="1:21" x14ac:dyDescent="0.2">
      <c r="A18" s="13" t="s">
        <v>3686</v>
      </c>
      <c r="B18" s="14"/>
      <c r="C18" s="14"/>
      <c r="D18" s="14"/>
      <c r="E18" s="14"/>
      <c r="F18" s="14"/>
      <c r="G18" s="14"/>
      <c r="H18" s="14">
        <v>4</v>
      </c>
      <c r="I18" s="14"/>
      <c r="J18" s="14"/>
      <c r="K18" s="14">
        <v>2</v>
      </c>
      <c r="L18" s="14"/>
      <c r="M18" s="14">
        <v>6</v>
      </c>
      <c r="O18" s="18">
        <f t="shared" si="0"/>
        <v>0</v>
      </c>
      <c r="P18" s="18">
        <f t="shared" si="1"/>
        <v>0</v>
      </c>
      <c r="Q18" s="18">
        <f t="shared" si="2"/>
        <v>4</v>
      </c>
      <c r="R18" s="18">
        <f t="shared" si="3"/>
        <v>2</v>
      </c>
      <c r="S18" s="18">
        <f t="shared" si="4"/>
        <v>0</v>
      </c>
      <c r="T18" s="18">
        <f t="shared" si="5"/>
        <v>0</v>
      </c>
      <c r="U18" s="18">
        <f t="shared" si="6"/>
        <v>6</v>
      </c>
    </row>
    <row r="19" spans="1:21" x14ac:dyDescent="0.2">
      <c r="A19" s="13" t="s">
        <v>4804</v>
      </c>
      <c r="B19" s="14"/>
      <c r="C19" s="14"/>
      <c r="D19" s="14">
        <v>2</v>
      </c>
      <c r="E19" s="14"/>
      <c r="F19" s="14">
        <v>2</v>
      </c>
      <c r="G19" s="14"/>
      <c r="H19" s="14">
        <v>2</v>
      </c>
      <c r="I19" s="14">
        <v>3</v>
      </c>
      <c r="J19" s="14">
        <v>1</v>
      </c>
      <c r="K19" s="14"/>
      <c r="L19" s="14"/>
      <c r="M19" s="14">
        <v>10</v>
      </c>
      <c r="O19" s="18">
        <f t="shared" si="0"/>
        <v>2</v>
      </c>
      <c r="P19" s="18">
        <f t="shared" si="1"/>
        <v>2</v>
      </c>
      <c r="Q19" s="18">
        <f t="shared" si="2"/>
        <v>5</v>
      </c>
      <c r="R19" s="18">
        <f t="shared" si="3"/>
        <v>1</v>
      </c>
      <c r="S19" s="18">
        <f t="shared" si="4"/>
        <v>0</v>
      </c>
      <c r="T19" s="18">
        <f t="shared" si="5"/>
        <v>4</v>
      </c>
      <c r="U19" s="18">
        <f t="shared" si="6"/>
        <v>6</v>
      </c>
    </row>
    <row r="20" spans="1:21" x14ac:dyDescent="0.2">
      <c r="A20" s="13" t="s">
        <v>3263</v>
      </c>
      <c r="B20" s="14"/>
      <c r="C20" s="14">
        <v>2</v>
      </c>
      <c r="D20" s="14">
        <v>6</v>
      </c>
      <c r="E20" s="14">
        <v>11</v>
      </c>
      <c r="F20" s="14">
        <v>10</v>
      </c>
      <c r="G20" s="14">
        <v>10</v>
      </c>
      <c r="H20" s="14">
        <v>10</v>
      </c>
      <c r="I20" s="14">
        <v>9</v>
      </c>
      <c r="J20" s="14">
        <v>7</v>
      </c>
      <c r="K20" s="14">
        <v>4</v>
      </c>
      <c r="L20" s="14">
        <v>1</v>
      </c>
      <c r="M20" s="14">
        <v>70</v>
      </c>
      <c r="O20" s="18">
        <f t="shared" si="0"/>
        <v>19</v>
      </c>
      <c r="P20" s="18">
        <f t="shared" si="1"/>
        <v>20</v>
      </c>
      <c r="Q20" s="18">
        <f t="shared" si="2"/>
        <v>19</v>
      </c>
      <c r="R20" s="18">
        <f t="shared" si="3"/>
        <v>11</v>
      </c>
      <c r="S20" s="18">
        <f t="shared" si="4"/>
        <v>1</v>
      </c>
      <c r="T20" s="18">
        <f t="shared" si="5"/>
        <v>29</v>
      </c>
      <c r="U20" s="18">
        <f t="shared" si="6"/>
        <v>41</v>
      </c>
    </row>
    <row r="21" spans="1:21" x14ac:dyDescent="0.2">
      <c r="A21" s="13" t="s">
        <v>1651</v>
      </c>
      <c r="B21" s="14"/>
      <c r="C21" s="14"/>
      <c r="D21" s="14">
        <v>2</v>
      </c>
      <c r="E21" s="14">
        <v>4</v>
      </c>
      <c r="F21" s="14">
        <v>2</v>
      </c>
      <c r="G21" s="14">
        <v>1</v>
      </c>
      <c r="H21" s="14"/>
      <c r="I21" s="14">
        <v>6</v>
      </c>
      <c r="J21" s="14">
        <v>2</v>
      </c>
      <c r="K21" s="14"/>
      <c r="L21" s="14"/>
      <c r="M21" s="14">
        <v>17</v>
      </c>
      <c r="O21" s="18">
        <f t="shared" si="0"/>
        <v>6</v>
      </c>
      <c r="P21" s="18">
        <f t="shared" si="1"/>
        <v>3</v>
      </c>
      <c r="Q21" s="18">
        <f t="shared" si="2"/>
        <v>6</v>
      </c>
      <c r="R21" s="18">
        <f t="shared" si="3"/>
        <v>2</v>
      </c>
      <c r="S21" s="18">
        <f t="shared" si="4"/>
        <v>0</v>
      </c>
      <c r="T21" s="18">
        <f t="shared" si="5"/>
        <v>8</v>
      </c>
      <c r="U21" s="18">
        <f t="shared" si="6"/>
        <v>9</v>
      </c>
    </row>
    <row r="22" spans="1:21" x14ac:dyDescent="0.2">
      <c r="A22" s="13" t="s">
        <v>1156</v>
      </c>
      <c r="B22" s="14">
        <v>1</v>
      </c>
      <c r="C22" s="14">
        <v>3</v>
      </c>
      <c r="D22" s="14">
        <v>8</v>
      </c>
      <c r="E22" s="14">
        <v>2</v>
      </c>
      <c r="F22" s="14">
        <v>2</v>
      </c>
      <c r="G22" s="14">
        <v>4</v>
      </c>
      <c r="H22" s="14">
        <v>2</v>
      </c>
      <c r="I22" s="14"/>
      <c r="J22" s="14"/>
      <c r="K22" s="14"/>
      <c r="L22" s="14"/>
      <c r="M22" s="14">
        <v>22</v>
      </c>
      <c r="O22" s="18">
        <f t="shared" si="0"/>
        <v>14</v>
      </c>
      <c r="P22" s="18">
        <f t="shared" si="1"/>
        <v>6</v>
      </c>
      <c r="Q22" s="18">
        <f t="shared" si="2"/>
        <v>2</v>
      </c>
      <c r="R22" s="18">
        <f t="shared" si="3"/>
        <v>0</v>
      </c>
      <c r="S22" s="18">
        <f t="shared" si="4"/>
        <v>0</v>
      </c>
      <c r="T22" s="18">
        <f t="shared" si="5"/>
        <v>16</v>
      </c>
      <c r="U22" s="18">
        <f t="shared" si="6"/>
        <v>6</v>
      </c>
    </row>
    <row r="23" spans="1:21" x14ac:dyDescent="0.2">
      <c r="A23" s="13" t="s">
        <v>2837</v>
      </c>
      <c r="B23" s="14">
        <v>1</v>
      </c>
      <c r="C23" s="14">
        <v>1</v>
      </c>
      <c r="D23" s="14">
        <v>2</v>
      </c>
      <c r="E23" s="14">
        <v>1</v>
      </c>
      <c r="F23" s="14">
        <v>8</v>
      </c>
      <c r="G23" s="14">
        <v>4</v>
      </c>
      <c r="H23" s="14">
        <v>6</v>
      </c>
      <c r="I23" s="14">
        <v>3</v>
      </c>
      <c r="J23" s="14">
        <v>1</v>
      </c>
      <c r="K23" s="14"/>
      <c r="L23" s="14"/>
      <c r="M23" s="14">
        <v>27</v>
      </c>
      <c r="O23" s="18">
        <f t="shared" si="0"/>
        <v>5</v>
      </c>
      <c r="P23" s="18">
        <f t="shared" si="1"/>
        <v>12</v>
      </c>
      <c r="Q23" s="18">
        <f t="shared" si="2"/>
        <v>9</v>
      </c>
      <c r="R23" s="18">
        <f t="shared" si="3"/>
        <v>1</v>
      </c>
      <c r="S23" s="18">
        <f t="shared" si="4"/>
        <v>0</v>
      </c>
      <c r="T23" s="18">
        <f t="shared" si="5"/>
        <v>13</v>
      </c>
      <c r="U23" s="18">
        <f t="shared" si="6"/>
        <v>14</v>
      </c>
    </row>
    <row r="24" spans="1:21" x14ac:dyDescent="0.2">
      <c r="A24" s="13" t="s">
        <v>87</v>
      </c>
      <c r="B24" s="14"/>
      <c r="C24" s="14"/>
      <c r="D24" s="14">
        <v>1</v>
      </c>
      <c r="E24" s="14"/>
      <c r="F24" s="14">
        <v>2</v>
      </c>
      <c r="G24" s="14">
        <v>1</v>
      </c>
      <c r="H24" s="14">
        <v>1</v>
      </c>
      <c r="I24" s="14">
        <v>3</v>
      </c>
      <c r="J24" s="14">
        <v>4</v>
      </c>
      <c r="K24" s="14"/>
      <c r="L24" s="14"/>
      <c r="M24" s="14">
        <v>12</v>
      </c>
      <c r="O24" s="18">
        <f t="shared" si="0"/>
        <v>1</v>
      </c>
      <c r="P24" s="18">
        <f t="shared" si="1"/>
        <v>3</v>
      </c>
      <c r="Q24" s="18">
        <f t="shared" si="2"/>
        <v>4</v>
      </c>
      <c r="R24" s="18">
        <f t="shared" si="3"/>
        <v>4</v>
      </c>
      <c r="S24" s="18">
        <f t="shared" si="4"/>
        <v>0</v>
      </c>
      <c r="T24" s="18">
        <f t="shared" si="5"/>
        <v>3</v>
      </c>
      <c r="U24" s="18">
        <f t="shared" si="6"/>
        <v>9</v>
      </c>
    </row>
    <row r="25" spans="1:21" x14ac:dyDescent="0.2">
      <c r="A25" s="13" t="s">
        <v>3764</v>
      </c>
      <c r="B25" s="14"/>
      <c r="C25" s="14"/>
      <c r="D25" s="14"/>
      <c r="E25" s="14">
        <v>1</v>
      </c>
      <c r="F25" s="14">
        <v>1</v>
      </c>
      <c r="G25" s="14"/>
      <c r="H25" s="14">
        <v>1</v>
      </c>
      <c r="I25" s="14">
        <v>3</v>
      </c>
      <c r="J25" s="14">
        <v>2</v>
      </c>
      <c r="K25" s="14"/>
      <c r="L25" s="14"/>
      <c r="M25" s="14">
        <v>8</v>
      </c>
      <c r="O25" s="18">
        <f t="shared" si="0"/>
        <v>1</v>
      </c>
      <c r="P25" s="18">
        <f t="shared" si="1"/>
        <v>1</v>
      </c>
      <c r="Q25" s="18">
        <f t="shared" si="2"/>
        <v>4</v>
      </c>
      <c r="R25" s="18">
        <f t="shared" si="3"/>
        <v>2</v>
      </c>
      <c r="S25" s="18">
        <f t="shared" si="4"/>
        <v>0</v>
      </c>
      <c r="T25" s="18">
        <f t="shared" si="5"/>
        <v>2</v>
      </c>
      <c r="U25" s="18">
        <f t="shared" si="6"/>
        <v>6</v>
      </c>
    </row>
    <row r="26" spans="1:21" x14ac:dyDescent="0.2">
      <c r="A26" s="13" t="s">
        <v>90</v>
      </c>
      <c r="B26" s="14">
        <v>3</v>
      </c>
      <c r="C26" s="14">
        <v>9</v>
      </c>
      <c r="D26" s="14">
        <v>7</v>
      </c>
      <c r="E26" s="14">
        <v>7</v>
      </c>
      <c r="F26" s="14">
        <v>15</v>
      </c>
      <c r="G26" s="14">
        <v>12</v>
      </c>
      <c r="H26" s="14">
        <v>6</v>
      </c>
      <c r="I26" s="14">
        <v>5</v>
      </c>
      <c r="J26" s="14">
        <v>6</v>
      </c>
      <c r="K26" s="14">
        <v>1</v>
      </c>
      <c r="L26" s="14"/>
      <c r="M26" s="14">
        <v>71</v>
      </c>
      <c r="O26" s="18">
        <f t="shared" si="0"/>
        <v>26</v>
      </c>
      <c r="P26" s="18">
        <f t="shared" si="1"/>
        <v>27</v>
      </c>
      <c r="Q26" s="18">
        <f t="shared" si="2"/>
        <v>11</v>
      </c>
      <c r="R26" s="18">
        <f t="shared" si="3"/>
        <v>7</v>
      </c>
      <c r="S26" s="18">
        <f t="shared" si="4"/>
        <v>0</v>
      </c>
      <c r="T26" s="18">
        <f t="shared" si="5"/>
        <v>41</v>
      </c>
      <c r="U26" s="18">
        <f t="shared" si="6"/>
        <v>30</v>
      </c>
    </row>
    <row r="27" spans="1:21" x14ac:dyDescent="0.2">
      <c r="A27" s="13" t="s">
        <v>3745</v>
      </c>
      <c r="B27" s="14"/>
      <c r="C27" s="14"/>
      <c r="D27" s="14"/>
      <c r="E27" s="14"/>
      <c r="F27" s="14">
        <v>3</v>
      </c>
      <c r="G27" s="14"/>
      <c r="H27" s="14">
        <v>2</v>
      </c>
      <c r="I27" s="14">
        <v>2</v>
      </c>
      <c r="J27" s="14">
        <v>1</v>
      </c>
      <c r="K27" s="14">
        <v>1</v>
      </c>
      <c r="L27" s="14"/>
      <c r="M27" s="14">
        <v>9</v>
      </c>
      <c r="O27" s="18">
        <f t="shared" si="0"/>
        <v>0</v>
      </c>
      <c r="P27" s="18">
        <f t="shared" si="1"/>
        <v>3</v>
      </c>
      <c r="Q27" s="18">
        <f t="shared" si="2"/>
        <v>4</v>
      </c>
      <c r="R27" s="18">
        <f t="shared" si="3"/>
        <v>2</v>
      </c>
      <c r="S27" s="18">
        <f t="shared" si="4"/>
        <v>0</v>
      </c>
      <c r="T27" s="18">
        <f t="shared" si="5"/>
        <v>3</v>
      </c>
      <c r="U27" s="18">
        <f t="shared" si="6"/>
        <v>6</v>
      </c>
    </row>
    <row r="28" spans="1:21" x14ac:dyDescent="0.2">
      <c r="A28" s="13" t="s">
        <v>1727</v>
      </c>
      <c r="B28" s="14"/>
      <c r="C28" s="14">
        <v>5</v>
      </c>
      <c r="D28" s="14"/>
      <c r="E28" s="14">
        <v>5</v>
      </c>
      <c r="F28" s="14">
        <v>6</v>
      </c>
      <c r="G28" s="14">
        <v>7</v>
      </c>
      <c r="H28" s="14">
        <v>9</v>
      </c>
      <c r="I28" s="14">
        <v>4</v>
      </c>
      <c r="J28" s="14">
        <v>9</v>
      </c>
      <c r="K28" s="14">
        <v>4</v>
      </c>
      <c r="L28" s="14"/>
      <c r="M28" s="14">
        <v>49</v>
      </c>
      <c r="O28" s="18">
        <f t="shared" si="0"/>
        <v>10</v>
      </c>
      <c r="P28" s="18">
        <f t="shared" si="1"/>
        <v>13</v>
      </c>
      <c r="Q28" s="18">
        <f t="shared" si="2"/>
        <v>13</v>
      </c>
      <c r="R28" s="18">
        <f t="shared" si="3"/>
        <v>13</v>
      </c>
      <c r="S28" s="18">
        <f t="shared" si="4"/>
        <v>0</v>
      </c>
      <c r="T28" s="18">
        <f t="shared" si="5"/>
        <v>16</v>
      </c>
      <c r="U28" s="18">
        <f t="shared" si="6"/>
        <v>33</v>
      </c>
    </row>
    <row r="29" spans="1:21" x14ac:dyDescent="0.2">
      <c r="A29" s="13" t="s">
        <v>4244</v>
      </c>
      <c r="B29" s="14"/>
      <c r="C29" s="14">
        <v>4</v>
      </c>
      <c r="D29" s="14">
        <v>4</v>
      </c>
      <c r="E29" s="14">
        <v>12</v>
      </c>
      <c r="F29" s="14">
        <v>4</v>
      </c>
      <c r="G29" s="14">
        <v>3</v>
      </c>
      <c r="H29" s="14">
        <v>4</v>
      </c>
      <c r="I29" s="14">
        <v>5</v>
      </c>
      <c r="J29" s="14"/>
      <c r="K29" s="14"/>
      <c r="L29" s="14"/>
      <c r="M29" s="14">
        <v>36</v>
      </c>
      <c r="O29" s="18">
        <f t="shared" si="0"/>
        <v>20</v>
      </c>
      <c r="P29" s="18">
        <f t="shared" si="1"/>
        <v>7</v>
      </c>
      <c r="Q29" s="18">
        <f t="shared" si="2"/>
        <v>9</v>
      </c>
      <c r="R29" s="18">
        <f t="shared" si="3"/>
        <v>0</v>
      </c>
      <c r="S29" s="18">
        <f t="shared" si="4"/>
        <v>0</v>
      </c>
      <c r="T29" s="18">
        <f t="shared" si="5"/>
        <v>24</v>
      </c>
      <c r="U29" s="18">
        <f t="shared" si="6"/>
        <v>12</v>
      </c>
    </row>
    <row r="30" spans="1:21" x14ac:dyDescent="0.2">
      <c r="A30" s="13" t="s">
        <v>266</v>
      </c>
      <c r="B30" s="14"/>
      <c r="C30" s="14"/>
      <c r="D30" s="14"/>
      <c r="E30" s="14">
        <v>2</v>
      </c>
      <c r="F30" s="14">
        <v>4</v>
      </c>
      <c r="G30" s="14">
        <v>5</v>
      </c>
      <c r="H30" s="14"/>
      <c r="I30" s="14">
        <v>2</v>
      </c>
      <c r="J30" s="14">
        <v>1</v>
      </c>
      <c r="K30" s="14"/>
      <c r="L30" s="14"/>
      <c r="M30" s="14">
        <v>14</v>
      </c>
      <c r="O30" s="18">
        <f t="shared" si="0"/>
        <v>2</v>
      </c>
      <c r="P30" s="18">
        <f t="shared" si="1"/>
        <v>9</v>
      </c>
      <c r="Q30" s="18">
        <f t="shared" si="2"/>
        <v>2</v>
      </c>
      <c r="R30" s="18">
        <f t="shared" si="3"/>
        <v>1</v>
      </c>
      <c r="S30" s="18">
        <f t="shared" si="4"/>
        <v>0</v>
      </c>
      <c r="T30" s="18">
        <f t="shared" si="5"/>
        <v>6</v>
      </c>
      <c r="U30" s="18">
        <f t="shared" si="6"/>
        <v>8</v>
      </c>
    </row>
    <row r="31" spans="1:21" x14ac:dyDescent="0.2">
      <c r="A31" s="13" t="s">
        <v>334</v>
      </c>
      <c r="B31" s="14"/>
      <c r="C31" s="14">
        <v>5</v>
      </c>
      <c r="D31" s="14">
        <v>13</v>
      </c>
      <c r="E31" s="14">
        <v>20</v>
      </c>
      <c r="F31" s="14">
        <v>8</v>
      </c>
      <c r="G31" s="14">
        <v>22</v>
      </c>
      <c r="H31" s="14">
        <v>15</v>
      </c>
      <c r="I31" s="14">
        <v>9</v>
      </c>
      <c r="J31" s="14">
        <v>7</v>
      </c>
      <c r="K31" s="14">
        <v>10</v>
      </c>
      <c r="L31" s="14">
        <v>1</v>
      </c>
      <c r="M31" s="14">
        <v>110</v>
      </c>
      <c r="O31" s="18">
        <f t="shared" si="0"/>
        <v>38</v>
      </c>
      <c r="P31" s="18">
        <f t="shared" si="1"/>
        <v>30</v>
      </c>
      <c r="Q31" s="18">
        <f t="shared" si="2"/>
        <v>24</v>
      </c>
      <c r="R31" s="18">
        <f t="shared" si="3"/>
        <v>17</v>
      </c>
      <c r="S31" s="18">
        <f t="shared" si="4"/>
        <v>1</v>
      </c>
      <c r="T31" s="18">
        <f t="shared" si="5"/>
        <v>46</v>
      </c>
      <c r="U31" s="18">
        <f t="shared" si="6"/>
        <v>64</v>
      </c>
    </row>
    <row r="32" spans="1:21" x14ac:dyDescent="0.2">
      <c r="A32" s="13" t="s">
        <v>1017</v>
      </c>
      <c r="B32" s="14"/>
      <c r="C32" s="14">
        <v>4</v>
      </c>
      <c r="D32" s="14">
        <v>6</v>
      </c>
      <c r="E32" s="14">
        <v>7</v>
      </c>
      <c r="F32" s="14">
        <v>5</v>
      </c>
      <c r="G32" s="14">
        <v>4</v>
      </c>
      <c r="H32" s="14">
        <v>2</v>
      </c>
      <c r="I32" s="14">
        <v>6</v>
      </c>
      <c r="J32" s="14">
        <v>1</v>
      </c>
      <c r="K32" s="14"/>
      <c r="L32" s="14"/>
      <c r="M32" s="14">
        <v>35</v>
      </c>
      <c r="O32" s="18">
        <f t="shared" si="0"/>
        <v>17</v>
      </c>
      <c r="P32" s="18">
        <f t="shared" si="1"/>
        <v>9</v>
      </c>
      <c r="Q32" s="18">
        <f t="shared" si="2"/>
        <v>8</v>
      </c>
      <c r="R32" s="18">
        <f t="shared" si="3"/>
        <v>1</v>
      </c>
      <c r="S32" s="18">
        <f t="shared" si="4"/>
        <v>0</v>
      </c>
      <c r="T32" s="18">
        <f t="shared" si="5"/>
        <v>22</v>
      </c>
      <c r="U32" s="18">
        <f t="shared" si="6"/>
        <v>13</v>
      </c>
    </row>
    <row r="33" spans="1:21" x14ac:dyDescent="0.2">
      <c r="A33" s="13" t="s">
        <v>108</v>
      </c>
      <c r="B33" s="14">
        <v>1</v>
      </c>
      <c r="C33" s="14"/>
      <c r="D33" s="14">
        <v>1</v>
      </c>
      <c r="E33" s="14">
        <v>5</v>
      </c>
      <c r="F33" s="14">
        <v>4</v>
      </c>
      <c r="G33" s="14">
        <v>8</v>
      </c>
      <c r="H33" s="14">
        <v>22</v>
      </c>
      <c r="I33" s="14">
        <v>23</v>
      </c>
      <c r="J33" s="14">
        <v>12</v>
      </c>
      <c r="K33" s="14">
        <v>5</v>
      </c>
      <c r="L33" s="14"/>
      <c r="M33" s="14">
        <v>81</v>
      </c>
      <c r="O33" s="18">
        <f t="shared" si="0"/>
        <v>7</v>
      </c>
      <c r="P33" s="18">
        <f t="shared" si="1"/>
        <v>12</v>
      </c>
      <c r="Q33" s="18">
        <f t="shared" si="2"/>
        <v>45</v>
      </c>
      <c r="R33" s="18">
        <f t="shared" si="3"/>
        <v>17</v>
      </c>
      <c r="S33" s="18">
        <f t="shared" si="4"/>
        <v>0</v>
      </c>
      <c r="T33" s="18">
        <f t="shared" si="5"/>
        <v>11</v>
      </c>
      <c r="U33" s="18">
        <f t="shared" si="6"/>
        <v>70</v>
      </c>
    </row>
    <row r="34" spans="1:21" x14ac:dyDescent="0.2">
      <c r="A34" s="13" t="s">
        <v>235</v>
      </c>
      <c r="B34" s="14"/>
      <c r="C34" s="14">
        <v>1</v>
      </c>
      <c r="D34" s="14">
        <v>10</v>
      </c>
      <c r="E34" s="14">
        <v>7</v>
      </c>
      <c r="F34" s="14">
        <v>8</v>
      </c>
      <c r="G34" s="14">
        <v>5</v>
      </c>
      <c r="H34" s="14">
        <v>7</v>
      </c>
      <c r="I34" s="14">
        <v>3</v>
      </c>
      <c r="J34" s="14"/>
      <c r="K34" s="14"/>
      <c r="L34" s="14"/>
      <c r="M34" s="14">
        <v>41</v>
      </c>
      <c r="O34" s="18">
        <f t="shared" si="0"/>
        <v>18</v>
      </c>
      <c r="P34" s="18">
        <f t="shared" si="1"/>
        <v>13</v>
      </c>
      <c r="Q34" s="18">
        <f t="shared" si="2"/>
        <v>10</v>
      </c>
      <c r="R34" s="18">
        <f t="shared" si="3"/>
        <v>0</v>
      </c>
      <c r="S34" s="18">
        <f t="shared" si="4"/>
        <v>0</v>
      </c>
      <c r="T34" s="18">
        <f t="shared" si="5"/>
        <v>26</v>
      </c>
      <c r="U34" s="18">
        <f t="shared" si="6"/>
        <v>15</v>
      </c>
    </row>
    <row r="35" spans="1:21" x14ac:dyDescent="0.2">
      <c r="A35" s="13" t="s">
        <v>785</v>
      </c>
      <c r="B35" s="14">
        <v>2</v>
      </c>
      <c r="C35" s="14"/>
      <c r="D35" s="14"/>
      <c r="E35" s="14">
        <v>1</v>
      </c>
      <c r="F35" s="14">
        <v>3</v>
      </c>
      <c r="G35" s="14">
        <v>6</v>
      </c>
      <c r="H35" s="14">
        <v>4</v>
      </c>
      <c r="I35" s="14">
        <v>10</v>
      </c>
      <c r="J35" s="14">
        <v>9</v>
      </c>
      <c r="K35" s="14">
        <v>3</v>
      </c>
      <c r="L35" s="14"/>
      <c r="M35" s="14">
        <v>38</v>
      </c>
      <c r="O35" s="18">
        <f t="shared" si="0"/>
        <v>3</v>
      </c>
      <c r="P35" s="18">
        <f t="shared" si="1"/>
        <v>9</v>
      </c>
      <c r="Q35" s="18">
        <f t="shared" si="2"/>
        <v>14</v>
      </c>
      <c r="R35" s="18">
        <f t="shared" si="3"/>
        <v>12</v>
      </c>
      <c r="S35" s="18">
        <f t="shared" si="4"/>
        <v>0</v>
      </c>
      <c r="T35" s="18">
        <f t="shared" si="5"/>
        <v>6</v>
      </c>
      <c r="U35" s="18">
        <f t="shared" si="6"/>
        <v>32</v>
      </c>
    </row>
    <row r="36" spans="1:21" x14ac:dyDescent="0.2">
      <c r="A36" s="13" t="s">
        <v>2133</v>
      </c>
      <c r="B36" s="14"/>
      <c r="C36" s="14"/>
      <c r="D36" s="14"/>
      <c r="E36" s="14"/>
      <c r="F36" s="14">
        <v>2</v>
      </c>
      <c r="G36" s="14">
        <v>1</v>
      </c>
      <c r="H36" s="14">
        <v>6</v>
      </c>
      <c r="I36" s="14">
        <v>2</v>
      </c>
      <c r="J36" s="14">
        <v>2</v>
      </c>
      <c r="K36" s="14"/>
      <c r="L36" s="14">
        <v>1</v>
      </c>
      <c r="M36" s="14">
        <v>14</v>
      </c>
      <c r="O36" s="18">
        <f t="shared" si="0"/>
        <v>0</v>
      </c>
      <c r="P36" s="18">
        <f t="shared" si="1"/>
        <v>3</v>
      </c>
      <c r="Q36" s="18">
        <f t="shared" si="2"/>
        <v>8</v>
      </c>
      <c r="R36" s="18">
        <f t="shared" si="3"/>
        <v>2</v>
      </c>
      <c r="S36" s="18">
        <f t="shared" si="4"/>
        <v>1</v>
      </c>
      <c r="T36" s="18">
        <f t="shared" si="5"/>
        <v>2</v>
      </c>
      <c r="U36" s="18">
        <f t="shared" si="6"/>
        <v>12</v>
      </c>
    </row>
    <row r="37" spans="1:21" x14ac:dyDescent="0.2">
      <c r="A37" s="13" t="s">
        <v>2148</v>
      </c>
      <c r="B37" s="14"/>
      <c r="C37" s="14"/>
      <c r="D37" s="14"/>
      <c r="E37" s="14"/>
      <c r="F37" s="14"/>
      <c r="G37" s="14">
        <v>2</v>
      </c>
      <c r="H37" s="14"/>
      <c r="I37" s="14">
        <v>3</v>
      </c>
      <c r="J37" s="14"/>
      <c r="K37" s="14"/>
      <c r="L37" s="14"/>
      <c r="M37" s="14">
        <v>5</v>
      </c>
      <c r="O37" s="18">
        <f t="shared" si="0"/>
        <v>0</v>
      </c>
      <c r="P37" s="18">
        <f t="shared" si="1"/>
        <v>2</v>
      </c>
      <c r="Q37" s="18">
        <f t="shared" si="2"/>
        <v>3</v>
      </c>
      <c r="R37" s="18">
        <f t="shared" si="3"/>
        <v>0</v>
      </c>
      <c r="S37" s="18">
        <f t="shared" si="4"/>
        <v>0</v>
      </c>
      <c r="T37" s="18">
        <f t="shared" si="5"/>
        <v>0</v>
      </c>
      <c r="U37" s="18">
        <f t="shared" si="6"/>
        <v>5</v>
      </c>
    </row>
    <row r="38" spans="1:21" x14ac:dyDescent="0.2">
      <c r="A38" s="13" t="s">
        <v>4261</v>
      </c>
      <c r="B38" s="14">
        <v>1</v>
      </c>
      <c r="C38" s="14">
        <v>4</v>
      </c>
      <c r="D38" s="14">
        <v>1</v>
      </c>
      <c r="E38" s="14">
        <v>4</v>
      </c>
      <c r="F38" s="14">
        <v>4</v>
      </c>
      <c r="G38" s="14">
        <v>1</v>
      </c>
      <c r="H38" s="14">
        <v>1</v>
      </c>
      <c r="I38" s="14">
        <v>5</v>
      </c>
      <c r="J38" s="14">
        <v>2</v>
      </c>
      <c r="K38" s="14">
        <v>1</v>
      </c>
      <c r="L38" s="14"/>
      <c r="M38" s="14">
        <v>24</v>
      </c>
      <c r="O38" s="18">
        <f t="shared" si="0"/>
        <v>10</v>
      </c>
      <c r="P38" s="18">
        <f t="shared" si="1"/>
        <v>5</v>
      </c>
      <c r="Q38" s="18">
        <f t="shared" si="2"/>
        <v>6</v>
      </c>
      <c r="R38" s="18">
        <f t="shared" si="3"/>
        <v>3</v>
      </c>
      <c r="S38" s="18">
        <f t="shared" si="4"/>
        <v>0</v>
      </c>
      <c r="T38" s="18">
        <f t="shared" si="5"/>
        <v>14</v>
      </c>
      <c r="U38" s="18">
        <f t="shared" si="6"/>
        <v>10</v>
      </c>
    </row>
    <row r="39" spans="1:21" x14ac:dyDescent="0.2">
      <c r="A39" s="13" t="s">
        <v>2128</v>
      </c>
      <c r="B39" s="14">
        <v>2</v>
      </c>
      <c r="C39" s="14">
        <v>2</v>
      </c>
      <c r="D39" s="14">
        <v>5</v>
      </c>
      <c r="E39" s="14">
        <v>6</v>
      </c>
      <c r="F39" s="14">
        <v>10</v>
      </c>
      <c r="G39" s="14">
        <v>9</v>
      </c>
      <c r="H39" s="14">
        <v>11</v>
      </c>
      <c r="I39" s="14">
        <v>8</v>
      </c>
      <c r="J39" s="14">
        <v>1</v>
      </c>
      <c r="K39" s="14">
        <v>1</v>
      </c>
      <c r="L39" s="14"/>
      <c r="M39" s="14">
        <v>55</v>
      </c>
      <c r="O39" s="18">
        <f t="shared" si="0"/>
        <v>15</v>
      </c>
      <c r="P39" s="18">
        <f t="shared" si="1"/>
        <v>19</v>
      </c>
      <c r="Q39" s="18">
        <f t="shared" si="2"/>
        <v>19</v>
      </c>
      <c r="R39" s="18">
        <f t="shared" si="3"/>
        <v>2</v>
      </c>
      <c r="S39" s="18">
        <f t="shared" si="4"/>
        <v>0</v>
      </c>
      <c r="T39" s="18">
        <f t="shared" si="5"/>
        <v>25</v>
      </c>
      <c r="U39" s="18">
        <f t="shared" si="6"/>
        <v>30</v>
      </c>
    </row>
    <row r="40" spans="1:21" x14ac:dyDescent="0.2">
      <c r="A40" s="13" t="s">
        <v>84</v>
      </c>
      <c r="B40" s="14"/>
      <c r="C40" s="14">
        <v>2</v>
      </c>
      <c r="D40" s="14">
        <v>3</v>
      </c>
      <c r="E40" s="14">
        <v>9</v>
      </c>
      <c r="F40" s="14">
        <v>3</v>
      </c>
      <c r="G40" s="14">
        <v>7</v>
      </c>
      <c r="H40" s="14">
        <v>9</v>
      </c>
      <c r="I40" s="14">
        <v>12</v>
      </c>
      <c r="J40" s="14">
        <v>12</v>
      </c>
      <c r="K40" s="14"/>
      <c r="L40" s="14">
        <v>1</v>
      </c>
      <c r="M40" s="14">
        <v>58</v>
      </c>
      <c r="O40" s="18">
        <f t="shared" si="0"/>
        <v>14</v>
      </c>
      <c r="P40" s="18">
        <f t="shared" si="1"/>
        <v>10</v>
      </c>
      <c r="Q40" s="18">
        <f t="shared" si="2"/>
        <v>21</v>
      </c>
      <c r="R40" s="18">
        <f t="shared" si="3"/>
        <v>12</v>
      </c>
      <c r="S40" s="18">
        <f t="shared" si="4"/>
        <v>1</v>
      </c>
      <c r="T40" s="18">
        <f t="shared" si="5"/>
        <v>17</v>
      </c>
      <c r="U40" s="18">
        <f t="shared" si="6"/>
        <v>41</v>
      </c>
    </row>
    <row r="41" spans="1:21" x14ac:dyDescent="0.2">
      <c r="A41" s="13" t="s">
        <v>296</v>
      </c>
      <c r="B41" s="14"/>
      <c r="C41" s="14">
        <v>2</v>
      </c>
      <c r="D41" s="14">
        <v>6</v>
      </c>
      <c r="E41" s="14">
        <v>3</v>
      </c>
      <c r="F41" s="14">
        <v>6</v>
      </c>
      <c r="G41" s="14">
        <v>6</v>
      </c>
      <c r="H41" s="14">
        <v>7</v>
      </c>
      <c r="I41" s="14">
        <v>17</v>
      </c>
      <c r="J41" s="14">
        <v>5</v>
      </c>
      <c r="K41" s="14">
        <v>1</v>
      </c>
      <c r="L41" s="14"/>
      <c r="M41" s="14">
        <v>53</v>
      </c>
      <c r="O41" s="18">
        <f t="shared" si="0"/>
        <v>11</v>
      </c>
      <c r="P41" s="18">
        <f t="shared" si="1"/>
        <v>12</v>
      </c>
      <c r="Q41" s="18">
        <f t="shared" si="2"/>
        <v>24</v>
      </c>
      <c r="R41" s="18">
        <f t="shared" si="3"/>
        <v>6</v>
      </c>
      <c r="S41" s="18">
        <f t="shared" si="4"/>
        <v>0</v>
      </c>
      <c r="T41" s="18">
        <f t="shared" si="5"/>
        <v>17</v>
      </c>
      <c r="U41" s="18">
        <f t="shared" si="6"/>
        <v>36</v>
      </c>
    </row>
    <row r="42" spans="1:21" x14ac:dyDescent="0.2">
      <c r="A42" s="13" t="s">
        <v>238</v>
      </c>
      <c r="B42" s="14">
        <v>1</v>
      </c>
      <c r="C42" s="14"/>
      <c r="D42" s="14">
        <v>7</v>
      </c>
      <c r="E42" s="14">
        <v>9</v>
      </c>
      <c r="F42" s="14">
        <v>9</v>
      </c>
      <c r="G42" s="14">
        <v>14</v>
      </c>
      <c r="H42" s="14">
        <v>28</v>
      </c>
      <c r="I42" s="14">
        <v>26</v>
      </c>
      <c r="J42" s="14">
        <v>12</v>
      </c>
      <c r="K42" s="14">
        <v>6</v>
      </c>
      <c r="L42" s="14">
        <v>4</v>
      </c>
      <c r="M42" s="14">
        <v>116</v>
      </c>
      <c r="O42" s="18">
        <f t="shared" si="0"/>
        <v>17</v>
      </c>
      <c r="P42" s="18">
        <f t="shared" si="1"/>
        <v>23</v>
      </c>
      <c r="Q42" s="18">
        <f t="shared" si="2"/>
        <v>54</v>
      </c>
      <c r="R42" s="18">
        <f t="shared" si="3"/>
        <v>18</v>
      </c>
      <c r="S42" s="18">
        <f t="shared" si="4"/>
        <v>4</v>
      </c>
      <c r="T42" s="18">
        <f t="shared" si="5"/>
        <v>26</v>
      </c>
      <c r="U42" s="18">
        <f t="shared" si="6"/>
        <v>90</v>
      </c>
    </row>
    <row r="43" spans="1:21" x14ac:dyDescent="0.2">
      <c r="A43" s="13" t="s">
        <v>1393</v>
      </c>
      <c r="B43" s="14"/>
      <c r="C43" s="14"/>
      <c r="D43" s="14">
        <v>2</v>
      </c>
      <c r="E43" s="14">
        <v>2</v>
      </c>
      <c r="F43" s="14">
        <v>2</v>
      </c>
      <c r="G43" s="14">
        <v>4</v>
      </c>
      <c r="H43" s="14">
        <v>5</v>
      </c>
      <c r="I43" s="14">
        <v>11</v>
      </c>
      <c r="J43" s="14">
        <v>9</v>
      </c>
      <c r="K43" s="14">
        <v>7</v>
      </c>
      <c r="L43" s="14"/>
      <c r="M43" s="14">
        <v>42</v>
      </c>
      <c r="O43" s="18">
        <f t="shared" si="0"/>
        <v>4</v>
      </c>
      <c r="P43" s="18">
        <f t="shared" si="1"/>
        <v>6</v>
      </c>
      <c r="Q43" s="18">
        <f t="shared" si="2"/>
        <v>16</v>
      </c>
      <c r="R43" s="18">
        <f t="shared" si="3"/>
        <v>16</v>
      </c>
      <c r="S43" s="18">
        <f t="shared" si="4"/>
        <v>0</v>
      </c>
      <c r="T43" s="18">
        <f t="shared" si="5"/>
        <v>6</v>
      </c>
      <c r="U43" s="18">
        <f t="shared" si="6"/>
        <v>36</v>
      </c>
    </row>
    <row r="44" spans="1:21" x14ac:dyDescent="0.2">
      <c r="A44" s="13" t="s">
        <v>20</v>
      </c>
      <c r="B44" s="14"/>
      <c r="C44" s="14">
        <v>1</v>
      </c>
      <c r="D44" s="14"/>
      <c r="E44" s="14">
        <v>6</v>
      </c>
      <c r="F44" s="14">
        <v>7</v>
      </c>
      <c r="G44" s="14">
        <v>10</v>
      </c>
      <c r="H44" s="14">
        <v>11</v>
      </c>
      <c r="I44" s="14">
        <v>5</v>
      </c>
      <c r="J44" s="14">
        <v>4</v>
      </c>
      <c r="K44" s="14">
        <v>2</v>
      </c>
      <c r="L44" s="14"/>
      <c r="M44" s="14">
        <v>46</v>
      </c>
      <c r="O44" s="18">
        <f t="shared" si="0"/>
        <v>7</v>
      </c>
      <c r="P44" s="18">
        <f t="shared" si="1"/>
        <v>17</v>
      </c>
      <c r="Q44" s="18">
        <f t="shared" si="2"/>
        <v>16</v>
      </c>
      <c r="R44" s="18">
        <f t="shared" si="3"/>
        <v>6</v>
      </c>
      <c r="S44" s="18">
        <f t="shared" si="4"/>
        <v>0</v>
      </c>
      <c r="T44" s="18">
        <f t="shared" si="5"/>
        <v>14</v>
      </c>
      <c r="U44" s="18">
        <f t="shared" si="6"/>
        <v>32</v>
      </c>
    </row>
    <row r="45" spans="1:21" x14ac:dyDescent="0.2">
      <c r="A45" s="13" t="s">
        <v>3384</v>
      </c>
      <c r="B45" s="14"/>
      <c r="C45" s="14">
        <v>1</v>
      </c>
      <c r="D45" s="14"/>
      <c r="E45" s="14"/>
      <c r="F45" s="14">
        <v>4</v>
      </c>
      <c r="G45" s="14">
        <v>8</v>
      </c>
      <c r="H45" s="14">
        <v>3</v>
      </c>
      <c r="I45" s="14">
        <v>2</v>
      </c>
      <c r="J45" s="14">
        <v>4</v>
      </c>
      <c r="K45" s="14">
        <v>2</v>
      </c>
      <c r="L45" s="14"/>
      <c r="M45" s="14">
        <v>24</v>
      </c>
      <c r="O45" s="18">
        <f t="shared" si="0"/>
        <v>1</v>
      </c>
      <c r="P45" s="18">
        <f t="shared" si="1"/>
        <v>12</v>
      </c>
      <c r="Q45" s="18">
        <f t="shared" si="2"/>
        <v>5</v>
      </c>
      <c r="R45" s="18">
        <f t="shared" si="3"/>
        <v>6</v>
      </c>
      <c r="S45" s="18">
        <f t="shared" si="4"/>
        <v>0</v>
      </c>
      <c r="T45" s="18">
        <f t="shared" si="5"/>
        <v>5</v>
      </c>
      <c r="U45" s="18">
        <f t="shared" si="6"/>
        <v>19</v>
      </c>
    </row>
    <row r="46" spans="1:21" x14ac:dyDescent="0.2">
      <c r="A46" s="13" t="s">
        <v>2125</v>
      </c>
      <c r="B46" s="14">
        <v>1</v>
      </c>
      <c r="C46" s="14">
        <v>4</v>
      </c>
      <c r="D46" s="14">
        <v>11</v>
      </c>
      <c r="E46" s="14">
        <v>20</v>
      </c>
      <c r="F46" s="14">
        <v>12</v>
      </c>
      <c r="G46" s="14">
        <v>10</v>
      </c>
      <c r="H46" s="14">
        <v>19</v>
      </c>
      <c r="I46" s="14">
        <v>13</v>
      </c>
      <c r="J46" s="14">
        <v>16</v>
      </c>
      <c r="K46" s="14">
        <v>9</v>
      </c>
      <c r="L46" s="14">
        <v>2</v>
      </c>
      <c r="M46" s="14">
        <v>117</v>
      </c>
      <c r="O46" s="18">
        <f t="shared" si="0"/>
        <v>36</v>
      </c>
      <c r="P46" s="18">
        <f t="shared" si="1"/>
        <v>22</v>
      </c>
      <c r="Q46" s="18">
        <f t="shared" si="2"/>
        <v>32</v>
      </c>
      <c r="R46" s="18">
        <f t="shared" si="3"/>
        <v>25</v>
      </c>
      <c r="S46" s="18">
        <f t="shared" si="4"/>
        <v>2</v>
      </c>
      <c r="T46" s="18">
        <f t="shared" si="5"/>
        <v>48</v>
      </c>
      <c r="U46" s="18">
        <f t="shared" si="6"/>
        <v>69</v>
      </c>
    </row>
    <row r="47" spans="1:21" x14ac:dyDescent="0.2">
      <c r="A47" s="13" t="s">
        <v>2177</v>
      </c>
      <c r="B47" s="14"/>
      <c r="C47" s="14"/>
      <c r="D47" s="14">
        <v>1</v>
      </c>
      <c r="E47" s="14">
        <v>1</v>
      </c>
      <c r="F47" s="14">
        <v>1</v>
      </c>
      <c r="G47" s="14">
        <v>1</v>
      </c>
      <c r="H47" s="14">
        <v>1</v>
      </c>
      <c r="I47" s="14">
        <v>2</v>
      </c>
      <c r="J47" s="14">
        <v>1</v>
      </c>
      <c r="K47" s="14"/>
      <c r="L47" s="14"/>
      <c r="M47" s="14">
        <v>8</v>
      </c>
      <c r="O47" s="18">
        <f t="shared" si="0"/>
        <v>2</v>
      </c>
      <c r="P47" s="18">
        <f t="shared" si="1"/>
        <v>2</v>
      </c>
      <c r="Q47" s="18">
        <f t="shared" si="2"/>
        <v>3</v>
      </c>
      <c r="R47" s="18">
        <f t="shared" si="3"/>
        <v>1</v>
      </c>
      <c r="S47" s="18">
        <f t="shared" si="4"/>
        <v>0</v>
      </c>
      <c r="T47" s="18">
        <f t="shared" si="5"/>
        <v>3</v>
      </c>
      <c r="U47" s="18">
        <f t="shared" si="6"/>
        <v>5</v>
      </c>
    </row>
    <row r="48" spans="1:21" x14ac:dyDescent="0.2">
      <c r="A48" s="13" t="s">
        <v>3288</v>
      </c>
      <c r="B48" s="14"/>
      <c r="C48" s="14"/>
      <c r="D48" s="14">
        <v>2</v>
      </c>
      <c r="E48" s="14">
        <v>7</v>
      </c>
      <c r="F48" s="14">
        <v>3</v>
      </c>
      <c r="G48" s="14">
        <v>3</v>
      </c>
      <c r="H48" s="14">
        <v>9</v>
      </c>
      <c r="I48" s="14">
        <v>7</v>
      </c>
      <c r="J48" s="14">
        <v>14</v>
      </c>
      <c r="K48" s="14">
        <v>10</v>
      </c>
      <c r="L48" s="14">
        <v>1</v>
      </c>
      <c r="M48" s="14">
        <v>56</v>
      </c>
      <c r="O48" s="18">
        <f t="shared" si="0"/>
        <v>9</v>
      </c>
      <c r="P48" s="18">
        <f t="shared" si="1"/>
        <v>6</v>
      </c>
      <c r="Q48" s="18">
        <f t="shared" si="2"/>
        <v>16</v>
      </c>
      <c r="R48" s="18">
        <f t="shared" si="3"/>
        <v>24</v>
      </c>
      <c r="S48" s="18">
        <f t="shared" si="4"/>
        <v>1</v>
      </c>
      <c r="T48" s="18">
        <f t="shared" si="5"/>
        <v>12</v>
      </c>
      <c r="U48" s="18">
        <f t="shared" si="6"/>
        <v>44</v>
      </c>
    </row>
    <row r="49" spans="1:21" x14ac:dyDescent="0.2">
      <c r="A49" s="13" t="s">
        <v>719</v>
      </c>
      <c r="B49" s="14"/>
      <c r="C49" s="14">
        <v>1</v>
      </c>
      <c r="D49" s="14">
        <v>6</v>
      </c>
      <c r="E49" s="14">
        <v>4</v>
      </c>
      <c r="F49" s="14">
        <v>6</v>
      </c>
      <c r="G49" s="14">
        <v>12</v>
      </c>
      <c r="H49" s="14">
        <v>16</v>
      </c>
      <c r="I49" s="14">
        <v>19</v>
      </c>
      <c r="J49" s="14">
        <v>20</v>
      </c>
      <c r="K49" s="14">
        <v>2</v>
      </c>
      <c r="L49" s="14"/>
      <c r="M49" s="14">
        <v>86</v>
      </c>
      <c r="O49" s="18">
        <f t="shared" si="0"/>
        <v>11</v>
      </c>
      <c r="P49" s="18">
        <f t="shared" si="1"/>
        <v>18</v>
      </c>
      <c r="Q49" s="18">
        <f t="shared" si="2"/>
        <v>35</v>
      </c>
      <c r="R49" s="18">
        <f t="shared" si="3"/>
        <v>22</v>
      </c>
      <c r="S49" s="18">
        <f t="shared" si="4"/>
        <v>0</v>
      </c>
      <c r="T49" s="18">
        <f t="shared" si="5"/>
        <v>17</v>
      </c>
      <c r="U49" s="18">
        <f t="shared" si="6"/>
        <v>69</v>
      </c>
    </row>
    <row r="50" spans="1:21" x14ac:dyDescent="0.2">
      <c r="A50" s="13" t="s">
        <v>1759</v>
      </c>
      <c r="B50" s="14">
        <v>2</v>
      </c>
      <c r="C50" s="14">
        <v>2</v>
      </c>
      <c r="D50" s="14">
        <v>8</v>
      </c>
      <c r="E50" s="14">
        <v>4</v>
      </c>
      <c r="F50" s="14">
        <v>6</v>
      </c>
      <c r="G50" s="14">
        <v>4</v>
      </c>
      <c r="H50" s="14">
        <v>4</v>
      </c>
      <c r="I50" s="14">
        <v>5</v>
      </c>
      <c r="J50" s="14">
        <v>2</v>
      </c>
      <c r="K50" s="14">
        <v>1</v>
      </c>
      <c r="L50" s="14"/>
      <c r="M50" s="14">
        <v>38</v>
      </c>
      <c r="O50" s="18">
        <f t="shared" si="0"/>
        <v>16</v>
      </c>
      <c r="P50" s="18">
        <f t="shared" si="1"/>
        <v>10</v>
      </c>
      <c r="Q50" s="18">
        <f t="shared" si="2"/>
        <v>9</v>
      </c>
      <c r="R50" s="18">
        <f t="shared" si="3"/>
        <v>3</v>
      </c>
      <c r="S50" s="18">
        <f t="shared" si="4"/>
        <v>0</v>
      </c>
      <c r="T50" s="18">
        <f t="shared" si="5"/>
        <v>22</v>
      </c>
      <c r="U50" s="18">
        <f t="shared" si="6"/>
        <v>16</v>
      </c>
    </row>
    <row r="51" spans="1:21" x14ac:dyDescent="0.2">
      <c r="A51" s="13" t="s">
        <v>43</v>
      </c>
      <c r="B51" s="14">
        <v>3</v>
      </c>
      <c r="C51" s="14">
        <v>5</v>
      </c>
      <c r="D51" s="14">
        <v>5</v>
      </c>
      <c r="E51" s="14">
        <v>10</v>
      </c>
      <c r="F51" s="14">
        <v>9</v>
      </c>
      <c r="G51" s="14">
        <v>5</v>
      </c>
      <c r="H51" s="14">
        <v>9</v>
      </c>
      <c r="I51" s="14">
        <v>5</v>
      </c>
      <c r="J51" s="14">
        <v>4</v>
      </c>
      <c r="K51" s="14">
        <v>3</v>
      </c>
      <c r="L51" s="14"/>
      <c r="M51" s="14">
        <v>58</v>
      </c>
      <c r="O51" s="18">
        <f t="shared" si="0"/>
        <v>23</v>
      </c>
      <c r="P51" s="18">
        <f t="shared" si="1"/>
        <v>14</v>
      </c>
      <c r="Q51" s="18">
        <f t="shared" si="2"/>
        <v>14</v>
      </c>
      <c r="R51" s="18">
        <f t="shared" si="3"/>
        <v>7</v>
      </c>
      <c r="S51" s="18">
        <f t="shared" si="4"/>
        <v>0</v>
      </c>
      <c r="T51" s="18">
        <f t="shared" si="5"/>
        <v>32</v>
      </c>
      <c r="U51" s="18">
        <f t="shared" si="6"/>
        <v>26</v>
      </c>
    </row>
    <row r="52" spans="1:21" x14ac:dyDescent="0.2">
      <c r="A52" s="13" t="s">
        <v>1064</v>
      </c>
      <c r="B52" s="14"/>
      <c r="C52" s="14"/>
      <c r="D52" s="14">
        <v>1</v>
      </c>
      <c r="E52" s="14"/>
      <c r="F52" s="14">
        <v>6</v>
      </c>
      <c r="G52" s="14">
        <v>9</v>
      </c>
      <c r="H52" s="14">
        <v>9</v>
      </c>
      <c r="I52" s="14">
        <v>8</v>
      </c>
      <c r="J52" s="14">
        <v>18</v>
      </c>
      <c r="K52" s="14">
        <v>13</v>
      </c>
      <c r="L52" s="14"/>
      <c r="M52" s="14">
        <v>64</v>
      </c>
      <c r="O52" s="18">
        <f t="shared" si="0"/>
        <v>1</v>
      </c>
      <c r="P52" s="18">
        <f t="shared" si="1"/>
        <v>15</v>
      </c>
      <c r="Q52" s="18">
        <f t="shared" si="2"/>
        <v>17</v>
      </c>
      <c r="R52" s="18">
        <f t="shared" si="3"/>
        <v>31</v>
      </c>
      <c r="S52" s="18">
        <f t="shared" si="4"/>
        <v>0</v>
      </c>
      <c r="T52" s="18">
        <f t="shared" si="5"/>
        <v>7</v>
      </c>
      <c r="U52" s="18">
        <f t="shared" si="6"/>
        <v>57</v>
      </c>
    </row>
    <row r="53" spans="1:21" x14ac:dyDescent="0.2">
      <c r="A53" s="13" t="s">
        <v>837</v>
      </c>
      <c r="B53" s="14">
        <v>1</v>
      </c>
      <c r="C53" s="14">
        <v>1</v>
      </c>
      <c r="D53" s="14">
        <v>4</v>
      </c>
      <c r="E53" s="14">
        <v>9</v>
      </c>
      <c r="F53" s="14">
        <v>7</v>
      </c>
      <c r="G53" s="14">
        <v>15</v>
      </c>
      <c r="H53" s="14">
        <v>10</v>
      </c>
      <c r="I53" s="14">
        <v>2</v>
      </c>
      <c r="J53" s="14">
        <v>3</v>
      </c>
      <c r="K53" s="14">
        <v>1</v>
      </c>
      <c r="L53" s="14"/>
      <c r="M53" s="14">
        <v>53</v>
      </c>
      <c r="O53" s="18">
        <f t="shared" si="0"/>
        <v>15</v>
      </c>
      <c r="P53" s="18">
        <f t="shared" si="1"/>
        <v>22</v>
      </c>
      <c r="Q53" s="18">
        <f t="shared" si="2"/>
        <v>12</v>
      </c>
      <c r="R53" s="18">
        <f t="shared" si="3"/>
        <v>4</v>
      </c>
      <c r="S53" s="18">
        <f t="shared" si="4"/>
        <v>0</v>
      </c>
      <c r="T53" s="18">
        <f t="shared" si="5"/>
        <v>22</v>
      </c>
      <c r="U53" s="18">
        <f t="shared" si="6"/>
        <v>31</v>
      </c>
    </row>
    <row r="54" spans="1:21" x14ac:dyDescent="0.2">
      <c r="A54" s="13" t="s">
        <v>224</v>
      </c>
      <c r="B54" s="14"/>
      <c r="C54" s="14">
        <v>1</v>
      </c>
      <c r="D54" s="14">
        <v>1</v>
      </c>
      <c r="E54" s="14">
        <v>6</v>
      </c>
      <c r="F54" s="14">
        <v>9</v>
      </c>
      <c r="G54" s="14">
        <v>9</v>
      </c>
      <c r="H54" s="14">
        <v>7</v>
      </c>
      <c r="I54" s="14">
        <v>12</v>
      </c>
      <c r="J54" s="14">
        <v>3</v>
      </c>
      <c r="K54" s="14">
        <v>2</v>
      </c>
      <c r="L54" s="14"/>
      <c r="M54" s="14">
        <v>50</v>
      </c>
      <c r="O54" s="18">
        <f t="shared" si="0"/>
        <v>8</v>
      </c>
      <c r="P54" s="18">
        <f t="shared" si="1"/>
        <v>18</v>
      </c>
      <c r="Q54" s="18">
        <f t="shared" si="2"/>
        <v>19</v>
      </c>
      <c r="R54" s="18">
        <f t="shared" si="3"/>
        <v>5</v>
      </c>
      <c r="S54" s="18">
        <f t="shared" si="4"/>
        <v>0</v>
      </c>
      <c r="T54" s="18">
        <f t="shared" si="5"/>
        <v>17</v>
      </c>
      <c r="U54" s="18">
        <f t="shared" si="6"/>
        <v>33</v>
      </c>
    </row>
    <row r="55" spans="1:21" x14ac:dyDescent="0.2">
      <c r="A55" s="13" t="s">
        <v>1138</v>
      </c>
      <c r="B55" s="14"/>
      <c r="C55" s="14"/>
      <c r="D55" s="14"/>
      <c r="E55" s="14"/>
      <c r="F55" s="14"/>
      <c r="G55" s="14">
        <v>2</v>
      </c>
      <c r="H55" s="14">
        <v>6</v>
      </c>
      <c r="I55" s="14">
        <v>7</v>
      </c>
      <c r="J55" s="14">
        <v>9</v>
      </c>
      <c r="K55" s="14">
        <v>2</v>
      </c>
      <c r="L55" s="14"/>
      <c r="M55" s="14">
        <v>26</v>
      </c>
      <c r="O55" s="18">
        <f t="shared" si="0"/>
        <v>0</v>
      </c>
      <c r="P55" s="18">
        <f t="shared" si="1"/>
        <v>2</v>
      </c>
      <c r="Q55" s="18">
        <f t="shared" si="2"/>
        <v>13</v>
      </c>
      <c r="R55" s="18">
        <f t="shared" si="3"/>
        <v>11</v>
      </c>
      <c r="S55" s="18">
        <f t="shared" si="4"/>
        <v>0</v>
      </c>
      <c r="T55" s="18">
        <f t="shared" si="5"/>
        <v>0</v>
      </c>
      <c r="U55" s="18">
        <f t="shared" si="6"/>
        <v>26</v>
      </c>
    </row>
    <row r="56" spans="1:21" x14ac:dyDescent="0.2">
      <c r="A56" s="13" t="s">
        <v>1892</v>
      </c>
      <c r="B56" s="14"/>
      <c r="C56" s="14">
        <v>2</v>
      </c>
      <c r="D56" s="14">
        <v>1</v>
      </c>
      <c r="E56" s="14">
        <v>3</v>
      </c>
      <c r="F56" s="14">
        <v>5</v>
      </c>
      <c r="G56" s="14">
        <v>5</v>
      </c>
      <c r="H56" s="14">
        <v>2</v>
      </c>
      <c r="I56" s="14">
        <v>4</v>
      </c>
      <c r="J56" s="14">
        <v>3</v>
      </c>
      <c r="K56" s="14">
        <v>3</v>
      </c>
      <c r="L56" s="14"/>
      <c r="M56" s="14">
        <v>28</v>
      </c>
      <c r="O56" s="18">
        <f t="shared" si="0"/>
        <v>6</v>
      </c>
      <c r="P56" s="18">
        <f t="shared" si="1"/>
        <v>10</v>
      </c>
      <c r="Q56" s="18">
        <f t="shared" si="2"/>
        <v>6</v>
      </c>
      <c r="R56" s="18">
        <f t="shared" si="3"/>
        <v>6</v>
      </c>
      <c r="S56" s="18">
        <f t="shared" si="4"/>
        <v>0</v>
      </c>
      <c r="T56" s="18">
        <f t="shared" si="5"/>
        <v>11</v>
      </c>
      <c r="U56" s="18">
        <f t="shared" si="6"/>
        <v>17</v>
      </c>
    </row>
    <row r="57" spans="1:21" x14ac:dyDescent="0.2">
      <c r="A57" s="13" t="s">
        <v>4041</v>
      </c>
      <c r="B57" s="14"/>
      <c r="C57" s="14"/>
      <c r="D57" s="14">
        <v>2</v>
      </c>
      <c r="E57" s="14">
        <v>1</v>
      </c>
      <c r="F57" s="14">
        <v>1</v>
      </c>
      <c r="G57" s="14">
        <v>2</v>
      </c>
      <c r="H57" s="14">
        <v>3</v>
      </c>
      <c r="I57" s="14">
        <v>7</v>
      </c>
      <c r="J57" s="14">
        <v>6</v>
      </c>
      <c r="K57" s="14"/>
      <c r="L57" s="14"/>
      <c r="M57" s="14">
        <v>22</v>
      </c>
      <c r="O57" s="18">
        <f t="shared" si="0"/>
        <v>3</v>
      </c>
      <c r="P57" s="18">
        <f t="shared" si="1"/>
        <v>3</v>
      </c>
      <c r="Q57" s="18">
        <f t="shared" si="2"/>
        <v>10</v>
      </c>
      <c r="R57" s="18">
        <f t="shared" si="3"/>
        <v>6</v>
      </c>
      <c r="S57" s="18">
        <f t="shared" si="4"/>
        <v>0</v>
      </c>
      <c r="T57" s="18">
        <f t="shared" si="5"/>
        <v>4</v>
      </c>
      <c r="U57" s="18">
        <f t="shared" si="6"/>
        <v>18</v>
      </c>
    </row>
    <row r="58" spans="1:21" x14ac:dyDescent="0.2">
      <c r="A58" s="13" t="s">
        <v>34</v>
      </c>
      <c r="B58" s="14"/>
      <c r="C58" s="14">
        <v>3</v>
      </c>
      <c r="D58" s="14">
        <v>4</v>
      </c>
      <c r="E58" s="14">
        <v>12</v>
      </c>
      <c r="F58" s="14">
        <v>8</v>
      </c>
      <c r="G58" s="14">
        <v>3</v>
      </c>
      <c r="H58" s="14">
        <v>17</v>
      </c>
      <c r="I58" s="14">
        <v>5</v>
      </c>
      <c r="J58" s="14">
        <v>10</v>
      </c>
      <c r="K58" s="14">
        <v>7</v>
      </c>
      <c r="L58" s="14"/>
      <c r="M58" s="14">
        <v>69</v>
      </c>
      <c r="O58" s="18">
        <f t="shared" si="0"/>
        <v>19</v>
      </c>
      <c r="P58" s="18">
        <f t="shared" si="1"/>
        <v>11</v>
      </c>
      <c r="Q58" s="18">
        <f t="shared" si="2"/>
        <v>22</v>
      </c>
      <c r="R58" s="18">
        <f t="shared" si="3"/>
        <v>17</v>
      </c>
      <c r="S58" s="18">
        <f t="shared" si="4"/>
        <v>0</v>
      </c>
      <c r="T58" s="18">
        <f t="shared" si="5"/>
        <v>27</v>
      </c>
      <c r="U58" s="18">
        <f t="shared" si="6"/>
        <v>42</v>
      </c>
    </row>
    <row r="59" spans="1:21" x14ac:dyDescent="0.2">
      <c r="A59" s="13" t="s">
        <v>2797</v>
      </c>
      <c r="B59" s="14">
        <v>1</v>
      </c>
      <c r="C59" s="14">
        <v>2</v>
      </c>
      <c r="D59" s="14">
        <v>3</v>
      </c>
      <c r="E59" s="14">
        <v>6</v>
      </c>
      <c r="F59" s="14">
        <v>5</v>
      </c>
      <c r="G59" s="14">
        <v>4</v>
      </c>
      <c r="H59" s="14">
        <v>7</v>
      </c>
      <c r="I59" s="14">
        <v>3</v>
      </c>
      <c r="J59" s="14">
        <v>2</v>
      </c>
      <c r="K59" s="14">
        <v>3</v>
      </c>
      <c r="L59" s="14"/>
      <c r="M59" s="14">
        <v>36</v>
      </c>
      <c r="O59" s="18">
        <f t="shared" si="0"/>
        <v>12</v>
      </c>
      <c r="P59" s="18">
        <f t="shared" si="1"/>
        <v>9</v>
      </c>
      <c r="Q59" s="18">
        <f t="shared" si="2"/>
        <v>10</v>
      </c>
      <c r="R59" s="18">
        <f t="shared" si="3"/>
        <v>5</v>
      </c>
      <c r="S59" s="18">
        <f t="shared" si="4"/>
        <v>0</v>
      </c>
      <c r="T59" s="18">
        <f t="shared" si="5"/>
        <v>17</v>
      </c>
      <c r="U59" s="18">
        <f t="shared" si="6"/>
        <v>19</v>
      </c>
    </row>
    <row r="60" spans="1:21" x14ac:dyDescent="0.2">
      <c r="A60" s="15" t="s">
        <v>4882</v>
      </c>
      <c r="B60" s="16">
        <v>23</v>
      </c>
      <c r="C60" s="16">
        <v>88</v>
      </c>
      <c r="D60" s="16">
        <v>183</v>
      </c>
      <c r="E60" s="16">
        <v>268</v>
      </c>
      <c r="F60" s="16">
        <v>274</v>
      </c>
      <c r="G60" s="16">
        <v>329</v>
      </c>
      <c r="H60" s="16">
        <v>410</v>
      </c>
      <c r="I60" s="16">
        <v>363</v>
      </c>
      <c r="J60" s="16">
        <v>295</v>
      </c>
      <c r="K60" s="16">
        <v>137</v>
      </c>
      <c r="L60" s="16">
        <v>14</v>
      </c>
      <c r="M60" s="16">
        <v>2384</v>
      </c>
      <c r="O60" s="19">
        <f t="shared" si="0"/>
        <v>562</v>
      </c>
      <c r="P60" s="19">
        <f t="shared" si="1"/>
        <v>603</v>
      </c>
      <c r="Q60" s="19">
        <f t="shared" si="2"/>
        <v>773</v>
      </c>
      <c r="R60" s="19">
        <f t="shared" si="3"/>
        <v>432</v>
      </c>
      <c r="S60" s="19">
        <f t="shared" si="4"/>
        <v>14</v>
      </c>
      <c r="T60" s="19">
        <f t="shared" si="5"/>
        <v>836</v>
      </c>
      <c r="U60" s="19">
        <f t="shared" si="6"/>
        <v>1548</v>
      </c>
    </row>
  </sheetData>
  <mergeCells count="4">
    <mergeCell ref="O3:U3"/>
    <mergeCell ref="O4:S4"/>
    <mergeCell ref="T4:T5"/>
    <mergeCell ref="U4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2385"/>
  <sheetViews>
    <sheetView workbookViewId="0">
      <pane ySplit="1" topLeftCell="A2" activePane="bottomLeft" state="frozen"/>
      <selection pane="bottomLeft" sqref="A1:S2385"/>
    </sheetView>
  </sheetViews>
  <sheetFormatPr defaultColWidth="12.5703125" defaultRowHeight="15.75" customHeight="1" x14ac:dyDescent="0.2"/>
  <cols>
    <col min="1" max="1" width="18.85546875" customWidth="1"/>
    <col min="2" max="2" width="44.42578125" customWidth="1"/>
    <col min="3" max="3" width="18.85546875" customWidth="1"/>
    <col min="4" max="4" width="29.7109375" customWidth="1"/>
    <col min="5" max="5" width="37.5703125" customWidth="1"/>
    <col min="6" max="6" width="29.140625" customWidth="1"/>
    <col min="7" max="9" width="18.85546875" customWidth="1"/>
    <col min="10" max="16" width="37.5703125" customWidth="1"/>
    <col min="17" max="17" width="19.42578125" customWidth="1"/>
    <col min="18" max="25" width="18.85546875" customWidth="1"/>
  </cols>
  <sheetData>
    <row r="1" spans="1:19" ht="104.25" customHeight="1" x14ac:dyDescent="0.2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2" t="s">
        <v>18</v>
      </c>
    </row>
    <row r="2" spans="1:19" ht="12.75" x14ac:dyDescent="0.2">
      <c r="A2" s="1">
        <v>45586.498175289351</v>
      </c>
      <c r="B2" s="2" t="s">
        <v>1149</v>
      </c>
      <c r="C2" s="3">
        <v>5</v>
      </c>
      <c r="D2" s="2" t="s">
        <v>1150</v>
      </c>
      <c r="E2" s="2">
        <v>1087</v>
      </c>
      <c r="F2" s="2" t="s">
        <v>1151</v>
      </c>
      <c r="G2" s="2">
        <v>13</v>
      </c>
      <c r="H2" s="2" t="s">
        <v>21</v>
      </c>
      <c r="I2" s="2" t="s">
        <v>56</v>
      </c>
      <c r="J2" s="2" t="s">
        <v>23</v>
      </c>
      <c r="K2" s="2" t="s">
        <v>24</v>
      </c>
      <c r="L2" s="2" t="s">
        <v>73</v>
      </c>
      <c r="M2" s="2" t="s">
        <v>44</v>
      </c>
      <c r="N2" s="2" t="s">
        <v>45</v>
      </c>
      <c r="O2" s="2" t="s">
        <v>52</v>
      </c>
      <c r="P2" s="2" t="s">
        <v>65</v>
      </c>
      <c r="Q2" s="2" t="s">
        <v>29</v>
      </c>
      <c r="R2" s="2" t="s">
        <v>29</v>
      </c>
      <c r="S2" s="4" t="s">
        <v>48</v>
      </c>
    </row>
    <row r="3" spans="1:19" ht="12.75" x14ac:dyDescent="0.2">
      <c r="A3" s="1">
        <v>45586.498979143522</v>
      </c>
      <c r="B3" s="2" t="s">
        <v>1167</v>
      </c>
      <c r="C3" s="3">
        <v>4</v>
      </c>
      <c r="D3" s="2" t="s">
        <v>1168</v>
      </c>
      <c r="E3" s="2">
        <v>1087</v>
      </c>
      <c r="F3" s="2" t="s">
        <v>1151</v>
      </c>
      <c r="G3" s="2">
        <v>12</v>
      </c>
      <c r="H3" s="2" t="s">
        <v>21</v>
      </c>
      <c r="I3" s="2" t="s">
        <v>56</v>
      </c>
      <c r="J3" s="2" t="s">
        <v>36</v>
      </c>
      <c r="K3" s="2" t="s">
        <v>24</v>
      </c>
      <c r="L3" s="2" t="s">
        <v>73</v>
      </c>
      <c r="M3" s="2" t="s">
        <v>26</v>
      </c>
      <c r="N3" s="2" t="s">
        <v>45</v>
      </c>
      <c r="O3" s="2" t="s">
        <v>39</v>
      </c>
      <c r="P3" s="2" t="s">
        <v>29</v>
      </c>
      <c r="Q3" s="2" t="s">
        <v>66</v>
      </c>
      <c r="R3" s="2" t="s">
        <v>47</v>
      </c>
      <c r="S3" s="4" t="s">
        <v>105</v>
      </c>
    </row>
    <row r="4" spans="1:19" ht="12.75" x14ac:dyDescent="0.2">
      <c r="A4" s="1">
        <v>45586.499234780087</v>
      </c>
      <c r="B4" s="2" t="s">
        <v>1173</v>
      </c>
      <c r="C4" s="3">
        <v>4</v>
      </c>
      <c r="D4" s="2" t="s">
        <v>1174</v>
      </c>
      <c r="E4" s="2">
        <v>1087</v>
      </c>
      <c r="F4" s="2" t="s">
        <v>1151</v>
      </c>
      <c r="G4" s="2">
        <v>16</v>
      </c>
      <c r="H4" s="2" t="s">
        <v>21</v>
      </c>
      <c r="I4" s="2" t="s">
        <v>56</v>
      </c>
      <c r="J4" s="2" t="s">
        <v>36</v>
      </c>
      <c r="K4" s="2" t="s">
        <v>24</v>
      </c>
      <c r="L4" s="2" t="s">
        <v>73</v>
      </c>
      <c r="M4" s="2" t="s">
        <v>26</v>
      </c>
      <c r="N4" s="2" t="s">
        <v>45</v>
      </c>
      <c r="O4" s="2" t="s">
        <v>39</v>
      </c>
      <c r="P4" s="2" t="s">
        <v>65</v>
      </c>
      <c r="Q4" s="2" t="s">
        <v>66</v>
      </c>
      <c r="R4" s="2" t="s">
        <v>47</v>
      </c>
      <c r="S4" s="4" t="s">
        <v>29</v>
      </c>
    </row>
    <row r="5" spans="1:19" ht="12.75" x14ac:dyDescent="0.2">
      <c r="A5" s="1">
        <v>45586.499976898151</v>
      </c>
      <c r="B5" s="2" t="s">
        <v>1177</v>
      </c>
      <c r="C5" s="3">
        <v>4</v>
      </c>
      <c r="D5" s="2" t="s">
        <v>1178</v>
      </c>
      <c r="E5" s="2">
        <v>1987</v>
      </c>
      <c r="F5" s="2" t="s">
        <v>1151</v>
      </c>
      <c r="G5" s="2">
        <v>6</v>
      </c>
      <c r="H5" s="2" t="s">
        <v>21</v>
      </c>
      <c r="I5" s="2" t="s">
        <v>56</v>
      </c>
      <c r="J5" s="2" t="s">
        <v>36</v>
      </c>
      <c r="K5" s="2" t="s">
        <v>24</v>
      </c>
      <c r="L5" s="2" t="s">
        <v>37</v>
      </c>
      <c r="M5" s="2" t="s">
        <v>38</v>
      </c>
      <c r="N5" s="2" t="s">
        <v>45</v>
      </c>
      <c r="O5" s="2" t="s">
        <v>39</v>
      </c>
      <c r="P5" s="2" t="s">
        <v>29</v>
      </c>
      <c r="Q5" s="2" t="s">
        <v>29</v>
      </c>
      <c r="R5" s="2" t="s">
        <v>29</v>
      </c>
      <c r="S5" s="4" t="s">
        <v>105</v>
      </c>
    </row>
    <row r="6" spans="1:19" ht="12.75" x14ac:dyDescent="0.2">
      <c r="A6" s="1">
        <v>45586.500016828708</v>
      </c>
      <c r="B6" s="2" t="s">
        <v>1179</v>
      </c>
      <c r="C6" s="3">
        <v>4</v>
      </c>
      <c r="D6" s="2" t="s">
        <v>1180</v>
      </c>
      <c r="E6" s="2">
        <v>1087</v>
      </c>
      <c r="F6" s="2" t="s">
        <v>1151</v>
      </c>
      <c r="G6" s="2">
        <v>6</v>
      </c>
      <c r="H6" s="2" t="s">
        <v>21</v>
      </c>
      <c r="I6" s="2" t="s">
        <v>56</v>
      </c>
      <c r="J6" s="2" t="s">
        <v>23</v>
      </c>
      <c r="K6" s="2" t="s">
        <v>24</v>
      </c>
      <c r="L6" s="2" t="s">
        <v>73</v>
      </c>
      <c r="M6" s="2" t="s">
        <v>26</v>
      </c>
      <c r="N6" s="2" t="s">
        <v>45</v>
      </c>
      <c r="O6" s="2" t="s">
        <v>39</v>
      </c>
      <c r="P6" s="2" t="s">
        <v>74</v>
      </c>
      <c r="Q6" s="2" t="s">
        <v>66</v>
      </c>
      <c r="R6" s="2" t="s">
        <v>40</v>
      </c>
      <c r="S6" s="4" t="s">
        <v>29</v>
      </c>
    </row>
    <row r="7" spans="1:19" ht="12.75" x14ac:dyDescent="0.2">
      <c r="A7" s="1">
        <v>45586.500585995367</v>
      </c>
      <c r="B7" s="2" t="s">
        <v>1185</v>
      </c>
      <c r="C7" s="3">
        <v>8</v>
      </c>
      <c r="D7" s="2" t="s">
        <v>1186</v>
      </c>
      <c r="E7" s="2">
        <v>1087</v>
      </c>
      <c r="F7" s="2" t="s">
        <v>1151</v>
      </c>
      <c r="G7" s="2">
        <v>10</v>
      </c>
      <c r="H7" s="2" t="s">
        <v>21</v>
      </c>
      <c r="I7" s="2" t="s">
        <v>56</v>
      </c>
      <c r="J7" s="2" t="s">
        <v>36</v>
      </c>
      <c r="K7" s="2" t="s">
        <v>24</v>
      </c>
      <c r="L7" s="2" t="s">
        <v>37</v>
      </c>
      <c r="M7" s="2" t="s">
        <v>38</v>
      </c>
      <c r="N7" s="2" t="s">
        <v>45</v>
      </c>
      <c r="O7" s="2" t="s">
        <v>39</v>
      </c>
      <c r="P7" s="2" t="s">
        <v>46</v>
      </c>
      <c r="Q7" s="2" t="s">
        <v>30</v>
      </c>
      <c r="R7" s="2" t="s">
        <v>47</v>
      </c>
      <c r="S7" s="4" t="s">
        <v>48</v>
      </c>
    </row>
    <row r="8" spans="1:19" ht="12.75" x14ac:dyDescent="0.2">
      <c r="A8" s="1">
        <v>45586.501712152778</v>
      </c>
      <c r="B8" s="2" t="s">
        <v>1191</v>
      </c>
      <c r="C8" s="3">
        <v>0</v>
      </c>
      <c r="D8" s="2" t="s">
        <v>1192</v>
      </c>
      <c r="E8" s="2">
        <v>1087</v>
      </c>
      <c r="F8" s="2" t="s">
        <v>1151</v>
      </c>
      <c r="G8" s="2">
        <v>15</v>
      </c>
      <c r="H8" s="2" t="s">
        <v>21</v>
      </c>
      <c r="I8" s="2" t="s">
        <v>56</v>
      </c>
      <c r="J8" s="2" t="s">
        <v>62</v>
      </c>
      <c r="K8" s="2" t="s">
        <v>63</v>
      </c>
      <c r="L8" s="2" t="s">
        <v>25</v>
      </c>
      <c r="M8" s="2" t="s">
        <v>26</v>
      </c>
      <c r="N8" s="2" t="s">
        <v>64</v>
      </c>
      <c r="O8" s="2" t="s">
        <v>52</v>
      </c>
      <c r="P8" s="2" t="s">
        <v>74</v>
      </c>
      <c r="Q8" s="2" t="s">
        <v>29</v>
      </c>
      <c r="R8" s="2" t="s">
        <v>100</v>
      </c>
      <c r="S8" s="4" t="s">
        <v>105</v>
      </c>
    </row>
    <row r="9" spans="1:19" ht="12.75" x14ac:dyDescent="0.2">
      <c r="A9" s="1">
        <v>45586.501815347219</v>
      </c>
      <c r="B9" s="2" t="s">
        <v>1193</v>
      </c>
      <c r="C9" s="3">
        <v>4</v>
      </c>
      <c r="D9" s="2" t="s">
        <v>1194</v>
      </c>
      <c r="E9" s="2">
        <v>1087</v>
      </c>
      <c r="F9" s="2" t="s">
        <v>1151</v>
      </c>
      <c r="G9" s="5" t="s">
        <v>728</v>
      </c>
      <c r="H9" s="2" t="s">
        <v>21</v>
      </c>
      <c r="I9" s="2" t="s">
        <v>56</v>
      </c>
      <c r="J9" s="2" t="s">
        <v>23</v>
      </c>
      <c r="K9" s="2" t="s">
        <v>24</v>
      </c>
      <c r="L9" s="2" t="s">
        <v>25</v>
      </c>
      <c r="M9" s="2" t="s">
        <v>26</v>
      </c>
      <c r="N9" s="2" t="s">
        <v>64</v>
      </c>
      <c r="O9" s="2" t="s">
        <v>28</v>
      </c>
      <c r="P9" s="2" t="s">
        <v>74</v>
      </c>
      <c r="Q9" s="2" t="s">
        <v>30</v>
      </c>
      <c r="R9" s="2" t="s">
        <v>47</v>
      </c>
      <c r="S9" s="4" t="s">
        <v>105</v>
      </c>
    </row>
    <row r="10" spans="1:19" ht="12.75" x14ac:dyDescent="0.2">
      <c r="A10" s="1">
        <v>45586.503294166665</v>
      </c>
      <c r="B10" s="2" t="s">
        <v>1197</v>
      </c>
      <c r="C10" s="3">
        <v>6</v>
      </c>
      <c r="D10" s="2" t="s">
        <v>1198</v>
      </c>
      <c r="E10" s="2">
        <v>1087</v>
      </c>
      <c r="F10" s="2" t="s">
        <v>1151</v>
      </c>
      <c r="G10" s="2">
        <v>2</v>
      </c>
      <c r="H10" s="2" t="s">
        <v>21</v>
      </c>
      <c r="I10" s="2" t="s">
        <v>56</v>
      </c>
      <c r="J10" s="2" t="s">
        <v>23</v>
      </c>
      <c r="K10" s="2" t="s">
        <v>24</v>
      </c>
      <c r="L10" s="2" t="s">
        <v>37</v>
      </c>
      <c r="M10" s="2" t="s">
        <v>44</v>
      </c>
      <c r="N10" s="2" t="s">
        <v>45</v>
      </c>
      <c r="O10" s="2" t="s">
        <v>52</v>
      </c>
      <c r="P10" s="2" t="s">
        <v>65</v>
      </c>
      <c r="Q10" s="2" t="s">
        <v>30</v>
      </c>
      <c r="R10" s="2" t="s">
        <v>100</v>
      </c>
      <c r="S10" s="4" t="s">
        <v>29</v>
      </c>
    </row>
    <row r="11" spans="1:19" ht="12.75" x14ac:dyDescent="0.2">
      <c r="A11" s="1">
        <v>45587.489317638887</v>
      </c>
      <c r="B11" s="2" t="s">
        <v>2674</v>
      </c>
      <c r="C11" s="3">
        <v>6</v>
      </c>
      <c r="D11" s="2" t="s">
        <v>2675</v>
      </c>
      <c r="E11" s="2">
        <v>1087</v>
      </c>
      <c r="F11" s="2" t="s">
        <v>1151</v>
      </c>
      <c r="G11" s="2">
        <v>4</v>
      </c>
      <c r="H11" s="2" t="s">
        <v>21</v>
      </c>
      <c r="I11" s="2" t="s">
        <v>56</v>
      </c>
      <c r="J11" s="2" t="s">
        <v>36</v>
      </c>
      <c r="K11" s="2" t="s">
        <v>24</v>
      </c>
      <c r="L11" s="2" t="s">
        <v>73</v>
      </c>
      <c r="M11" s="2" t="s">
        <v>38</v>
      </c>
      <c r="N11" s="2" t="s">
        <v>45</v>
      </c>
      <c r="O11" s="2" t="s">
        <v>52</v>
      </c>
      <c r="P11" s="2" t="s">
        <v>46</v>
      </c>
      <c r="Q11" s="2" t="s">
        <v>30</v>
      </c>
      <c r="R11" s="2" t="s">
        <v>47</v>
      </c>
      <c r="S11" s="4" t="s">
        <v>48</v>
      </c>
    </row>
    <row r="12" spans="1:19" ht="12.75" x14ac:dyDescent="0.2">
      <c r="A12" s="1">
        <v>45587.489319907407</v>
      </c>
      <c r="B12" s="2" t="s">
        <v>2676</v>
      </c>
      <c r="C12" s="3">
        <v>3</v>
      </c>
      <c r="D12" s="2" t="s">
        <v>2677</v>
      </c>
      <c r="E12" s="2">
        <v>1087</v>
      </c>
      <c r="F12" s="2" t="s">
        <v>1151</v>
      </c>
      <c r="G12" s="2">
        <v>9</v>
      </c>
      <c r="H12" s="2" t="s">
        <v>21</v>
      </c>
      <c r="I12" s="2" t="s">
        <v>56</v>
      </c>
      <c r="J12" s="2" t="s">
        <v>23</v>
      </c>
      <c r="K12" s="2" t="s">
        <v>24</v>
      </c>
      <c r="L12" s="2" t="s">
        <v>73</v>
      </c>
      <c r="M12" s="2" t="s">
        <v>38</v>
      </c>
      <c r="N12" s="2" t="s">
        <v>45</v>
      </c>
      <c r="O12" s="2" t="s">
        <v>52</v>
      </c>
      <c r="P12" s="2" t="s">
        <v>65</v>
      </c>
      <c r="Q12" s="2" t="s">
        <v>66</v>
      </c>
      <c r="R12" s="2" t="s">
        <v>29</v>
      </c>
      <c r="S12" s="4" t="s">
        <v>29</v>
      </c>
    </row>
    <row r="13" spans="1:19" ht="12.75" x14ac:dyDescent="0.2">
      <c r="A13" s="1">
        <v>45587.490010081019</v>
      </c>
      <c r="B13" s="2" t="s">
        <v>2684</v>
      </c>
      <c r="C13" s="3">
        <v>7</v>
      </c>
      <c r="D13" s="2" t="s">
        <v>2685</v>
      </c>
      <c r="E13" s="2">
        <v>1087</v>
      </c>
      <c r="F13" s="2" t="s">
        <v>1151</v>
      </c>
      <c r="G13" s="2">
        <v>14</v>
      </c>
      <c r="H13" s="2" t="s">
        <v>21</v>
      </c>
      <c r="I13" s="2" t="s">
        <v>56</v>
      </c>
      <c r="J13" s="2" t="s">
        <v>23</v>
      </c>
      <c r="K13" s="2" t="s">
        <v>24</v>
      </c>
      <c r="L13" s="2" t="s">
        <v>25</v>
      </c>
      <c r="M13" s="2" t="s">
        <v>38</v>
      </c>
      <c r="N13" s="2" t="s">
        <v>45</v>
      </c>
      <c r="O13" s="2" t="s">
        <v>52</v>
      </c>
      <c r="P13" s="2" t="s">
        <v>46</v>
      </c>
      <c r="Q13" s="2" t="s">
        <v>30</v>
      </c>
      <c r="R13" s="2" t="s">
        <v>47</v>
      </c>
      <c r="S13" s="4" t="s">
        <v>48</v>
      </c>
    </row>
    <row r="14" spans="1:19" ht="12.75" x14ac:dyDescent="0.2">
      <c r="A14" s="1">
        <v>45587.490234027777</v>
      </c>
      <c r="B14" s="2" t="s">
        <v>2690</v>
      </c>
      <c r="C14" s="3">
        <v>4</v>
      </c>
      <c r="D14" s="2" t="s">
        <v>2568</v>
      </c>
      <c r="E14" s="2">
        <v>1087</v>
      </c>
      <c r="F14" s="2" t="s">
        <v>1151</v>
      </c>
      <c r="G14" s="2">
        <v>10</v>
      </c>
      <c r="H14" s="2" t="s">
        <v>21</v>
      </c>
      <c r="I14" s="2" t="s">
        <v>56</v>
      </c>
      <c r="J14" s="2" t="s">
        <v>23</v>
      </c>
      <c r="K14" s="2" t="s">
        <v>24</v>
      </c>
      <c r="L14" s="2" t="s">
        <v>25</v>
      </c>
      <c r="M14" s="2" t="s">
        <v>26</v>
      </c>
      <c r="N14" s="2" t="s">
        <v>45</v>
      </c>
      <c r="O14" s="2" t="s">
        <v>52</v>
      </c>
      <c r="P14" s="2" t="s">
        <v>29</v>
      </c>
      <c r="Q14" s="2" t="s">
        <v>29</v>
      </c>
      <c r="R14" s="2" t="s">
        <v>29</v>
      </c>
      <c r="S14" s="4" t="s">
        <v>48</v>
      </c>
    </row>
    <row r="15" spans="1:19" ht="12.75" x14ac:dyDescent="0.2">
      <c r="A15" s="1">
        <v>45587.492567604168</v>
      </c>
      <c r="B15" s="2" t="s">
        <v>2701</v>
      </c>
      <c r="C15" s="3">
        <v>2</v>
      </c>
      <c r="D15" s="2" t="s">
        <v>2702</v>
      </c>
      <c r="E15" s="2">
        <v>1087</v>
      </c>
      <c r="F15" s="2" t="s">
        <v>1151</v>
      </c>
      <c r="G15" s="2">
        <v>17</v>
      </c>
      <c r="H15" s="2" t="s">
        <v>21</v>
      </c>
      <c r="I15" s="2" t="s">
        <v>56</v>
      </c>
      <c r="J15" s="2" t="s">
        <v>36</v>
      </c>
      <c r="K15" s="2" t="s">
        <v>92</v>
      </c>
      <c r="L15" s="2" t="s">
        <v>25</v>
      </c>
      <c r="M15" s="2" t="s">
        <v>38</v>
      </c>
      <c r="N15" s="2" t="s">
        <v>45</v>
      </c>
      <c r="O15" s="2" t="s">
        <v>39</v>
      </c>
      <c r="P15" s="2" t="s">
        <v>74</v>
      </c>
      <c r="Q15" s="2" t="s">
        <v>29</v>
      </c>
      <c r="R15" s="2" t="s">
        <v>29</v>
      </c>
      <c r="S15" s="4" t="s">
        <v>31</v>
      </c>
    </row>
    <row r="16" spans="1:19" ht="12.75" x14ac:dyDescent="0.2">
      <c r="A16" s="1">
        <v>45587.493841388889</v>
      </c>
      <c r="B16" s="2" t="s">
        <v>2711</v>
      </c>
      <c r="C16" s="3">
        <v>5</v>
      </c>
      <c r="D16" s="2" t="s">
        <v>2712</v>
      </c>
      <c r="E16" s="2">
        <v>1087</v>
      </c>
      <c r="F16" s="2" t="s">
        <v>1151</v>
      </c>
      <c r="G16" s="2">
        <v>7</v>
      </c>
      <c r="H16" s="2" t="s">
        <v>21</v>
      </c>
      <c r="I16" s="2" t="s">
        <v>56</v>
      </c>
      <c r="J16" s="2" t="s">
        <v>36</v>
      </c>
      <c r="K16" s="2" t="s">
        <v>24</v>
      </c>
      <c r="L16" s="2" t="s">
        <v>73</v>
      </c>
      <c r="M16" s="2" t="s">
        <v>38</v>
      </c>
      <c r="N16" s="2" t="s">
        <v>45</v>
      </c>
      <c r="O16" s="2" t="s">
        <v>52</v>
      </c>
      <c r="P16" s="2" t="s">
        <v>46</v>
      </c>
      <c r="Q16" s="2" t="s">
        <v>30</v>
      </c>
      <c r="R16" s="2" t="s">
        <v>47</v>
      </c>
      <c r="S16" s="4" t="s">
        <v>29</v>
      </c>
    </row>
    <row r="17" spans="1:19" ht="12.75" x14ac:dyDescent="0.2">
      <c r="A17" s="1">
        <v>45587.496419490737</v>
      </c>
      <c r="B17" s="2" t="s">
        <v>2717</v>
      </c>
      <c r="C17" s="3">
        <v>6</v>
      </c>
      <c r="D17" s="2" t="s">
        <v>2718</v>
      </c>
      <c r="E17" s="2">
        <v>1087</v>
      </c>
      <c r="F17" s="2" t="s">
        <v>1151</v>
      </c>
      <c r="G17" s="2">
        <v>11308</v>
      </c>
      <c r="H17" s="2" t="s">
        <v>21</v>
      </c>
      <c r="I17" s="2" t="s">
        <v>56</v>
      </c>
      <c r="J17" s="2" t="s">
        <v>62</v>
      </c>
      <c r="K17" s="2" t="s">
        <v>24</v>
      </c>
      <c r="L17" s="2" t="s">
        <v>25</v>
      </c>
      <c r="M17" s="2" t="s">
        <v>44</v>
      </c>
      <c r="N17" s="2" t="s">
        <v>45</v>
      </c>
      <c r="O17" s="2" t="s">
        <v>28</v>
      </c>
      <c r="P17" s="2" t="s">
        <v>46</v>
      </c>
      <c r="Q17" s="2" t="s">
        <v>30</v>
      </c>
      <c r="R17" s="2" t="s">
        <v>40</v>
      </c>
      <c r="S17" s="4" t="s">
        <v>48</v>
      </c>
    </row>
    <row r="18" spans="1:19" ht="12.75" x14ac:dyDescent="0.2">
      <c r="A18" s="1">
        <v>45587.501663784722</v>
      </c>
      <c r="B18" s="2" t="s">
        <v>2731</v>
      </c>
      <c r="C18" s="3">
        <v>2</v>
      </c>
      <c r="D18" s="2" t="s">
        <v>2732</v>
      </c>
      <c r="E18" s="2">
        <v>1087</v>
      </c>
      <c r="F18" s="2" t="s">
        <v>1151</v>
      </c>
      <c r="G18" s="2">
        <v>1</v>
      </c>
      <c r="H18" s="2" t="s">
        <v>21</v>
      </c>
      <c r="I18" s="2" t="s">
        <v>56</v>
      </c>
      <c r="J18" s="2" t="s">
        <v>36</v>
      </c>
      <c r="K18" s="2" t="s">
        <v>63</v>
      </c>
      <c r="L18" s="2" t="s">
        <v>25</v>
      </c>
      <c r="M18" s="2" t="s">
        <v>44</v>
      </c>
      <c r="N18" s="2" t="s">
        <v>112</v>
      </c>
      <c r="O18" s="2" t="s">
        <v>52</v>
      </c>
      <c r="P18" s="2" t="s">
        <v>74</v>
      </c>
      <c r="Q18" s="2" t="s">
        <v>66</v>
      </c>
      <c r="R18" s="2" t="s">
        <v>47</v>
      </c>
      <c r="S18" s="4" t="s">
        <v>31</v>
      </c>
    </row>
    <row r="19" spans="1:19" ht="12.75" x14ac:dyDescent="0.2">
      <c r="A19" s="1">
        <v>45586.372602847223</v>
      </c>
      <c r="B19" s="2" t="s">
        <v>316</v>
      </c>
      <c r="C19" s="3">
        <v>2</v>
      </c>
      <c r="D19" s="2" t="s">
        <v>317</v>
      </c>
      <c r="E19" s="2">
        <v>1091</v>
      </c>
      <c r="F19" s="2" t="s">
        <v>318</v>
      </c>
      <c r="G19" s="2">
        <v>36</v>
      </c>
      <c r="H19" s="2" t="s">
        <v>21</v>
      </c>
      <c r="I19" s="2" t="s">
        <v>22</v>
      </c>
      <c r="J19" s="2" t="s">
        <v>62</v>
      </c>
      <c r="K19" s="2" t="s">
        <v>24</v>
      </c>
      <c r="L19" s="2" t="s">
        <v>156</v>
      </c>
      <c r="M19" s="2" t="s">
        <v>99</v>
      </c>
      <c r="N19" s="2" t="s">
        <v>112</v>
      </c>
      <c r="O19" s="2" t="s">
        <v>52</v>
      </c>
      <c r="P19" s="2" t="s">
        <v>65</v>
      </c>
      <c r="Q19" s="2" t="s">
        <v>29</v>
      </c>
      <c r="R19" s="2" t="s">
        <v>47</v>
      </c>
      <c r="S19" s="4" t="s">
        <v>105</v>
      </c>
    </row>
    <row r="20" spans="1:19" ht="12.75" x14ac:dyDescent="0.2">
      <c r="A20" s="1">
        <v>45586.374366261574</v>
      </c>
      <c r="B20" s="2" t="s">
        <v>323</v>
      </c>
      <c r="C20" s="3">
        <v>3</v>
      </c>
      <c r="D20" s="2" t="s">
        <v>324</v>
      </c>
      <c r="E20" s="2">
        <v>1091</v>
      </c>
      <c r="F20" s="2" t="s">
        <v>318</v>
      </c>
      <c r="G20" s="2" t="s">
        <v>325</v>
      </c>
      <c r="H20" s="2" t="s">
        <v>21</v>
      </c>
      <c r="I20" s="2" t="s">
        <v>22</v>
      </c>
      <c r="J20" s="2" t="s">
        <v>36</v>
      </c>
      <c r="K20" s="2" t="s">
        <v>92</v>
      </c>
      <c r="L20" s="2" t="s">
        <v>156</v>
      </c>
      <c r="M20" s="2" t="s">
        <v>99</v>
      </c>
      <c r="N20" s="2" t="s">
        <v>45</v>
      </c>
      <c r="O20" s="2" t="s">
        <v>28</v>
      </c>
      <c r="P20" s="2" t="s">
        <v>46</v>
      </c>
      <c r="Q20" s="2" t="s">
        <v>66</v>
      </c>
      <c r="R20" s="2" t="s">
        <v>29</v>
      </c>
      <c r="S20" s="4" t="s">
        <v>48</v>
      </c>
    </row>
    <row r="21" spans="1:19" ht="12.75" x14ac:dyDescent="0.2">
      <c r="A21" s="1">
        <v>45586.376754421297</v>
      </c>
      <c r="B21" s="2" t="s">
        <v>349</v>
      </c>
      <c r="C21" s="3">
        <v>6</v>
      </c>
      <c r="D21" s="2" t="s">
        <v>350</v>
      </c>
      <c r="E21" s="2">
        <v>1091</v>
      </c>
      <c r="F21" s="2" t="s">
        <v>318</v>
      </c>
      <c r="G21" s="2">
        <v>13</v>
      </c>
      <c r="H21" s="2" t="s">
        <v>21</v>
      </c>
      <c r="I21" s="2" t="s">
        <v>22</v>
      </c>
      <c r="J21" s="2" t="s">
        <v>23</v>
      </c>
      <c r="K21" s="2" t="s">
        <v>24</v>
      </c>
      <c r="L21" s="2" t="s">
        <v>25</v>
      </c>
      <c r="M21" s="2" t="s">
        <v>44</v>
      </c>
      <c r="N21" s="2" t="s">
        <v>45</v>
      </c>
      <c r="O21" s="2" t="s">
        <v>28</v>
      </c>
      <c r="P21" s="2" t="s">
        <v>74</v>
      </c>
      <c r="Q21" s="2" t="s">
        <v>30</v>
      </c>
      <c r="R21" s="2" t="s">
        <v>29</v>
      </c>
      <c r="S21" s="4" t="s">
        <v>48</v>
      </c>
    </row>
    <row r="22" spans="1:19" ht="12.75" x14ac:dyDescent="0.2">
      <c r="A22" s="1">
        <v>45586.37688700232</v>
      </c>
      <c r="B22" s="2" t="s">
        <v>355</v>
      </c>
      <c r="C22" s="3">
        <v>6</v>
      </c>
      <c r="D22" s="2" t="s">
        <v>356</v>
      </c>
      <c r="E22" s="2">
        <v>1091</v>
      </c>
      <c r="F22" s="2" t="s">
        <v>318</v>
      </c>
      <c r="G22" s="2">
        <v>36</v>
      </c>
      <c r="H22" s="2" t="s">
        <v>21</v>
      </c>
      <c r="I22" s="2" t="s">
        <v>22</v>
      </c>
      <c r="J22" s="2" t="s">
        <v>23</v>
      </c>
      <c r="K22" s="2" t="s">
        <v>24</v>
      </c>
      <c r="L22" s="2" t="s">
        <v>25</v>
      </c>
      <c r="M22" s="2" t="s">
        <v>44</v>
      </c>
      <c r="N22" s="2" t="s">
        <v>45</v>
      </c>
      <c r="O22" s="2" t="s">
        <v>28</v>
      </c>
      <c r="P22" s="2" t="s">
        <v>74</v>
      </c>
      <c r="Q22" s="2" t="s">
        <v>30</v>
      </c>
      <c r="R22" s="2" t="s">
        <v>29</v>
      </c>
      <c r="S22" s="4" t="s">
        <v>48</v>
      </c>
    </row>
    <row r="23" spans="1:19" ht="12.75" x14ac:dyDescent="0.2">
      <c r="A23" s="1">
        <v>45586.377243171301</v>
      </c>
      <c r="B23" s="2" t="s">
        <v>366</v>
      </c>
      <c r="C23" s="3">
        <v>4</v>
      </c>
      <c r="D23" s="2" t="s">
        <v>367</v>
      </c>
      <c r="E23" s="2">
        <v>1091</v>
      </c>
      <c r="F23" s="2" t="s">
        <v>318</v>
      </c>
      <c r="G23" s="2">
        <v>32</v>
      </c>
      <c r="H23" s="2" t="s">
        <v>21</v>
      </c>
      <c r="I23" s="2" t="s">
        <v>22</v>
      </c>
      <c r="J23" s="2" t="s">
        <v>36</v>
      </c>
      <c r="K23" s="2" t="s">
        <v>24</v>
      </c>
      <c r="L23" s="2" t="s">
        <v>156</v>
      </c>
      <c r="M23" s="2" t="s">
        <v>38</v>
      </c>
      <c r="N23" s="2" t="s">
        <v>27</v>
      </c>
      <c r="O23" s="2" t="s">
        <v>39</v>
      </c>
      <c r="P23" s="2" t="s">
        <v>65</v>
      </c>
      <c r="Q23" s="2" t="s">
        <v>30</v>
      </c>
      <c r="R23" s="2" t="s">
        <v>47</v>
      </c>
      <c r="S23" s="4" t="s">
        <v>31</v>
      </c>
    </row>
    <row r="24" spans="1:19" ht="12.75" x14ac:dyDescent="0.2">
      <c r="A24" s="1">
        <v>45586.382312118054</v>
      </c>
      <c r="B24" s="2" t="s">
        <v>394</v>
      </c>
      <c r="C24" s="3">
        <v>9</v>
      </c>
      <c r="D24" s="2" t="s">
        <v>395</v>
      </c>
      <c r="E24" s="2">
        <v>1091</v>
      </c>
      <c r="F24" s="2" t="s">
        <v>318</v>
      </c>
      <c r="G24" s="2">
        <v>22</v>
      </c>
      <c r="H24" s="2" t="s">
        <v>21</v>
      </c>
      <c r="I24" s="2" t="s">
        <v>239</v>
      </c>
      <c r="J24" s="2" t="s">
        <v>23</v>
      </c>
      <c r="K24" s="2" t="s">
        <v>24</v>
      </c>
      <c r="L24" s="2" t="s">
        <v>37</v>
      </c>
      <c r="M24" s="2" t="s">
        <v>44</v>
      </c>
      <c r="N24" s="2" t="s">
        <v>45</v>
      </c>
      <c r="O24" s="2" t="s">
        <v>39</v>
      </c>
      <c r="P24" s="2" t="s">
        <v>46</v>
      </c>
      <c r="Q24" s="2" t="s">
        <v>66</v>
      </c>
      <c r="R24" s="2" t="s">
        <v>47</v>
      </c>
      <c r="S24" s="4" t="s">
        <v>48</v>
      </c>
    </row>
    <row r="25" spans="1:19" ht="12.75" x14ac:dyDescent="0.2">
      <c r="A25" s="1">
        <v>45586.384128738428</v>
      </c>
      <c r="B25" s="2" t="s">
        <v>406</v>
      </c>
      <c r="C25" s="3">
        <v>7</v>
      </c>
      <c r="D25" s="2" t="s">
        <v>407</v>
      </c>
      <c r="E25" s="2">
        <v>1091</v>
      </c>
      <c r="F25" s="2" t="s">
        <v>318</v>
      </c>
      <c r="G25" s="2">
        <v>28</v>
      </c>
      <c r="H25" s="2" t="s">
        <v>21</v>
      </c>
      <c r="I25" s="2" t="s">
        <v>22</v>
      </c>
      <c r="J25" s="2" t="s">
        <v>23</v>
      </c>
      <c r="K25" s="2" t="s">
        <v>63</v>
      </c>
      <c r="L25" s="2" t="s">
        <v>37</v>
      </c>
      <c r="M25" s="2" t="s">
        <v>38</v>
      </c>
      <c r="N25" s="2" t="s">
        <v>45</v>
      </c>
      <c r="O25" s="2" t="s">
        <v>52</v>
      </c>
      <c r="P25" s="2" t="s">
        <v>46</v>
      </c>
      <c r="Q25" s="2" t="s">
        <v>30</v>
      </c>
      <c r="R25" s="2" t="s">
        <v>47</v>
      </c>
      <c r="S25" s="4" t="s">
        <v>48</v>
      </c>
    </row>
    <row r="26" spans="1:19" ht="12.75" x14ac:dyDescent="0.2">
      <c r="A26" s="1">
        <v>45586.385230972221</v>
      </c>
      <c r="B26" s="2" t="s">
        <v>412</v>
      </c>
      <c r="C26" s="3">
        <v>5</v>
      </c>
      <c r="D26" s="2" t="s">
        <v>413</v>
      </c>
      <c r="E26" s="2">
        <v>1091</v>
      </c>
      <c r="F26" s="2" t="s">
        <v>318</v>
      </c>
      <c r="G26" s="2">
        <v>25</v>
      </c>
      <c r="H26" s="2" t="s">
        <v>21</v>
      </c>
      <c r="I26" s="2" t="s">
        <v>239</v>
      </c>
      <c r="J26" s="2" t="s">
        <v>23</v>
      </c>
      <c r="K26" s="2" t="s">
        <v>63</v>
      </c>
      <c r="L26" s="2" t="s">
        <v>37</v>
      </c>
      <c r="M26" s="2" t="s">
        <v>38</v>
      </c>
      <c r="N26" s="2" t="s">
        <v>112</v>
      </c>
      <c r="O26" s="2" t="s">
        <v>28</v>
      </c>
      <c r="P26" s="2" t="s">
        <v>46</v>
      </c>
      <c r="Q26" s="2" t="s">
        <v>30</v>
      </c>
      <c r="R26" s="2" t="s">
        <v>29</v>
      </c>
      <c r="S26" s="4" t="s">
        <v>48</v>
      </c>
    </row>
    <row r="27" spans="1:19" ht="12.75" x14ac:dyDescent="0.2">
      <c r="A27" s="1">
        <v>45586.38682482639</v>
      </c>
      <c r="B27" s="2" t="s">
        <v>430</v>
      </c>
      <c r="C27" s="3">
        <v>7</v>
      </c>
      <c r="D27" s="2" t="s">
        <v>431</v>
      </c>
      <c r="E27" s="2">
        <v>1091</v>
      </c>
      <c r="F27" s="2" t="s">
        <v>318</v>
      </c>
      <c r="G27" s="2">
        <v>20</v>
      </c>
      <c r="H27" s="2" t="s">
        <v>21</v>
      </c>
      <c r="I27" s="2" t="s">
        <v>22</v>
      </c>
      <c r="J27" s="2" t="s">
        <v>23</v>
      </c>
      <c r="K27" s="2" t="s">
        <v>24</v>
      </c>
      <c r="L27" s="2" t="s">
        <v>25</v>
      </c>
      <c r="M27" s="2" t="s">
        <v>26</v>
      </c>
      <c r="N27" s="2" t="s">
        <v>45</v>
      </c>
      <c r="O27" s="2" t="s">
        <v>52</v>
      </c>
      <c r="P27" s="2" t="s">
        <v>46</v>
      </c>
      <c r="Q27" s="2" t="s">
        <v>30</v>
      </c>
      <c r="R27" s="2" t="s">
        <v>47</v>
      </c>
      <c r="S27" s="4" t="s">
        <v>48</v>
      </c>
    </row>
    <row r="28" spans="1:19" ht="12.75" x14ac:dyDescent="0.2">
      <c r="A28" s="1">
        <v>45586.38688046296</v>
      </c>
      <c r="B28" s="2" t="s">
        <v>434</v>
      </c>
      <c r="C28" s="3">
        <v>2</v>
      </c>
      <c r="D28" s="2" t="s">
        <v>435</v>
      </c>
      <c r="E28" s="2">
        <v>1091</v>
      </c>
      <c r="F28" s="2" t="s">
        <v>318</v>
      </c>
      <c r="G28" s="2"/>
      <c r="H28" s="2" t="s">
        <v>21</v>
      </c>
      <c r="I28" s="2" t="s">
        <v>239</v>
      </c>
      <c r="J28" s="2" t="s">
        <v>36</v>
      </c>
      <c r="K28" s="2" t="s">
        <v>91</v>
      </c>
      <c r="L28" s="2" t="s">
        <v>37</v>
      </c>
      <c r="M28" s="2" t="s">
        <v>26</v>
      </c>
      <c r="N28" s="2" t="s">
        <v>27</v>
      </c>
      <c r="O28" s="2" t="s">
        <v>52</v>
      </c>
      <c r="P28" s="2" t="s">
        <v>46</v>
      </c>
      <c r="Q28" s="2" t="s">
        <v>75</v>
      </c>
      <c r="R28" s="2" t="s">
        <v>29</v>
      </c>
      <c r="S28" s="4" t="s">
        <v>105</v>
      </c>
    </row>
    <row r="29" spans="1:19" ht="12.75" x14ac:dyDescent="0.2">
      <c r="A29" s="1">
        <v>45586.38829599537</v>
      </c>
      <c r="B29" s="2" t="s">
        <v>450</v>
      </c>
      <c r="C29" s="3">
        <v>3</v>
      </c>
      <c r="D29" s="2" t="s">
        <v>451</v>
      </c>
      <c r="E29" s="2">
        <v>1091</v>
      </c>
      <c r="F29" s="2" t="s">
        <v>318</v>
      </c>
      <c r="G29" s="2">
        <v>37</v>
      </c>
      <c r="H29" s="2" t="s">
        <v>21</v>
      </c>
      <c r="I29" s="2" t="s">
        <v>22</v>
      </c>
      <c r="J29" s="2" t="s">
        <v>36</v>
      </c>
      <c r="K29" s="2" t="s">
        <v>63</v>
      </c>
      <c r="L29" s="2" t="s">
        <v>25</v>
      </c>
      <c r="M29" s="2" t="s">
        <v>44</v>
      </c>
      <c r="N29" s="2" t="s">
        <v>27</v>
      </c>
      <c r="O29" s="2" t="s">
        <v>52</v>
      </c>
      <c r="P29" s="2" t="s">
        <v>65</v>
      </c>
      <c r="Q29" s="2" t="s">
        <v>30</v>
      </c>
      <c r="R29" s="2" t="s">
        <v>100</v>
      </c>
      <c r="S29" s="4" t="s">
        <v>48</v>
      </c>
    </row>
    <row r="30" spans="1:19" ht="12.75" x14ac:dyDescent="0.2">
      <c r="A30" s="1">
        <v>45586.388661273144</v>
      </c>
      <c r="B30" s="2" t="s">
        <v>466</v>
      </c>
      <c r="C30" s="3">
        <v>8</v>
      </c>
      <c r="D30" s="2" t="s">
        <v>467</v>
      </c>
      <c r="E30" s="2">
        <v>1091</v>
      </c>
      <c r="F30" s="2" t="s">
        <v>318</v>
      </c>
      <c r="G30" s="2">
        <v>11115</v>
      </c>
      <c r="H30" s="2" t="s">
        <v>21</v>
      </c>
      <c r="I30" s="2" t="s">
        <v>22</v>
      </c>
      <c r="J30" s="2" t="s">
        <v>23</v>
      </c>
      <c r="K30" s="2" t="s">
        <v>24</v>
      </c>
      <c r="L30" s="2" t="s">
        <v>25</v>
      </c>
      <c r="M30" s="2" t="s">
        <v>26</v>
      </c>
      <c r="N30" s="2" t="s">
        <v>45</v>
      </c>
      <c r="O30" s="2" t="s">
        <v>39</v>
      </c>
      <c r="P30" s="2" t="s">
        <v>46</v>
      </c>
      <c r="Q30" s="2" t="s">
        <v>30</v>
      </c>
      <c r="R30" s="2" t="s">
        <v>47</v>
      </c>
      <c r="S30" s="4" t="s">
        <v>48</v>
      </c>
    </row>
    <row r="31" spans="1:19" ht="12.75" x14ac:dyDescent="0.2">
      <c r="A31" s="1">
        <v>45586.389636435182</v>
      </c>
      <c r="B31" s="2" t="s">
        <v>483</v>
      </c>
      <c r="C31" s="3">
        <v>6</v>
      </c>
      <c r="D31" s="2" t="s">
        <v>484</v>
      </c>
      <c r="E31" s="2">
        <v>1091</v>
      </c>
      <c r="F31" s="2" t="s">
        <v>318</v>
      </c>
      <c r="G31" s="2">
        <v>11134</v>
      </c>
      <c r="H31" s="2" t="s">
        <v>21</v>
      </c>
      <c r="I31" s="2" t="s">
        <v>22</v>
      </c>
      <c r="J31" s="2" t="s">
        <v>23</v>
      </c>
      <c r="K31" s="2" t="s">
        <v>24</v>
      </c>
      <c r="L31" s="2" t="s">
        <v>25</v>
      </c>
      <c r="M31" s="2" t="s">
        <v>38</v>
      </c>
      <c r="N31" s="2" t="s">
        <v>64</v>
      </c>
      <c r="O31" s="2" t="s">
        <v>39</v>
      </c>
      <c r="P31" s="2" t="s">
        <v>46</v>
      </c>
      <c r="Q31" s="2" t="s">
        <v>30</v>
      </c>
      <c r="R31" s="2" t="s">
        <v>29</v>
      </c>
      <c r="S31" s="4" t="s">
        <v>48</v>
      </c>
    </row>
    <row r="32" spans="1:19" ht="12.75" x14ac:dyDescent="0.2">
      <c r="A32" s="1">
        <v>45586.389775115742</v>
      </c>
      <c r="B32" s="2" t="s">
        <v>487</v>
      </c>
      <c r="C32" s="3">
        <v>8</v>
      </c>
      <c r="D32" s="2" t="s">
        <v>488</v>
      </c>
      <c r="E32" s="2">
        <v>1091</v>
      </c>
      <c r="F32" s="2" t="s">
        <v>318</v>
      </c>
      <c r="G32" s="2">
        <v>11106</v>
      </c>
      <c r="H32" s="2" t="s">
        <v>21</v>
      </c>
      <c r="I32" s="2" t="s">
        <v>22</v>
      </c>
      <c r="J32" s="2" t="s">
        <v>36</v>
      </c>
      <c r="K32" s="2" t="s">
        <v>24</v>
      </c>
      <c r="L32" s="2" t="s">
        <v>25</v>
      </c>
      <c r="M32" s="2" t="s">
        <v>44</v>
      </c>
      <c r="N32" s="2" t="s">
        <v>45</v>
      </c>
      <c r="O32" s="2" t="s">
        <v>39</v>
      </c>
      <c r="P32" s="2" t="s">
        <v>46</v>
      </c>
      <c r="Q32" s="2" t="s">
        <v>30</v>
      </c>
      <c r="R32" s="2" t="s">
        <v>47</v>
      </c>
      <c r="S32" s="4" t="s">
        <v>48</v>
      </c>
    </row>
    <row r="33" spans="1:19" ht="12.75" x14ac:dyDescent="0.2">
      <c r="A33" s="1">
        <v>45586.389853414352</v>
      </c>
      <c r="B33" s="2" t="s">
        <v>491</v>
      </c>
      <c r="C33" s="3">
        <v>7</v>
      </c>
      <c r="D33" s="2" t="s">
        <v>492</v>
      </c>
      <c r="E33" s="2">
        <v>1091</v>
      </c>
      <c r="F33" s="2" t="s">
        <v>318</v>
      </c>
      <c r="G33" s="2">
        <v>11123</v>
      </c>
      <c r="H33" s="2" t="s">
        <v>21</v>
      </c>
      <c r="I33" s="2" t="s">
        <v>22</v>
      </c>
      <c r="J33" s="2" t="s">
        <v>23</v>
      </c>
      <c r="K33" s="2" t="s">
        <v>24</v>
      </c>
      <c r="L33" s="2" t="s">
        <v>25</v>
      </c>
      <c r="M33" s="2" t="s">
        <v>38</v>
      </c>
      <c r="N33" s="2" t="s">
        <v>45</v>
      </c>
      <c r="O33" s="2" t="s">
        <v>39</v>
      </c>
      <c r="P33" s="2" t="s">
        <v>46</v>
      </c>
      <c r="Q33" s="2" t="s">
        <v>30</v>
      </c>
      <c r="R33" s="2" t="s">
        <v>29</v>
      </c>
      <c r="S33" s="4" t="s">
        <v>48</v>
      </c>
    </row>
    <row r="34" spans="1:19" ht="12.75" x14ac:dyDescent="0.2">
      <c r="A34" s="1">
        <v>45586.389891238425</v>
      </c>
      <c r="B34" s="2" t="s">
        <v>493</v>
      </c>
      <c r="C34" s="3">
        <v>8</v>
      </c>
      <c r="D34" s="2" t="s">
        <v>494</v>
      </c>
      <c r="E34" s="2">
        <v>1091</v>
      </c>
      <c r="F34" s="2" t="s">
        <v>318</v>
      </c>
      <c r="G34" s="2">
        <v>11101</v>
      </c>
      <c r="H34" s="2" t="s">
        <v>21</v>
      </c>
      <c r="I34" s="2" t="s">
        <v>22</v>
      </c>
      <c r="J34" s="2" t="s">
        <v>23</v>
      </c>
      <c r="K34" s="2" t="s">
        <v>24</v>
      </c>
      <c r="L34" s="2" t="s">
        <v>25</v>
      </c>
      <c r="M34" s="2" t="s">
        <v>26</v>
      </c>
      <c r="N34" s="2" t="s">
        <v>45</v>
      </c>
      <c r="O34" s="2" t="s">
        <v>39</v>
      </c>
      <c r="P34" s="2" t="s">
        <v>46</v>
      </c>
      <c r="Q34" s="2" t="s">
        <v>30</v>
      </c>
      <c r="R34" s="2" t="s">
        <v>47</v>
      </c>
      <c r="S34" s="4" t="s">
        <v>48</v>
      </c>
    </row>
    <row r="35" spans="1:19" ht="12.75" x14ac:dyDescent="0.2">
      <c r="A35" s="1">
        <v>45586.389991840275</v>
      </c>
      <c r="B35" s="2" t="s">
        <v>495</v>
      </c>
      <c r="C35" s="3">
        <v>7</v>
      </c>
      <c r="D35" s="2" t="s">
        <v>496</v>
      </c>
      <c r="E35" s="2">
        <v>1091</v>
      </c>
      <c r="F35" s="2" t="s">
        <v>318</v>
      </c>
      <c r="G35" s="2">
        <v>11107</v>
      </c>
      <c r="H35" s="2" t="s">
        <v>21</v>
      </c>
      <c r="I35" s="2" t="s">
        <v>22</v>
      </c>
      <c r="J35" s="2" t="s">
        <v>23</v>
      </c>
      <c r="K35" s="2" t="s">
        <v>24</v>
      </c>
      <c r="L35" s="2" t="s">
        <v>25</v>
      </c>
      <c r="M35" s="2" t="s">
        <v>38</v>
      </c>
      <c r="N35" s="2" t="s">
        <v>112</v>
      </c>
      <c r="O35" s="2" t="s">
        <v>39</v>
      </c>
      <c r="P35" s="2" t="s">
        <v>46</v>
      </c>
      <c r="Q35" s="2" t="s">
        <v>30</v>
      </c>
      <c r="R35" s="2" t="s">
        <v>47</v>
      </c>
      <c r="S35" s="4" t="s">
        <v>48</v>
      </c>
    </row>
    <row r="36" spans="1:19" ht="12.75" x14ac:dyDescent="0.2">
      <c r="A36" s="1">
        <v>45586.390005995374</v>
      </c>
      <c r="B36" s="2" t="s">
        <v>497</v>
      </c>
      <c r="C36" s="3">
        <v>8</v>
      </c>
      <c r="D36" s="2" t="s">
        <v>498</v>
      </c>
      <c r="E36" s="2">
        <v>1091</v>
      </c>
      <c r="F36" s="2" t="s">
        <v>318</v>
      </c>
      <c r="G36" s="2">
        <v>11114</v>
      </c>
      <c r="H36" s="2" t="s">
        <v>21</v>
      </c>
      <c r="I36" s="2" t="s">
        <v>22</v>
      </c>
      <c r="J36" s="2" t="s">
        <v>36</v>
      </c>
      <c r="K36" s="2" t="s">
        <v>24</v>
      </c>
      <c r="L36" s="2" t="s">
        <v>25</v>
      </c>
      <c r="M36" s="2" t="s">
        <v>44</v>
      </c>
      <c r="N36" s="2" t="s">
        <v>45</v>
      </c>
      <c r="O36" s="2" t="s">
        <v>39</v>
      </c>
      <c r="P36" s="2" t="s">
        <v>46</v>
      </c>
      <c r="Q36" s="2" t="s">
        <v>30</v>
      </c>
      <c r="R36" s="2" t="s">
        <v>47</v>
      </c>
      <c r="S36" s="4" t="s">
        <v>48</v>
      </c>
    </row>
    <row r="37" spans="1:19" ht="12.75" x14ac:dyDescent="0.2">
      <c r="A37" s="1">
        <v>45586.390280798616</v>
      </c>
      <c r="B37" s="2" t="s">
        <v>505</v>
      </c>
      <c r="C37" s="3">
        <v>9</v>
      </c>
      <c r="D37" s="2" t="s">
        <v>506</v>
      </c>
      <c r="E37" s="2">
        <v>1091</v>
      </c>
      <c r="F37" s="2" t="s">
        <v>318</v>
      </c>
      <c r="G37" s="2">
        <v>20</v>
      </c>
      <c r="H37" s="2" t="s">
        <v>21</v>
      </c>
      <c r="I37" s="2" t="s">
        <v>239</v>
      </c>
      <c r="J37" s="2" t="s">
        <v>23</v>
      </c>
      <c r="K37" s="2" t="s">
        <v>63</v>
      </c>
      <c r="L37" s="2" t="s">
        <v>37</v>
      </c>
      <c r="M37" s="2" t="s">
        <v>44</v>
      </c>
      <c r="N37" s="2" t="s">
        <v>45</v>
      </c>
      <c r="O37" s="2" t="s">
        <v>39</v>
      </c>
      <c r="P37" s="2" t="s">
        <v>46</v>
      </c>
      <c r="Q37" s="2" t="s">
        <v>30</v>
      </c>
      <c r="R37" s="2" t="s">
        <v>47</v>
      </c>
      <c r="S37" s="4" t="s">
        <v>48</v>
      </c>
    </row>
    <row r="38" spans="1:19" ht="12.75" x14ac:dyDescent="0.2">
      <c r="A38" s="1">
        <v>45586.39072221065</v>
      </c>
      <c r="B38" s="2" t="s">
        <v>509</v>
      </c>
      <c r="C38" s="3">
        <v>8</v>
      </c>
      <c r="D38" s="2" t="s">
        <v>510</v>
      </c>
      <c r="E38" s="2">
        <v>1091</v>
      </c>
      <c r="F38" s="2" t="s">
        <v>318</v>
      </c>
      <c r="G38" s="2">
        <v>11130</v>
      </c>
      <c r="H38" s="2" t="s">
        <v>21</v>
      </c>
      <c r="I38" s="2" t="s">
        <v>56</v>
      </c>
      <c r="J38" s="2" t="s">
        <v>36</v>
      </c>
      <c r="K38" s="2" t="s">
        <v>24</v>
      </c>
      <c r="L38" s="2" t="s">
        <v>25</v>
      </c>
      <c r="M38" s="2" t="s">
        <v>44</v>
      </c>
      <c r="N38" s="2" t="s">
        <v>45</v>
      </c>
      <c r="O38" s="2" t="s">
        <v>39</v>
      </c>
      <c r="P38" s="2" t="s">
        <v>46</v>
      </c>
      <c r="Q38" s="2" t="s">
        <v>30</v>
      </c>
      <c r="R38" s="2" t="s">
        <v>47</v>
      </c>
      <c r="S38" s="4" t="s">
        <v>48</v>
      </c>
    </row>
    <row r="39" spans="1:19" ht="12.75" x14ac:dyDescent="0.2">
      <c r="A39" s="1">
        <v>45586.390862731481</v>
      </c>
      <c r="B39" s="2" t="s">
        <v>511</v>
      </c>
      <c r="C39" s="3">
        <v>8</v>
      </c>
      <c r="D39" s="2" t="s">
        <v>512</v>
      </c>
      <c r="E39" s="2">
        <v>1091</v>
      </c>
      <c r="F39" s="2" t="s">
        <v>318</v>
      </c>
      <c r="G39" s="2">
        <v>27</v>
      </c>
      <c r="H39" s="2" t="s">
        <v>21</v>
      </c>
      <c r="I39" s="2" t="s">
        <v>22</v>
      </c>
      <c r="J39" s="2" t="s">
        <v>23</v>
      </c>
      <c r="K39" s="2" t="s">
        <v>24</v>
      </c>
      <c r="L39" s="2" t="s">
        <v>25</v>
      </c>
      <c r="M39" s="2" t="s">
        <v>44</v>
      </c>
      <c r="N39" s="2" t="s">
        <v>112</v>
      </c>
      <c r="O39" s="2" t="s">
        <v>39</v>
      </c>
      <c r="P39" s="2" t="s">
        <v>46</v>
      </c>
      <c r="Q39" s="2" t="s">
        <v>30</v>
      </c>
      <c r="R39" s="2" t="s">
        <v>47</v>
      </c>
      <c r="S39" s="4" t="s">
        <v>48</v>
      </c>
    </row>
    <row r="40" spans="1:19" ht="12.75" x14ac:dyDescent="0.2">
      <c r="A40" s="1">
        <v>45586.391258668984</v>
      </c>
      <c r="B40" s="2" t="s">
        <v>518</v>
      </c>
      <c r="C40" s="3">
        <v>3</v>
      </c>
      <c r="D40" s="2" t="s">
        <v>519</v>
      </c>
      <c r="E40" s="2">
        <v>1091</v>
      </c>
      <c r="F40" s="2" t="s">
        <v>318</v>
      </c>
      <c r="G40" s="2">
        <v>11132</v>
      </c>
      <c r="H40" s="2" t="s">
        <v>21</v>
      </c>
      <c r="I40" s="2" t="s">
        <v>22</v>
      </c>
      <c r="J40" s="2" t="s">
        <v>62</v>
      </c>
      <c r="K40" s="2" t="s">
        <v>63</v>
      </c>
      <c r="L40" s="2" t="s">
        <v>37</v>
      </c>
      <c r="M40" s="2" t="s">
        <v>99</v>
      </c>
      <c r="N40" s="2" t="s">
        <v>27</v>
      </c>
      <c r="O40" s="2" t="s">
        <v>52</v>
      </c>
      <c r="P40" s="2" t="s">
        <v>74</v>
      </c>
      <c r="Q40" s="2" t="s">
        <v>30</v>
      </c>
      <c r="R40" s="2" t="s">
        <v>47</v>
      </c>
      <c r="S40" s="4" t="s">
        <v>105</v>
      </c>
    </row>
    <row r="41" spans="1:19" ht="12.75" x14ac:dyDescent="0.2">
      <c r="A41" s="1">
        <v>45586.391930868056</v>
      </c>
      <c r="B41" s="2" t="s">
        <v>524</v>
      </c>
      <c r="C41" s="3">
        <v>7</v>
      </c>
      <c r="D41" s="2" t="s">
        <v>525</v>
      </c>
      <c r="E41" s="2">
        <v>1091</v>
      </c>
      <c r="F41" s="2" t="s">
        <v>318</v>
      </c>
      <c r="G41" s="2">
        <v>11144</v>
      </c>
      <c r="H41" s="2" t="s">
        <v>21</v>
      </c>
      <c r="I41" s="2" t="s">
        <v>22</v>
      </c>
      <c r="J41" s="2" t="s">
        <v>23</v>
      </c>
      <c r="K41" s="2" t="s">
        <v>24</v>
      </c>
      <c r="L41" s="2" t="s">
        <v>25</v>
      </c>
      <c r="M41" s="2" t="s">
        <v>44</v>
      </c>
      <c r="N41" s="2" t="s">
        <v>45</v>
      </c>
      <c r="O41" s="2" t="s">
        <v>39</v>
      </c>
      <c r="P41" s="2" t="s">
        <v>46</v>
      </c>
      <c r="Q41" s="2" t="s">
        <v>75</v>
      </c>
      <c r="R41" s="2" t="s">
        <v>40</v>
      </c>
      <c r="S41" s="4" t="s">
        <v>48</v>
      </c>
    </row>
    <row r="42" spans="1:19" ht="12.75" x14ac:dyDescent="0.2">
      <c r="A42" s="1">
        <v>45586.391983877314</v>
      </c>
      <c r="B42" s="2" t="s">
        <v>526</v>
      </c>
      <c r="C42" s="3">
        <v>7</v>
      </c>
      <c r="D42" s="2" t="s">
        <v>527</v>
      </c>
      <c r="E42" s="2">
        <v>1091</v>
      </c>
      <c r="F42" s="2" t="s">
        <v>318</v>
      </c>
      <c r="G42" s="2">
        <v>11147</v>
      </c>
      <c r="H42" s="2" t="s">
        <v>21</v>
      </c>
      <c r="I42" s="2" t="s">
        <v>22</v>
      </c>
      <c r="J42" s="2" t="s">
        <v>23</v>
      </c>
      <c r="K42" s="2" t="s">
        <v>24</v>
      </c>
      <c r="L42" s="2" t="s">
        <v>25</v>
      </c>
      <c r="M42" s="2" t="s">
        <v>44</v>
      </c>
      <c r="N42" s="2" t="s">
        <v>45</v>
      </c>
      <c r="O42" s="2" t="s">
        <v>39</v>
      </c>
      <c r="P42" s="2" t="s">
        <v>46</v>
      </c>
      <c r="Q42" s="2" t="s">
        <v>75</v>
      </c>
      <c r="R42" s="2" t="s">
        <v>40</v>
      </c>
      <c r="S42" s="4" t="s">
        <v>48</v>
      </c>
    </row>
    <row r="43" spans="1:19" ht="12.75" x14ac:dyDescent="0.2">
      <c r="A43" s="1">
        <v>45586.393081030095</v>
      </c>
      <c r="B43" s="2" t="s">
        <v>534</v>
      </c>
      <c r="C43" s="3">
        <v>8</v>
      </c>
      <c r="D43" s="2" t="s">
        <v>535</v>
      </c>
      <c r="E43" s="2">
        <v>1091</v>
      </c>
      <c r="F43" s="2" t="s">
        <v>318</v>
      </c>
      <c r="G43" s="2">
        <v>11125</v>
      </c>
      <c r="H43" s="2" t="s">
        <v>21</v>
      </c>
      <c r="I43" s="2" t="s">
        <v>22</v>
      </c>
      <c r="J43" s="2" t="s">
        <v>36</v>
      </c>
      <c r="K43" s="2" t="s">
        <v>24</v>
      </c>
      <c r="L43" s="2" t="s">
        <v>25</v>
      </c>
      <c r="M43" s="2" t="s">
        <v>44</v>
      </c>
      <c r="N43" s="2" t="s">
        <v>45</v>
      </c>
      <c r="O43" s="2" t="s">
        <v>39</v>
      </c>
      <c r="P43" s="2" t="s">
        <v>46</v>
      </c>
      <c r="Q43" s="2" t="s">
        <v>30</v>
      </c>
      <c r="R43" s="2" t="s">
        <v>47</v>
      </c>
      <c r="S43" s="4" t="s">
        <v>48</v>
      </c>
    </row>
    <row r="44" spans="1:19" ht="12.75" x14ac:dyDescent="0.2">
      <c r="A44" s="1">
        <v>45586.394174849542</v>
      </c>
      <c r="B44" s="2" t="s">
        <v>544</v>
      </c>
      <c r="C44" s="3">
        <v>5</v>
      </c>
      <c r="D44" s="2" t="s">
        <v>545</v>
      </c>
      <c r="E44" s="2">
        <v>1091</v>
      </c>
      <c r="F44" s="2" t="s">
        <v>318</v>
      </c>
      <c r="G44" s="2">
        <v>17</v>
      </c>
      <c r="H44" s="2" t="s">
        <v>21</v>
      </c>
      <c r="I44" s="2" t="s">
        <v>239</v>
      </c>
      <c r="J44" s="2" t="s">
        <v>62</v>
      </c>
      <c r="K44" s="2" t="s">
        <v>91</v>
      </c>
      <c r="L44" s="2" t="s">
        <v>73</v>
      </c>
      <c r="M44" s="2" t="s">
        <v>26</v>
      </c>
      <c r="N44" s="2" t="s">
        <v>45</v>
      </c>
      <c r="O44" s="2" t="s">
        <v>39</v>
      </c>
      <c r="P44" s="2" t="s">
        <v>46</v>
      </c>
      <c r="Q44" s="2" t="s">
        <v>29</v>
      </c>
      <c r="R44" s="2" t="s">
        <v>47</v>
      </c>
      <c r="S44" s="4" t="s">
        <v>48</v>
      </c>
    </row>
    <row r="45" spans="1:19" ht="12.75" x14ac:dyDescent="0.2">
      <c r="A45" s="1">
        <v>45586.394331828706</v>
      </c>
      <c r="B45" s="2" t="s">
        <v>546</v>
      </c>
      <c r="C45" s="3">
        <v>2</v>
      </c>
      <c r="D45" s="2" t="s">
        <v>547</v>
      </c>
      <c r="E45" s="2">
        <v>1091</v>
      </c>
      <c r="F45" s="2" t="s">
        <v>318</v>
      </c>
      <c r="G45" s="2">
        <v>11045</v>
      </c>
      <c r="H45" s="2" t="s">
        <v>21</v>
      </c>
      <c r="I45" s="2" t="s">
        <v>239</v>
      </c>
      <c r="J45" s="2" t="s">
        <v>36</v>
      </c>
      <c r="K45" s="2" t="s">
        <v>91</v>
      </c>
      <c r="L45" s="2" t="s">
        <v>37</v>
      </c>
      <c r="M45" s="2" t="s">
        <v>38</v>
      </c>
      <c r="N45" s="2" t="s">
        <v>27</v>
      </c>
      <c r="O45" s="2" t="s">
        <v>52</v>
      </c>
      <c r="P45" s="2" t="s">
        <v>46</v>
      </c>
      <c r="Q45" s="2" t="s">
        <v>66</v>
      </c>
      <c r="R45" s="2" t="s">
        <v>40</v>
      </c>
      <c r="S45" s="4" t="s">
        <v>31</v>
      </c>
    </row>
    <row r="46" spans="1:19" ht="12.75" x14ac:dyDescent="0.2">
      <c r="A46" s="1">
        <v>45586.395353252316</v>
      </c>
      <c r="B46" s="2" t="s">
        <v>568</v>
      </c>
      <c r="C46" s="3">
        <v>2</v>
      </c>
      <c r="D46" s="2" t="s">
        <v>569</v>
      </c>
      <c r="E46" s="2">
        <v>1091</v>
      </c>
      <c r="F46" s="2" t="s">
        <v>318</v>
      </c>
      <c r="G46" s="2">
        <v>25</v>
      </c>
      <c r="H46" s="2" t="s">
        <v>21</v>
      </c>
      <c r="I46" s="2" t="s">
        <v>239</v>
      </c>
      <c r="J46" s="2" t="s">
        <v>62</v>
      </c>
      <c r="K46" s="2" t="s">
        <v>24</v>
      </c>
      <c r="L46" s="2" t="s">
        <v>156</v>
      </c>
      <c r="M46" s="2" t="s">
        <v>99</v>
      </c>
      <c r="N46" s="2" t="s">
        <v>112</v>
      </c>
      <c r="O46" s="2" t="s">
        <v>39</v>
      </c>
      <c r="P46" s="2" t="s">
        <v>29</v>
      </c>
      <c r="Q46" s="2" t="s">
        <v>29</v>
      </c>
      <c r="R46" s="2" t="s">
        <v>40</v>
      </c>
      <c r="S46" s="4" t="s">
        <v>31</v>
      </c>
    </row>
    <row r="47" spans="1:19" ht="12.75" x14ac:dyDescent="0.2">
      <c r="A47" s="1">
        <v>45586.395740659718</v>
      </c>
      <c r="B47" s="2" t="s">
        <v>572</v>
      </c>
      <c r="C47" s="3">
        <v>7</v>
      </c>
      <c r="D47" s="2" t="s">
        <v>573</v>
      </c>
      <c r="E47" s="2">
        <v>1091</v>
      </c>
      <c r="F47" s="2" t="s">
        <v>318</v>
      </c>
      <c r="G47" s="2">
        <v>11110</v>
      </c>
      <c r="H47" s="2" t="s">
        <v>21</v>
      </c>
      <c r="I47" s="2" t="s">
        <v>22</v>
      </c>
      <c r="J47" s="2" t="s">
        <v>23</v>
      </c>
      <c r="K47" s="2" t="s">
        <v>24</v>
      </c>
      <c r="L47" s="2" t="s">
        <v>25</v>
      </c>
      <c r="M47" s="2" t="s">
        <v>38</v>
      </c>
      <c r="N47" s="2" t="s">
        <v>45</v>
      </c>
      <c r="O47" s="2" t="s">
        <v>39</v>
      </c>
      <c r="P47" s="2" t="s">
        <v>46</v>
      </c>
      <c r="Q47" s="2" t="s">
        <v>30</v>
      </c>
      <c r="R47" s="2" t="s">
        <v>29</v>
      </c>
      <c r="S47" s="4" t="s">
        <v>48</v>
      </c>
    </row>
    <row r="48" spans="1:19" ht="12.75" x14ac:dyDescent="0.2">
      <c r="A48" s="1">
        <v>45586.395881874996</v>
      </c>
      <c r="B48" s="2" t="s">
        <v>574</v>
      </c>
      <c r="C48" s="3">
        <v>8</v>
      </c>
      <c r="D48" s="2" t="s">
        <v>575</v>
      </c>
      <c r="E48" s="2">
        <v>1091</v>
      </c>
      <c r="F48" s="2" t="s">
        <v>318</v>
      </c>
      <c r="G48" s="2">
        <v>19</v>
      </c>
      <c r="H48" s="2" t="s">
        <v>21</v>
      </c>
      <c r="I48" s="2" t="s">
        <v>22</v>
      </c>
      <c r="J48" s="2" t="s">
        <v>23</v>
      </c>
      <c r="K48" s="2" t="s">
        <v>24</v>
      </c>
      <c r="L48" s="2" t="s">
        <v>25</v>
      </c>
      <c r="M48" s="2" t="s">
        <v>44</v>
      </c>
      <c r="N48" s="2" t="s">
        <v>112</v>
      </c>
      <c r="O48" s="2" t="s">
        <v>39</v>
      </c>
      <c r="P48" s="2" t="s">
        <v>46</v>
      </c>
      <c r="Q48" s="2" t="s">
        <v>30</v>
      </c>
      <c r="R48" s="2" t="s">
        <v>47</v>
      </c>
      <c r="S48" s="4" t="s">
        <v>48</v>
      </c>
    </row>
    <row r="49" spans="1:19" ht="12.75" x14ac:dyDescent="0.2">
      <c r="A49" s="1">
        <v>45586.396007372685</v>
      </c>
      <c r="B49" s="2" t="s">
        <v>576</v>
      </c>
      <c r="C49" s="3">
        <v>8</v>
      </c>
      <c r="D49" s="2" t="s">
        <v>577</v>
      </c>
      <c r="E49" s="2">
        <v>1091</v>
      </c>
      <c r="F49" s="2" t="s">
        <v>318</v>
      </c>
      <c r="G49" s="2">
        <v>11145</v>
      </c>
      <c r="H49" s="2" t="s">
        <v>21</v>
      </c>
      <c r="I49" s="2" t="s">
        <v>22</v>
      </c>
      <c r="J49" s="2" t="s">
        <v>36</v>
      </c>
      <c r="K49" s="2" t="s">
        <v>24</v>
      </c>
      <c r="L49" s="2" t="s">
        <v>25</v>
      </c>
      <c r="M49" s="2" t="s">
        <v>44</v>
      </c>
      <c r="N49" s="2" t="s">
        <v>45</v>
      </c>
      <c r="O49" s="2" t="s">
        <v>39</v>
      </c>
      <c r="P49" s="2" t="s">
        <v>46</v>
      </c>
      <c r="Q49" s="2" t="s">
        <v>30</v>
      </c>
      <c r="R49" s="2" t="s">
        <v>47</v>
      </c>
      <c r="S49" s="4" t="s">
        <v>48</v>
      </c>
    </row>
    <row r="50" spans="1:19" ht="12.75" x14ac:dyDescent="0.2">
      <c r="A50" s="1">
        <v>45586.397241018523</v>
      </c>
      <c r="B50" s="2" t="s">
        <v>588</v>
      </c>
      <c r="C50" s="3">
        <v>8</v>
      </c>
      <c r="D50" s="2" t="s">
        <v>589</v>
      </c>
      <c r="E50" s="2">
        <v>1091</v>
      </c>
      <c r="F50" s="2" t="s">
        <v>318</v>
      </c>
      <c r="G50" s="2">
        <v>11116</v>
      </c>
      <c r="H50" s="2" t="s">
        <v>21</v>
      </c>
      <c r="I50" s="2" t="s">
        <v>22</v>
      </c>
      <c r="J50" s="2" t="s">
        <v>23</v>
      </c>
      <c r="K50" s="2" t="s">
        <v>24</v>
      </c>
      <c r="L50" s="2" t="s">
        <v>25</v>
      </c>
      <c r="M50" s="2" t="s">
        <v>44</v>
      </c>
      <c r="N50" s="2" t="s">
        <v>112</v>
      </c>
      <c r="O50" s="2" t="s">
        <v>39</v>
      </c>
      <c r="P50" s="2" t="s">
        <v>46</v>
      </c>
      <c r="Q50" s="2" t="s">
        <v>30</v>
      </c>
      <c r="R50" s="2" t="s">
        <v>47</v>
      </c>
      <c r="S50" s="4" t="s">
        <v>48</v>
      </c>
    </row>
    <row r="51" spans="1:19" ht="12.75" x14ac:dyDescent="0.2">
      <c r="A51" s="1">
        <v>45586.39752564815</v>
      </c>
      <c r="B51" s="2" t="s">
        <v>596</v>
      </c>
      <c r="C51" s="3">
        <v>1</v>
      </c>
      <c r="D51" s="2" t="s">
        <v>597</v>
      </c>
      <c r="E51" s="2">
        <v>1091</v>
      </c>
      <c r="F51" s="2" t="s">
        <v>318</v>
      </c>
      <c r="G51" s="2">
        <v>42</v>
      </c>
      <c r="H51" s="2" t="s">
        <v>21</v>
      </c>
      <c r="I51" s="2" t="s">
        <v>22</v>
      </c>
      <c r="J51" s="2" t="s">
        <v>36</v>
      </c>
      <c r="K51" s="2" t="s">
        <v>63</v>
      </c>
      <c r="L51" s="2" t="s">
        <v>156</v>
      </c>
      <c r="M51" s="2" t="s">
        <v>38</v>
      </c>
      <c r="N51" s="2" t="s">
        <v>112</v>
      </c>
      <c r="O51" s="2" t="s">
        <v>39</v>
      </c>
      <c r="P51" s="2" t="s">
        <v>65</v>
      </c>
      <c r="Q51" s="2" t="s">
        <v>66</v>
      </c>
      <c r="R51" s="2" t="s">
        <v>40</v>
      </c>
      <c r="S51" s="4" t="s">
        <v>105</v>
      </c>
    </row>
    <row r="52" spans="1:19" ht="12.75" x14ac:dyDescent="0.2">
      <c r="A52" s="1">
        <v>45586.398826979166</v>
      </c>
      <c r="B52" s="2" t="s">
        <v>606</v>
      </c>
      <c r="C52" s="3">
        <v>7</v>
      </c>
      <c r="D52" s="2" t="s">
        <v>607</v>
      </c>
      <c r="E52" s="2">
        <v>1091</v>
      </c>
      <c r="F52" s="2" t="s">
        <v>318</v>
      </c>
      <c r="G52" s="2">
        <v>38</v>
      </c>
      <c r="H52" s="2" t="s">
        <v>21</v>
      </c>
      <c r="I52" s="2" t="s">
        <v>22</v>
      </c>
      <c r="J52" s="2" t="s">
        <v>23</v>
      </c>
      <c r="K52" s="2" t="s">
        <v>63</v>
      </c>
      <c r="L52" s="2" t="s">
        <v>25</v>
      </c>
      <c r="M52" s="2" t="s">
        <v>44</v>
      </c>
      <c r="N52" s="2" t="s">
        <v>112</v>
      </c>
      <c r="O52" s="2" t="s">
        <v>39</v>
      </c>
      <c r="P52" s="2" t="s">
        <v>46</v>
      </c>
      <c r="Q52" s="2" t="s">
        <v>30</v>
      </c>
      <c r="R52" s="2" t="s">
        <v>47</v>
      </c>
      <c r="S52" s="4" t="s">
        <v>48</v>
      </c>
    </row>
    <row r="53" spans="1:19" ht="12.75" x14ac:dyDescent="0.2">
      <c r="A53" s="1">
        <v>45586.399386365738</v>
      </c>
      <c r="B53" s="2" t="s">
        <v>610</v>
      </c>
      <c r="C53" s="3">
        <v>2</v>
      </c>
      <c r="D53" s="2" t="s">
        <v>611</v>
      </c>
      <c r="E53" s="2">
        <v>1091</v>
      </c>
      <c r="F53" s="2" t="s">
        <v>318</v>
      </c>
      <c r="G53" s="2">
        <v>28</v>
      </c>
      <c r="H53" s="2" t="s">
        <v>21</v>
      </c>
      <c r="I53" s="2" t="s">
        <v>56</v>
      </c>
      <c r="J53" s="2" t="s">
        <v>23</v>
      </c>
      <c r="K53" s="2" t="s">
        <v>63</v>
      </c>
      <c r="L53" s="2" t="s">
        <v>156</v>
      </c>
      <c r="M53" s="2" t="s">
        <v>99</v>
      </c>
      <c r="N53" s="2" t="s">
        <v>27</v>
      </c>
      <c r="O53" s="2" t="s">
        <v>52</v>
      </c>
      <c r="P53" s="2" t="s">
        <v>74</v>
      </c>
      <c r="Q53" s="2" t="s">
        <v>75</v>
      </c>
      <c r="R53" s="2" t="s">
        <v>29</v>
      </c>
      <c r="S53" s="4" t="s">
        <v>48</v>
      </c>
    </row>
    <row r="54" spans="1:19" ht="12.75" x14ac:dyDescent="0.2">
      <c r="A54" s="1">
        <v>45586.399845844906</v>
      </c>
      <c r="B54" s="2" t="s">
        <v>618</v>
      </c>
      <c r="C54" s="3">
        <v>8</v>
      </c>
      <c r="D54" s="2" t="s">
        <v>619</v>
      </c>
      <c r="E54" s="2">
        <v>1091</v>
      </c>
      <c r="F54" s="2" t="s">
        <v>318</v>
      </c>
      <c r="G54" s="2">
        <v>11141</v>
      </c>
      <c r="H54" s="2" t="s">
        <v>21</v>
      </c>
      <c r="I54" s="2" t="s">
        <v>22</v>
      </c>
      <c r="J54" s="2" t="s">
        <v>23</v>
      </c>
      <c r="K54" s="2" t="s">
        <v>24</v>
      </c>
      <c r="L54" s="2" t="s">
        <v>25</v>
      </c>
      <c r="M54" s="2" t="s">
        <v>44</v>
      </c>
      <c r="N54" s="2" t="s">
        <v>112</v>
      </c>
      <c r="O54" s="2" t="s">
        <v>39</v>
      </c>
      <c r="P54" s="2" t="s">
        <v>46</v>
      </c>
      <c r="Q54" s="2" t="s">
        <v>30</v>
      </c>
      <c r="R54" s="2" t="s">
        <v>47</v>
      </c>
      <c r="S54" s="4" t="s">
        <v>48</v>
      </c>
    </row>
    <row r="55" spans="1:19" ht="12.75" x14ac:dyDescent="0.2">
      <c r="A55" s="1">
        <v>45586.401282476851</v>
      </c>
      <c r="B55" s="2" t="s">
        <v>630</v>
      </c>
      <c r="C55" s="3">
        <v>2</v>
      </c>
      <c r="D55" s="2" t="s">
        <v>631</v>
      </c>
      <c r="E55" s="2">
        <v>1091</v>
      </c>
      <c r="F55" s="2" t="s">
        <v>318</v>
      </c>
      <c r="G55" s="2">
        <v>15</v>
      </c>
      <c r="H55" s="2" t="s">
        <v>21</v>
      </c>
      <c r="I55" s="2" t="s">
        <v>56</v>
      </c>
      <c r="J55" s="2" t="s">
        <v>36</v>
      </c>
      <c r="K55" s="2" t="s">
        <v>91</v>
      </c>
      <c r="L55" s="2" t="s">
        <v>37</v>
      </c>
      <c r="M55" s="2" t="s">
        <v>38</v>
      </c>
      <c r="N55" s="2" t="s">
        <v>112</v>
      </c>
      <c r="O55" s="2" t="s">
        <v>113</v>
      </c>
      <c r="P55" s="2" t="s">
        <v>29</v>
      </c>
      <c r="Q55" s="2" t="s">
        <v>29</v>
      </c>
      <c r="R55" s="2" t="s">
        <v>29</v>
      </c>
      <c r="S55" s="4" t="s">
        <v>48</v>
      </c>
    </row>
    <row r="56" spans="1:19" ht="12.75" x14ac:dyDescent="0.2">
      <c r="A56" s="1">
        <v>45586.401339814816</v>
      </c>
      <c r="B56" s="2" t="s">
        <v>632</v>
      </c>
      <c r="C56" s="3">
        <v>6</v>
      </c>
      <c r="D56" s="2" t="s">
        <v>633</v>
      </c>
      <c r="E56" s="2">
        <v>1091</v>
      </c>
      <c r="F56" s="2" t="s">
        <v>318</v>
      </c>
      <c r="G56" s="2">
        <v>17</v>
      </c>
      <c r="H56" s="2" t="s">
        <v>21</v>
      </c>
      <c r="I56" s="2" t="s">
        <v>22</v>
      </c>
      <c r="J56" s="2" t="s">
        <v>36</v>
      </c>
      <c r="K56" s="2" t="s">
        <v>24</v>
      </c>
      <c r="L56" s="2" t="s">
        <v>25</v>
      </c>
      <c r="M56" s="2" t="s">
        <v>26</v>
      </c>
      <c r="N56" s="2" t="s">
        <v>112</v>
      </c>
      <c r="O56" s="2" t="s">
        <v>39</v>
      </c>
      <c r="P56" s="2" t="s">
        <v>46</v>
      </c>
      <c r="Q56" s="2" t="s">
        <v>30</v>
      </c>
      <c r="R56" s="2" t="s">
        <v>47</v>
      </c>
      <c r="S56" s="4" t="s">
        <v>48</v>
      </c>
    </row>
    <row r="57" spans="1:19" ht="12.75" x14ac:dyDescent="0.2">
      <c r="A57" s="1">
        <v>45586.401457604166</v>
      </c>
      <c r="B57" s="2" t="s">
        <v>634</v>
      </c>
      <c r="C57" s="3">
        <v>3</v>
      </c>
      <c r="D57" s="2" t="s">
        <v>635</v>
      </c>
      <c r="E57" s="2">
        <v>1091</v>
      </c>
      <c r="F57" s="2" t="s">
        <v>318</v>
      </c>
      <c r="G57" s="2">
        <v>1091</v>
      </c>
      <c r="H57" s="2" t="s">
        <v>21</v>
      </c>
      <c r="I57" s="2" t="s">
        <v>56</v>
      </c>
      <c r="J57" s="2" t="s">
        <v>62</v>
      </c>
      <c r="K57" s="2" t="s">
        <v>24</v>
      </c>
      <c r="L57" s="2" t="s">
        <v>37</v>
      </c>
      <c r="M57" s="2" t="s">
        <v>44</v>
      </c>
      <c r="N57" s="2" t="s">
        <v>112</v>
      </c>
      <c r="O57" s="2" t="s">
        <v>113</v>
      </c>
      <c r="P57" s="2" t="s">
        <v>65</v>
      </c>
      <c r="Q57" s="2" t="s">
        <v>66</v>
      </c>
      <c r="R57" s="2" t="s">
        <v>40</v>
      </c>
      <c r="S57" s="4" t="s">
        <v>105</v>
      </c>
    </row>
    <row r="58" spans="1:19" ht="12.75" x14ac:dyDescent="0.2">
      <c r="A58" s="1">
        <v>45586.401655000001</v>
      </c>
      <c r="B58" s="2" t="s">
        <v>638</v>
      </c>
      <c r="C58" s="3">
        <v>7</v>
      </c>
      <c r="D58" s="2" t="s">
        <v>639</v>
      </c>
      <c r="E58" s="2">
        <v>1091</v>
      </c>
      <c r="F58" s="2" t="s">
        <v>318</v>
      </c>
      <c r="G58" s="2">
        <v>22</v>
      </c>
      <c r="H58" s="2" t="s">
        <v>21</v>
      </c>
      <c r="I58" s="2" t="s">
        <v>22</v>
      </c>
      <c r="J58" s="2" t="s">
        <v>36</v>
      </c>
      <c r="K58" s="2" t="s">
        <v>24</v>
      </c>
      <c r="L58" s="2" t="s">
        <v>25</v>
      </c>
      <c r="M58" s="2" t="s">
        <v>26</v>
      </c>
      <c r="N58" s="2" t="s">
        <v>45</v>
      </c>
      <c r="O58" s="2" t="s">
        <v>39</v>
      </c>
      <c r="P58" s="2" t="s">
        <v>46</v>
      </c>
      <c r="Q58" s="2" t="s">
        <v>30</v>
      </c>
      <c r="R58" s="2" t="s">
        <v>47</v>
      </c>
      <c r="S58" s="4" t="s">
        <v>48</v>
      </c>
    </row>
    <row r="59" spans="1:19" ht="12.75" x14ac:dyDescent="0.2">
      <c r="A59" s="1">
        <v>45586.401684108801</v>
      </c>
      <c r="B59" s="2" t="s">
        <v>642</v>
      </c>
      <c r="C59" s="3">
        <v>3</v>
      </c>
      <c r="D59" s="2" t="s">
        <v>643</v>
      </c>
      <c r="E59" s="2">
        <v>1091</v>
      </c>
      <c r="F59" s="2" t="s">
        <v>318</v>
      </c>
      <c r="G59" s="2">
        <v>33</v>
      </c>
      <c r="H59" s="2" t="s">
        <v>21</v>
      </c>
      <c r="I59" s="2" t="s">
        <v>56</v>
      </c>
      <c r="J59" s="2" t="s">
        <v>23</v>
      </c>
      <c r="K59" s="2" t="s">
        <v>63</v>
      </c>
      <c r="L59" s="2" t="s">
        <v>73</v>
      </c>
      <c r="M59" s="2" t="s">
        <v>44</v>
      </c>
      <c r="N59" s="2" t="s">
        <v>45</v>
      </c>
      <c r="O59" s="2" t="s">
        <v>28</v>
      </c>
      <c r="P59" s="2" t="s">
        <v>65</v>
      </c>
      <c r="Q59" s="2" t="s">
        <v>29</v>
      </c>
      <c r="R59" s="2" t="s">
        <v>29</v>
      </c>
      <c r="S59" s="4" t="s">
        <v>29</v>
      </c>
    </row>
    <row r="60" spans="1:19" ht="12.75" x14ac:dyDescent="0.2">
      <c r="A60" s="1">
        <v>45586.401697650464</v>
      </c>
      <c r="B60" s="2" t="s">
        <v>644</v>
      </c>
      <c r="C60" s="3">
        <v>5</v>
      </c>
      <c r="D60" s="2" t="s">
        <v>645</v>
      </c>
      <c r="E60" s="2">
        <v>1091</v>
      </c>
      <c r="F60" s="2" t="s">
        <v>318</v>
      </c>
      <c r="G60" s="2">
        <v>11419</v>
      </c>
      <c r="H60" s="2" t="s">
        <v>21</v>
      </c>
      <c r="I60" s="2" t="s">
        <v>239</v>
      </c>
      <c r="J60" s="2" t="s">
        <v>62</v>
      </c>
      <c r="K60" s="2" t="s">
        <v>24</v>
      </c>
      <c r="L60" s="2" t="s">
        <v>25</v>
      </c>
      <c r="M60" s="2" t="s">
        <v>44</v>
      </c>
      <c r="N60" s="2" t="s">
        <v>45</v>
      </c>
      <c r="O60" s="2" t="s">
        <v>52</v>
      </c>
      <c r="P60" s="2" t="s">
        <v>46</v>
      </c>
      <c r="Q60" s="2" t="s">
        <v>75</v>
      </c>
      <c r="R60" s="2" t="s">
        <v>29</v>
      </c>
      <c r="S60" s="4" t="s">
        <v>48</v>
      </c>
    </row>
    <row r="61" spans="1:19" ht="12.75" x14ac:dyDescent="0.2">
      <c r="A61" s="1">
        <v>45586.401749178243</v>
      </c>
      <c r="B61" s="2" t="s">
        <v>646</v>
      </c>
      <c r="C61" s="3">
        <v>7</v>
      </c>
      <c r="D61" s="2" t="s">
        <v>647</v>
      </c>
      <c r="E61" s="2">
        <v>1091</v>
      </c>
      <c r="F61" s="2" t="s">
        <v>318</v>
      </c>
      <c r="G61" s="2">
        <v>11422</v>
      </c>
      <c r="H61" s="2" t="s">
        <v>21</v>
      </c>
      <c r="I61" s="2" t="s">
        <v>239</v>
      </c>
      <c r="J61" s="2" t="s">
        <v>62</v>
      </c>
      <c r="K61" s="2" t="s">
        <v>24</v>
      </c>
      <c r="L61" s="2" t="s">
        <v>37</v>
      </c>
      <c r="M61" s="2" t="s">
        <v>44</v>
      </c>
      <c r="N61" s="2" t="s">
        <v>45</v>
      </c>
      <c r="O61" s="2" t="s">
        <v>39</v>
      </c>
      <c r="P61" s="2" t="s">
        <v>46</v>
      </c>
      <c r="Q61" s="2" t="s">
        <v>75</v>
      </c>
      <c r="R61" s="2" t="s">
        <v>29</v>
      </c>
      <c r="S61" s="4" t="s">
        <v>48</v>
      </c>
    </row>
    <row r="62" spans="1:19" ht="12.75" x14ac:dyDescent="0.2">
      <c r="A62" s="1">
        <v>45586.402263634256</v>
      </c>
      <c r="B62" s="2" t="s">
        <v>650</v>
      </c>
      <c r="C62" s="3">
        <v>8</v>
      </c>
      <c r="D62" s="2" t="s">
        <v>651</v>
      </c>
      <c r="E62" s="2">
        <v>1091</v>
      </c>
      <c r="F62" s="2" t="s">
        <v>318</v>
      </c>
      <c r="G62" s="2">
        <v>11414</v>
      </c>
      <c r="H62" s="2" t="s">
        <v>21</v>
      </c>
      <c r="I62" s="2" t="s">
        <v>239</v>
      </c>
      <c r="J62" s="2" t="s">
        <v>23</v>
      </c>
      <c r="K62" s="2" t="s">
        <v>24</v>
      </c>
      <c r="L62" s="2" t="s">
        <v>25</v>
      </c>
      <c r="M62" s="2" t="s">
        <v>44</v>
      </c>
      <c r="N62" s="2" t="s">
        <v>45</v>
      </c>
      <c r="O62" s="2" t="s">
        <v>39</v>
      </c>
      <c r="P62" s="2" t="s">
        <v>46</v>
      </c>
      <c r="Q62" s="2" t="s">
        <v>30</v>
      </c>
      <c r="R62" s="2" t="s">
        <v>29</v>
      </c>
      <c r="S62" s="4" t="s">
        <v>48</v>
      </c>
    </row>
    <row r="63" spans="1:19" ht="12.75" x14ac:dyDescent="0.2">
      <c r="A63" s="1">
        <v>45586.402288576384</v>
      </c>
      <c r="B63" s="2" t="s">
        <v>652</v>
      </c>
      <c r="C63" s="3">
        <v>5</v>
      </c>
      <c r="D63" s="2" t="s">
        <v>653</v>
      </c>
      <c r="E63" s="2">
        <v>1091</v>
      </c>
      <c r="F63" s="2" t="s">
        <v>318</v>
      </c>
      <c r="G63" s="2">
        <v>16</v>
      </c>
      <c r="H63" s="2" t="s">
        <v>21</v>
      </c>
      <c r="I63" s="2" t="s">
        <v>239</v>
      </c>
      <c r="J63" s="2" t="s">
        <v>23</v>
      </c>
      <c r="K63" s="2" t="s">
        <v>63</v>
      </c>
      <c r="L63" s="2" t="s">
        <v>156</v>
      </c>
      <c r="M63" s="2" t="s">
        <v>44</v>
      </c>
      <c r="N63" s="2" t="s">
        <v>45</v>
      </c>
      <c r="O63" s="2" t="s">
        <v>52</v>
      </c>
      <c r="P63" s="2" t="s">
        <v>65</v>
      </c>
      <c r="Q63" s="2" t="s">
        <v>75</v>
      </c>
      <c r="R63" s="2" t="s">
        <v>47</v>
      </c>
      <c r="S63" s="4" t="s">
        <v>48</v>
      </c>
    </row>
    <row r="64" spans="1:19" ht="12.75" x14ac:dyDescent="0.2">
      <c r="A64" s="1">
        <v>45586.402336770829</v>
      </c>
      <c r="B64" s="2" t="s">
        <v>656</v>
      </c>
      <c r="C64" s="3">
        <v>8</v>
      </c>
      <c r="D64" s="2" t="s">
        <v>657</v>
      </c>
      <c r="E64" s="2">
        <v>1091</v>
      </c>
      <c r="F64" s="2" t="s">
        <v>318</v>
      </c>
      <c r="G64" s="2">
        <v>11403</v>
      </c>
      <c r="H64" s="2" t="s">
        <v>21</v>
      </c>
      <c r="I64" s="2" t="s">
        <v>239</v>
      </c>
      <c r="J64" s="2" t="s">
        <v>23</v>
      </c>
      <c r="K64" s="2" t="s">
        <v>24</v>
      </c>
      <c r="L64" s="2" t="s">
        <v>25</v>
      </c>
      <c r="M64" s="2" t="s">
        <v>44</v>
      </c>
      <c r="N64" s="2" t="s">
        <v>45</v>
      </c>
      <c r="O64" s="2" t="s">
        <v>39</v>
      </c>
      <c r="P64" s="2" t="s">
        <v>46</v>
      </c>
      <c r="Q64" s="2" t="s">
        <v>30</v>
      </c>
      <c r="R64" s="2" t="s">
        <v>29</v>
      </c>
      <c r="S64" s="4" t="s">
        <v>48</v>
      </c>
    </row>
    <row r="65" spans="1:19" ht="12.75" x14ac:dyDescent="0.2">
      <c r="A65" s="1">
        <v>45586.402654907404</v>
      </c>
      <c r="B65" s="2" t="s">
        <v>662</v>
      </c>
      <c r="C65" s="3">
        <v>4</v>
      </c>
      <c r="D65" s="2" t="s">
        <v>663</v>
      </c>
      <c r="E65" s="2">
        <v>1091</v>
      </c>
      <c r="F65" s="2" t="s">
        <v>318</v>
      </c>
      <c r="G65" s="2">
        <v>11</v>
      </c>
      <c r="H65" s="2" t="s">
        <v>21</v>
      </c>
      <c r="I65" s="2" t="s">
        <v>239</v>
      </c>
      <c r="J65" s="2" t="s">
        <v>23</v>
      </c>
      <c r="K65" s="2" t="s">
        <v>63</v>
      </c>
      <c r="L65" s="2" t="s">
        <v>25</v>
      </c>
      <c r="M65" s="2" t="s">
        <v>26</v>
      </c>
      <c r="N65" s="2" t="s">
        <v>112</v>
      </c>
      <c r="O65" s="2" t="s">
        <v>39</v>
      </c>
      <c r="P65" s="2" t="s">
        <v>29</v>
      </c>
      <c r="Q65" s="2" t="s">
        <v>30</v>
      </c>
      <c r="R65" s="2" t="s">
        <v>40</v>
      </c>
      <c r="S65" s="4" t="s">
        <v>48</v>
      </c>
    </row>
    <row r="66" spans="1:19" ht="12.75" x14ac:dyDescent="0.2">
      <c r="A66" s="1">
        <v>45586.403822534718</v>
      </c>
      <c r="B66" s="2" t="s">
        <v>678</v>
      </c>
      <c r="C66" s="3">
        <v>8</v>
      </c>
      <c r="D66" s="2" t="s">
        <v>679</v>
      </c>
      <c r="E66" s="2">
        <v>1091</v>
      </c>
      <c r="F66" s="2" t="s">
        <v>318</v>
      </c>
      <c r="G66" s="2">
        <v>45</v>
      </c>
      <c r="H66" s="2" t="s">
        <v>21</v>
      </c>
      <c r="I66" s="2" t="s">
        <v>22</v>
      </c>
      <c r="J66" s="2" t="s">
        <v>23</v>
      </c>
      <c r="K66" s="2" t="s">
        <v>24</v>
      </c>
      <c r="L66" s="2" t="s">
        <v>25</v>
      </c>
      <c r="M66" s="2" t="s">
        <v>44</v>
      </c>
      <c r="N66" s="2" t="s">
        <v>45</v>
      </c>
      <c r="O66" s="2" t="s">
        <v>52</v>
      </c>
      <c r="P66" s="2" t="s">
        <v>46</v>
      </c>
      <c r="Q66" s="2" t="s">
        <v>30</v>
      </c>
      <c r="R66" s="2" t="s">
        <v>47</v>
      </c>
      <c r="S66" s="4" t="s">
        <v>48</v>
      </c>
    </row>
    <row r="67" spans="1:19" ht="12.75" x14ac:dyDescent="0.2">
      <c r="A67" s="1">
        <v>45586.403867766203</v>
      </c>
      <c r="B67" s="2" t="s">
        <v>680</v>
      </c>
      <c r="C67" s="3">
        <v>9</v>
      </c>
      <c r="D67" s="2" t="s">
        <v>681</v>
      </c>
      <c r="E67" s="2">
        <v>1091</v>
      </c>
      <c r="F67" s="2" t="s">
        <v>318</v>
      </c>
      <c r="G67" s="2">
        <v>24</v>
      </c>
      <c r="H67" s="2" t="s">
        <v>21</v>
      </c>
      <c r="I67" s="2" t="s">
        <v>22</v>
      </c>
      <c r="J67" s="2" t="s">
        <v>23</v>
      </c>
      <c r="K67" s="2" t="s">
        <v>24</v>
      </c>
      <c r="L67" s="2" t="s">
        <v>25</v>
      </c>
      <c r="M67" s="2" t="s">
        <v>44</v>
      </c>
      <c r="N67" s="2" t="s">
        <v>45</v>
      </c>
      <c r="O67" s="2" t="s">
        <v>39</v>
      </c>
      <c r="P67" s="2" t="s">
        <v>46</v>
      </c>
      <c r="Q67" s="2" t="s">
        <v>30</v>
      </c>
      <c r="R67" s="2" t="s">
        <v>47</v>
      </c>
      <c r="S67" s="4" t="s">
        <v>48</v>
      </c>
    </row>
    <row r="68" spans="1:19" ht="12.75" x14ac:dyDescent="0.2">
      <c r="A68" s="1">
        <v>45586.422582627318</v>
      </c>
      <c r="B68" s="2" t="s">
        <v>794</v>
      </c>
      <c r="C68" s="3">
        <v>6</v>
      </c>
      <c r="D68" s="2" t="s">
        <v>795</v>
      </c>
      <c r="E68" s="2">
        <v>1091</v>
      </c>
      <c r="F68" s="2" t="s">
        <v>318</v>
      </c>
      <c r="G68" s="2">
        <v>11</v>
      </c>
      <c r="H68" s="2" t="s">
        <v>21</v>
      </c>
      <c r="I68" s="2" t="s">
        <v>56</v>
      </c>
      <c r="J68" s="2" t="s">
        <v>23</v>
      </c>
      <c r="K68" s="2" t="s">
        <v>24</v>
      </c>
      <c r="L68" s="2" t="s">
        <v>25</v>
      </c>
      <c r="M68" s="2" t="s">
        <v>99</v>
      </c>
      <c r="N68" s="2" t="s">
        <v>27</v>
      </c>
      <c r="O68" s="2" t="s">
        <v>52</v>
      </c>
      <c r="P68" s="2" t="s">
        <v>46</v>
      </c>
      <c r="Q68" s="2" t="s">
        <v>30</v>
      </c>
      <c r="R68" s="2" t="s">
        <v>47</v>
      </c>
      <c r="S68" s="4" t="s">
        <v>48</v>
      </c>
    </row>
    <row r="69" spans="1:19" ht="12.75" x14ac:dyDescent="0.2">
      <c r="A69" s="1">
        <v>45586.430560034722</v>
      </c>
      <c r="B69" s="2" t="s">
        <v>818</v>
      </c>
      <c r="C69" s="3">
        <v>8</v>
      </c>
      <c r="D69" s="2" t="s">
        <v>819</v>
      </c>
      <c r="E69" s="2">
        <v>1091</v>
      </c>
      <c r="F69" s="2" t="s">
        <v>318</v>
      </c>
      <c r="G69" s="2">
        <v>11307</v>
      </c>
      <c r="H69" s="2" t="s">
        <v>21</v>
      </c>
      <c r="I69" s="2" t="s">
        <v>56</v>
      </c>
      <c r="J69" s="2" t="s">
        <v>23</v>
      </c>
      <c r="K69" s="2" t="s">
        <v>24</v>
      </c>
      <c r="L69" s="2" t="s">
        <v>25</v>
      </c>
      <c r="M69" s="2" t="s">
        <v>44</v>
      </c>
      <c r="N69" s="2" t="s">
        <v>112</v>
      </c>
      <c r="O69" s="2" t="s">
        <v>39</v>
      </c>
      <c r="P69" s="2" t="s">
        <v>46</v>
      </c>
      <c r="Q69" s="2" t="s">
        <v>30</v>
      </c>
      <c r="R69" s="2" t="s">
        <v>47</v>
      </c>
      <c r="S69" s="4" t="s">
        <v>48</v>
      </c>
    </row>
    <row r="70" spans="1:19" ht="12.75" x14ac:dyDescent="0.2">
      <c r="A70" s="1">
        <v>45586.431190937496</v>
      </c>
      <c r="B70" s="2" t="s">
        <v>820</v>
      </c>
      <c r="C70" s="3">
        <v>4</v>
      </c>
      <c r="D70" s="2" t="s">
        <v>821</v>
      </c>
      <c r="E70" s="2">
        <v>1091</v>
      </c>
      <c r="F70" s="2" t="s">
        <v>318</v>
      </c>
      <c r="G70" s="5" t="s">
        <v>111</v>
      </c>
      <c r="H70" s="2" t="s">
        <v>21</v>
      </c>
      <c r="I70" s="2" t="s">
        <v>56</v>
      </c>
      <c r="J70" s="2" t="s">
        <v>23</v>
      </c>
      <c r="K70" s="2" t="s">
        <v>24</v>
      </c>
      <c r="L70" s="2" t="s">
        <v>25</v>
      </c>
      <c r="M70" s="2" t="s">
        <v>99</v>
      </c>
      <c r="N70" s="2" t="s">
        <v>45</v>
      </c>
      <c r="O70" s="2" t="s">
        <v>28</v>
      </c>
      <c r="P70" s="2" t="s">
        <v>65</v>
      </c>
      <c r="Q70" s="2" t="s">
        <v>66</v>
      </c>
      <c r="R70" s="2" t="s">
        <v>100</v>
      </c>
      <c r="S70" s="4" t="s">
        <v>48</v>
      </c>
    </row>
    <row r="71" spans="1:19" ht="12.75" x14ac:dyDescent="0.2">
      <c r="A71" s="1">
        <v>45586.431952743056</v>
      </c>
      <c r="B71" s="2" t="s">
        <v>825</v>
      </c>
      <c r="C71" s="3">
        <v>4</v>
      </c>
      <c r="D71" s="2" t="s">
        <v>826</v>
      </c>
      <c r="E71" s="2">
        <v>1091</v>
      </c>
      <c r="F71" s="2" t="s">
        <v>318</v>
      </c>
      <c r="G71" s="2">
        <v>10</v>
      </c>
      <c r="H71" s="2" t="s">
        <v>21</v>
      </c>
      <c r="I71" s="2" t="s">
        <v>56</v>
      </c>
      <c r="J71" s="2" t="s">
        <v>23</v>
      </c>
      <c r="K71" s="2" t="s">
        <v>24</v>
      </c>
      <c r="L71" s="2" t="s">
        <v>25</v>
      </c>
      <c r="M71" s="2" t="s">
        <v>26</v>
      </c>
      <c r="N71" s="2" t="s">
        <v>27</v>
      </c>
      <c r="O71" s="2" t="s">
        <v>28</v>
      </c>
      <c r="P71" s="2" t="s">
        <v>74</v>
      </c>
      <c r="Q71" s="2" t="s">
        <v>30</v>
      </c>
      <c r="R71" s="2" t="s">
        <v>40</v>
      </c>
      <c r="S71" s="4" t="s">
        <v>48</v>
      </c>
    </row>
    <row r="72" spans="1:19" ht="12.75" x14ac:dyDescent="0.2">
      <c r="A72" s="1">
        <v>45587.375007233801</v>
      </c>
      <c r="B72" s="2" t="s">
        <v>2457</v>
      </c>
      <c r="C72" s="3">
        <v>7</v>
      </c>
      <c r="D72" s="2" t="s">
        <v>2458</v>
      </c>
      <c r="E72" s="2">
        <v>1091</v>
      </c>
      <c r="F72" s="2" t="s">
        <v>318</v>
      </c>
      <c r="G72" s="2">
        <v>11223</v>
      </c>
      <c r="H72" s="2" t="s">
        <v>21</v>
      </c>
      <c r="I72" s="2" t="s">
        <v>35</v>
      </c>
      <c r="J72" s="2" t="s">
        <v>23</v>
      </c>
      <c r="K72" s="2" t="s">
        <v>63</v>
      </c>
      <c r="L72" s="2" t="s">
        <v>25</v>
      </c>
      <c r="M72" s="2" t="s">
        <v>44</v>
      </c>
      <c r="N72" s="2" t="s">
        <v>27</v>
      </c>
      <c r="O72" s="2" t="s">
        <v>39</v>
      </c>
      <c r="P72" s="2" t="s">
        <v>46</v>
      </c>
      <c r="Q72" s="2" t="s">
        <v>30</v>
      </c>
      <c r="R72" s="2" t="s">
        <v>47</v>
      </c>
      <c r="S72" s="4" t="s">
        <v>48</v>
      </c>
    </row>
    <row r="73" spans="1:19" ht="12.75" x14ac:dyDescent="0.2">
      <c r="A73" s="1">
        <v>45587.37525618056</v>
      </c>
      <c r="B73" s="2" t="s">
        <v>2459</v>
      </c>
      <c r="C73" s="3">
        <v>2</v>
      </c>
      <c r="D73" s="2" t="s">
        <v>2460</v>
      </c>
      <c r="E73" s="2">
        <v>1091</v>
      </c>
      <c r="F73" s="2" t="s">
        <v>318</v>
      </c>
      <c r="G73" s="2">
        <v>645775</v>
      </c>
      <c r="H73" s="2" t="s">
        <v>21</v>
      </c>
      <c r="I73" s="2" t="s">
        <v>35</v>
      </c>
      <c r="J73" s="2" t="s">
        <v>36</v>
      </c>
      <c r="K73" s="2" t="s">
        <v>92</v>
      </c>
      <c r="L73" s="2" t="s">
        <v>73</v>
      </c>
      <c r="M73" s="2" t="s">
        <v>44</v>
      </c>
      <c r="N73" s="2" t="s">
        <v>27</v>
      </c>
      <c r="O73" s="2" t="s">
        <v>52</v>
      </c>
      <c r="P73" s="2" t="s">
        <v>74</v>
      </c>
      <c r="Q73" s="2" t="s">
        <v>29</v>
      </c>
      <c r="R73" s="2" t="s">
        <v>29</v>
      </c>
      <c r="S73" s="4" t="s">
        <v>48</v>
      </c>
    </row>
    <row r="74" spans="1:19" ht="12.75" x14ac:dyDescent="0.2">
      <c r="A74" s="1">
        <v>45587.376758530096</v>
      </c>
      <c r="B74" s="2" t="s">
        <v>2461</v>
      </c>
      <c r="C74" s="3">
        <v>7</v>
      </c>
      <c r="D74" s="2" t="s">
        <v>2462</v>
      </c>
      <c r="E74" s="2">
        <v>1091</v>
      </c>
      <c r="F74" s="2" t="s">
        <v>318</v>
      </c>
      <c r="G74" s="2">
        <v>17</v>
      </c>
      <c r="H74" s="2" t="s">
        <v>21</v>
      </c>
      <c r="I74" s="2" t="s">
        <v>35</v>
      </c>
      <c r="J74" s="2" t="s">
        <v>36</v>
      </c>
      <c r="K74" s="2" t="s">
        <v>24</v>
      </c>
      <c r="L74" s="2" t="s">
        <v>25</v>
      </c>
      <c r="M74" s="2" t="s">
        <v>44</v>
      </c>
      <c r="N74" s="2" t="s">
        <v>64</v>
      </c>
      <c r="O74" s="2" t="s">
        <v>39</v>
      </c>
      <c r="P74" s="2" t="s">
        <v>46</v>
      </c>
      <c r="Q74" s="2" t="s">
        <v>30</v>
      </c>
      <c r="R74" s="2" t="s">
        <v>47</v>
      </c>
      <c r="S74" s="4" t="s">
        <v>48</v>
      </c>
    </row>
    <row r="75" spans="1:19" ht="12.75" x14ac:dyDescent="0.2">
      <c r="A75" s="1">
        <v>45587.376989525466</v>
      </c>
      <c r="B75" s="2" t="s">
        <v>2465</v>
      </c>
      <c r="C75" s="3">
        <v>8</v>
      </c>
      <c r="D75" s="2" t="s">
        <v>2466</v>
      </c>
      <c r="E75" s="2">
        <v>1091</v>
      </c>
      <c r="F75" s="2" t="s">
        <v>318</v>
      </c>
      <c r="G75" s="2">
        <v>34</v>
      </c>
      <c r="H75" s="2" t="s">
        <v>21</v>
      </c>
      <c r="I75" s="2" t="s">
        <v>35</v>
      </c>
      <c r="J75" s="2" t="s">
        <v>23</v>
      </c>
      <c r="K75" s="2" t="s">
        <v>24</v>
      </c>
      <c r="L75" s="2" t="s">
        <v>25</v>
      </c>
      <c r="M75" s="2" t="s">
        <v>44</v>
      </c>
      <c r="N75" s="2" t="s">
        <v>64</v>
      </c>
      <c r="O75" s="2" t="s">
        <v>39</v>
      </c>
      <c r="P75" s="2" t="s">
        <v>46</v>
      </c>
      <c r="Q75" s="2" t="s">
        <v>30</v>
      </c>
      <c r="R75" s="2" t="s">
        <v>47</v>
      </c>
      <c r="S75" s="4" t="s">
        <v>48</v>
      </c>
    </row>
    <row r="76" spans="1:19" ht="12.75" x14ac:dyDescent="0.2">
      <c r="A76" s="1">
        <v>45587.377094791664</v>
      </c>
      <c r="B76" s="2" t="s">
        <v>2467</v>
      </c>
      <c r="C76" s="3">
        <v>7</v>
      </c>
      <c r="D76" s="2" t="s">
        <v>2468</v>
      </c>
      <c r="E76" s="2">
        <v>1091</v>
      </c>
      <c r="F76" s="2" t="s">
        <v>318</v>
      </c>
      <c r="G76" s="2">
        <v>15</v>
      </c>
      <c r="H76" s="2" t="s">
        <v>21</v>
      </c>
      <c r="I76" s="2" t="s">
        <v>35</v>
      </c>
      <c r="J76" s="2" t="s">
        <v>36</v>
      </c>
      <c r="K76" s="2" t="s">
        <v>24</v>
      </c>
      <c r="L76" s="2" t="s">
        <v>25</v>
      </c>
      <c r="M76" s="2" t="s">
        <v>44</v>
      </c>
      <c r="N76" s="2" t="s">
        <v>64</v>
      </c>
      <c r="O76" s="2" t="s">
        <v>39</v>
      </c>
      <c r="P76" s="2" t="s">
        <v>46</v>
      </c>
      <c r="Q76" s="2" t="s">
        <v>30</v>
      </c>
      <c r="R76" s="2" t="s">
        <v>47</v>
      </c>
      <c r="S76" s="4" t="s">
        <v>48</v>
      </c>
    </row>
    <row r="77" spans="1:19" ht="12.75" x14ac:dyDescent="0.2">
      <c r="A77" s="1">
        <v>45587.378201018517</v>
      </c>
      <c r="B77" s="2" t="s">
        <v>2471</v>
      </c>
      <c r="C77" s="3">
        <v>7</v>
      </c>
      <c r="D77" s="2" t="s">
        <v>2472</v>
      </c>
      <c r="E77" s="2">
        <v>1091</v>
      </c>
      <c r="F77" s="2" t="s">
        <v>318</v>
      </c>
      <c r="G77" s="2">
        <v>4</v>
      </c>
      <c r="H77" s="2" t="s">
        <v>21</v>
      </c>
      <c r="I77" s="2" t="s">
        <v>35</v>
      </c>
      <c r="J77" s="2" t="s">
        <v>36</v>
      </c>
      <c r="K77" s="2" t="s">
        <v>24</v>
      </c>
      <c r="L77" s="2" t="s">
        <v>25</v>
      </c>
      <c r="M77" s="2" t="s">
        <v>44</v>
      </c>
      <c r="N77" s="2" t="s">
        <v>64</v>
      </c>
      <c r="O77" s="2" t="s">
        <v>39</v>
      </c>
      <c r="P77" s="2" t="s">
        <v>46</v>
      </c>
      <c r="Q77" s="2" t="s">
        <v>30</v>
      </c>
      <c r="R77" s="2" t="s">
        <v>47</v>
      </c>
      <c r="S77" s="4" t="s">
        <v>48</v>
      </c>
    </row>
    <row r="78" spans="1:19" ht="12.75" x14ac:dyDescent="0.2">
      <c r="A78" s="1">
        <v>45587.379456180555</v>
      </c>
      <c r="B78" s="2" t="s">
        <v>2479</v>
      </c>
      <c r="C78" s="3">
        <v>8</v>
      </c>
      <c r="D78" s="2" t="s">
        <v>2480</v>
      </c>
      <c r="E78" s="2">
        <v>1091</v>
      </c>
      <c r="F78" s="2" t="s">
        <v>318</v>
      </c>
      <c r="G78" s="2">
        <v>36</v>
      </c>
      <c r="H78" s="2" t="s">
        <v>21</v>
      </c>
      <c r="I78" s="2" t="s">
        <v>35</v>
      </c>
      <c r="J78" s="2" t="s">
        <v>36</v>
      </c>
      <c r="K78" s="2" t="s">
        <v>24</v>
      </c>
      <c r="L78" s="2" t="s">
        <v>25</v>
      </c>
      <c r="M78" s="2" t="s">
        <v>44</v>
      </c>
      <c r="N78" s="2" t="s">
        <v>45</v>
      </c>
      <c r="O78" s="2" t="s">
        <v>39</v>
      </c>
      <c r="P78" s="2" t="s">
        <v>46</v>
      </c>
      <c r="Q78" s="2" t="s">
        <v>30</v>
      </c>
      <c r="R78" s="2" t="s">
        <v>47</v>
      </c>
      <c r="S78" s="4" t="s">
        <v>48</v>
      </c>
    </row>
    <row r="79" spans="1:19" ht="12.75" x14ac:dyDescent="0.2">
      <c r="A79" s="1">
        <v>45587.383938796294</v>
      </c>
      <c r="B79" s="2" t="s">
        <v>2498</v>
      </c>
      <c r="C79" s="3">
        <v>3</v>
      </c>
      <c r="D79" s="2" t="s">
        <v>2499</v>
      </c>
      <c r="E79" s="2">
        <v>1091</v>
      </c>
      <c r="F79" s="2" t="s">
        <v>318</v>
      </c>
      <c r="G79" s="2" t="s">
        <v>2500</v>
      </c>
      <c r="H79" s="2" t="s">
        <v>21</v>
      </c>
      <c r="I79" s="2" t="s">
        <v>35</v>
      </c>
      <c r="J79" s="2" t="s">
        <v>62</v>
      </c>
      <c r="K79" s="2" t="s">
        <v>24</v>
      </c>
      <c r="L79" s="2" t="s">
        <v>37</v>
      </c>
      <c r="M79" s="2" t="s">
        <v>44</v>
      </c>
      <c r="N79" s="2" t="s">
        <v>112</v>
      </c>
      <c r="O79" s="2" t="s">
        <v>52</v>
      </c>
      <c r="P79" s="2" t="s">
        <v>65</v>
      </c>
      <c r="Q79" s="2" t="s">
        <v>66</v>
      </c>
      <c r="R79" s="2" t="s">
        <v>100</v>
      </c>
      <c r="S79" s="4" t="s">
        <v>105</v>
      </c>
    </row>
    <row r="80" spans="1:19" ht="12.75" x14ac:dyDescent="0.2">
      <c r="A80" s="1">
        <v>45587.385930439814</v>
      </c>
      <c r="B80" s="2" t="s">
        <v>2503</v>
      </c>
      <c r="C80" s="3">
        <v>6</v>
      </c>
      <c r="D80" s="2" t="s">
        <v>2504</v>
      </c>
      <c r="E80" s="2">
        <v>1091</v>
      </c>
      <c r="F80" s="2" t="s">
        <v>318</v>
      </c>
      <c r="G80" s="2">
        <v>16</v>
      </c>
      <c r="H80" s="2" t="s">
        <v>21</v>
      </c>
      <c r="I80" s="2" t="s">
        <v>35</v>
      </c>
      <c r="J80" s="2" t="s">
        <v>23</v>
      </c>
      <c r="K80" s="2" t="s">
        <v>24</v>
      </c>
      <c r="L80" s="2" t="s">
        <v>25</v>
      </c>
      <c r="M80" s="2" t="s">
        <v>99</v>
      </c>
      <c r="N80" s="2" t="s">
        <v>64</v>
      </c>
      <c r="O80" s="2" t="s">
        <v>39</v>
      </c>
      <c r="P80" s="2" t="s">
        <v>46</v>
      </c>
      <c r="Q80" s="2" t="s">
        <v>30</v>
      </c>
      <c r="R80" s="2" t="s">
        <v>47</v>
      </c>
      <c r="S80" s="4" t="s">
        <v>29</v>
      </c>
    </row>
    <row r="81" spans="1:19" ht="12.75" x14ac:dyDescent="0.2">
      <c r="A81" s="1">
        <v>45587.389069849538</v>
      </c>
      <c r="B81" s="2" t="s">
        <v>2507</v>
      </c>
      <c r="C81" s="3">
        <v>4</v>
      </c>
      <c r="D81" s="2" t="s">
        <v>2508</v>
      </c>
      <c r="E81" s="2">
        <v>1091</v>
      </c>
      <c r="F81" s="2" t="s">
        <v>318</v>
      </c>
      <c r="G81" s="2">
        <v>9</v>
      </c>
      <c r="H81" s="2" t="s">
        <v>21</v>
      </c>
      <c r="I81" s="2" t="s">
        <v>35</v>
      </c>
      <c r="J81" s="2" t="s">
        <v>36</v>
      </c>
      <c r="K81" s="2" t="s">
        <v>24</v>
      </c>
      <c r="L81" s="2" t="s">
        <v>25</v>
      </c>
      <c r="M81" s="2" t="s">
        <v>44</v>
      </c>
      <c r="N81" s="2" t="s">
        <v>45</v>
      </c>
      <c r="O81" s="2" t="s">
        <v>39</v>
      </c>
      <c r="P81" s="2" t="s">
        <v>29</v>
      </c>
      <c r="Q81" s="2" t="s">
        <v>66</v>
      </c>
      <c r="R81" s="2" t="s">
        <v>40</v>
      </c>
      <c r="S81" s="4" t="s">
        <v>105</v>
      </c>
    </row>
    <row r="82" spans="1:19" ht="12.75" x14ac:dyDescent="0.2">
      <c r="A82" s="1">
        <v>45587.390223553244</v>
      </c>
      <c r="B82" s="2" t="s">
        <v>2511</v>
      </c>
      <c r="C82" s="3">
        <v>7</v>
      </c>
      <c r="D82" s="2" t="s">
        <v>2512</v>
      </c>
      <c r="E82" s="2">
        <v>1091</v>
      </c>
      <c r="F82" s="2" t="s">
        <v>318</v>
      </c>
      <c r="G82" s="2">
        <v>12224</v>
      </c>
      <c r="H82" s="2" t="s">
        <v>21</v>
      </c>
      <c r="I82" s="2" t="s">
        <v>35</v>
      </c>
      <c r="J82" s="2" t="s">
        <v>91</v>
      </c>
      <c r="K82" s="2" t="s">
        <v>63</v>
      </c>
      <c r="L82" s="2" t="s">
        <v>25</v>
      </c>
      <c r="M82" s="2" t="s">
        <v>44</v>
      </c>
      <c r="N82" s="2" t="s">
        <v>45</v>
      </c>
      <c r="O82" s="2" t="s">
        <v>39</v>
      </c>
      <c r="P82" s="2" t="s">
        <v>46</v>
      </c>
      <c r="Q82" s="2" t="s">
        <v>30</v>
      </c>
      <c r="R82" s="2" t="s">
        <v>47</v>
      </c>
      <c r="S82" s="4" t="s">
        <v>48</v>
      </c>
    </row>
    <row r="83" spans="1:19" ht="12.75" x14ac:dyDescent="0.2">
      <c r="A83" s="1">
        <v>45587.390229421297</v>
      </c>
      <c r="B83" s="2" t="s">
        <v>2513</v>
      </c>
      <c r="C83" s="3">
        <v>6</v>
      </c>
      <c r="D83" s="2" t="s">
        <v>2514</v>
      </c>
      <c r="E83" s="2">
        <v>1091</v>
      </c>
      <c r="F83" s="2" t="s">
        <v>318</v>
      </c>
      <c r="G83" s="2">
        <v>11225</v>
      </c>
      <c r="H83" s="2" t="s">
        <v>21</v>
      </c>
      <c r="I83" s="2" t="s">
        <v>35</v>
      </c>
      <c r="J83" s="2" t="s">
        <v>91</v>
      </c>
      <c r="K83" s="2" t="s">
        <v>63</v>
      </c>
      <c r="L83" s="2" t="s">
        <v>25</v>
      </c>
      <c r="M83" s="2" t="s">
        <v>44</v>
      </c>
      <c r="N83" s="2" t="s">
        <v>45</v>
      </c>
      <c r="O83" s="2" t="s">
        <v>39</v>
      </c>
      <c r="P83" s="2" t="s">
        <v>46</v>
      </c>
      <c r="Q83" s="2" t="s">
        <v>30</v>
      </c>
      <c r="R83" s="2" t="s">
        <v>100</v>
      </c>
      <c r="S83" s="4" t="s">
        <v>48</v>
      </c>
    </row>
    <row r="84" spans="1:19" ht="12.75" x14ac:dyDescent="0.2">
      <c r="A84" s="1">
        <v>45587.395436527775</v>
      </c>
      <c r="B84" s="2" t="s">
        <v>2519</v>
      </c>
      <c r="C84" s="3">
        <v>4</v>
      </c>
      <c r="D84" s="2" t="s">
        <v>2520</v>
      </c>
      <c r="E84" s="2">
        <v>1091</v>
      </c>
      <c r="F84" s="2" t="s">
        <v>318</v>
      </c>
      <c r="G84" s="5" t="s">
        <v>482</v>
      </c>
      <c r="H84" s="2" t="s">
        <v>21</v>
      </c>
      <c r="I84" s="2" t="s">
        <v>35</v>
      </c>
      <c r="J84" s="2" t="s">
        <v>36</v>
      </c>
      <c r="K84" s="2" t="s">
        <v>24</v>
      </c>
      <c r="L84" s="2" t="s">
        <v>25</v>
      </c>
      <c r="M84" s="2" t="s">
        <v>26</v>
      </c>
      <c r="N84" s="2" t="s">
        <v>112</v>
      </c>
      <c r="O84" s="2" t="s">
        <v>39</v>
      </c>
      <c r="P84" s="2" t="s">
        <v>46</v>
      </c>
      <c r="Q84" s="2" t="s">
        <v>30</v>
      </c>
      <c r="R84" s="2" t="s">
        <v>40</v>
      </c>
      <c r="S84" s="4" t="s">
        <v>31</v>
      </c>
    </row>
    <row r="85" spans="1:19" ht="12.75" x14ac:dyDescent="0.2">
      <c r="A85" s="1">
        <v>45587.395799687496</v>
      </c>
      <c r="B85" s="2" t="s">
        <v>2521</v>
      </c>
      <c r="C85" s="3">
        <v>4</v>
      </c>
      <c r="D85" s="2" t="s">
        <v>2522</v>
      </c>
      <c r="E85" s="2">
        <v>1091</v>
      </c>
      <c r="F85" s="2" t="s">
        <v>318</v>
      </c>
      <c r="G85" s="2">
        <v>20</v>
      </c>
      <c r="H85" s="2" t="s">
        <v>21</v>
      </c>
      <c r="I85" s="2" t="s">
        <v>35</v>
      </c>
      <c r="J85" s="2" t="s">
        <v>62</v>
      </c>
      <c r="K85" s="2" t="s">
        <v>24</v>
      </c>
      <c r="L85" s="2" t="s">
        <v>25</v>
      </c>
      <c r="M85" s="2" t="s">
        <v>99</v>
      </c>
      <c r="N85" s="2" t="s">
        <v>64</v>
      </c>
      <c r="O85" s="2" t="s">
        <v>28</v>
      </c>
      <c r="P85" s="2" t="s">
        <v>46</v>
      </c>
      <c r="Q85" s="2" t="s">
        <v>30</v>
      </c>
      <c r="R85" s="2" t="s">
        <v>100</v>
      </c>
      <c r="S85" s="4" t="s">
        <v>48</v>
      </c>
    </row>
    <row r="86" spans="1:19" ht="12.75" x14ac:dyDescent="0.2">
      <c r="A86" s="1">
        <v>45587.39588462963</v>
      </c>
      <c r="B86" s="2" t="s">
        <v>2523</v>
      </c>
      <c r="C86" s="3">
        <v>3</v>
      </c>
      <c r="D86" s="2" t="s">
        <v>2524</v>
      </c>
      <c r="E86" s="2">
        <v>1091</v>
      </c>
      <c r="F86" s="2" t="s">
        <v>318</v>
      </c>
      <c r="G86" s="2">
        <v>11213</v>
      </c>
      <c r="H86" s="2" t="s">
        <v>21</v>
      </c>
      <c r="I86" s="2" t="s">
        <v>35</v>
      </c>
      <c r="J86" s="2" t="s">
        <v>23</v>
      </c>
      <c r="K86" s="2" t="s">
        <v>24</v>
      </c>
      <c r="L86" s="2" t="s">
        <v>25</v>
      </c>
      <c r="M86" s="2" t="s">
        <v>44</v>
      </c>
      <c r="N86" s="2" t="s">
        <v>112</v>
      </c>
      <c r="O86" s="2" t="s">
        <v>28</v>
      </c>
      <c r="P86" s="2" t="s">
        <v>74</v>
      </c>
      <c r="Q86" s="2" t="s">
        <v>66</v>
      </c>
      <c r="R86" s="2" t="s">
        <v>40</v>
      </c>
      <c r="S86" s="4" t="s">
        <v>29</v>
      </c>
    </row>
    <row r="87" spans="1:19" ht="12.75" x14ac:dyDescent="0.2">
      <c r="A87" s="1">
        <v>45587.396057754631</v>
      </c>
      <c r="B87" s="2" t="s">
        <v>2525</v>
      </c>
      <c r="C87" s="3">
        <v>6</v>
      </c>
      <c r="D87" s="2" t="s">
        <v>2526</v>
      </c>
      <c r="E87" s="2">
        <v>1091</v>
      </c>
      <c r="F87" s="2" t="s">
        <v>318</v>
      </c>
      <c r="G87" s="2">
        <v>33</v>
      </c>
      <c r="H87" s="2" t="s">
        <v>21</v>
      </c>
      <c r="I87" s="2" t="s">
        <v>35</v>
      </c>
      <c r="J87" s="2" t="s">
        <v>36</v>
      </c>
      <c r="K87" s="2" t="s">
        <v>24</v>
      </c>
      <c r="L87" s="2" t="s">
        <v>25</v>
      </c>
      <c r="M87" s="2" t="s">
        <v>99</v>
      </c>
      <c r="N87" s="2" t="s">
        <v>112</v>
      </c>
      <c r="O87" s="2" t="s">
        <v>39</v>
      </c>
      <c r="P87" s="2" t="s">
        <v>46</v>
      </c>
      <c r="Q87" s="2" t="s">
        <v>30</v>
      </c>
      <c r="R87" s="2" t="s">
        <v>47</v>
      </c>
      <c r="S87" s="4" t="s">
        <v>48</v>
      </c>
    </row>
    <row r="88" spans="1:19" ht="12.75" x14ac:dyDescent="0.2">
      <c r="A88" s="1">
        <v>45587.396143865742</v>
      </c>
      <c r="B88" s="2" t="s">
        <v>2527</v>
      </c>
      <c r="C88" s="3">
        <v>5</v>
      </c>
      <c r="D88" s="2" t="s">
        <v>150</v>
      </c>
      <c r="E88" s="2">
        <v>1091</v>
      </c>
      <c r="F88" s="2" t="s">
        <v>318</v>
      </c>
      <c r="G88" s="2">
        <v>32</v>
      </c>
      <c r="H88" s="2" t="s">
        <v>21</v>
      </c>
      <c r="I88" s="2" t="s">
        <v>35</v>
      </c>
      <c r="J88" s="2" t="s">
        <v>36</v>
      </c>
      <c r="K88" s="2" t="s">
        <v>92</v>
      </c>
      <c r="L88" s="2" t="s">
        <v>25</v>
      </c>
      <c r="M88" s="2" t="s">
        <v>99</v>
      </c>
      <c r="N88" s="2" t="s">
        <v>112</v>
      </c>
      <c r="O88" s="2" t="s">
        <v>39</v>
      </c>
      <c r="P88" s="2" t="s">
        <v>46</v>
      </c>
      <c r="Q88" s="2" t="s">
        <v>30</v>
      </c>
      <c r="R88" s="2" t="s">
        <v>47</v>
      </c>
      <c r="S88" s="4" t="s">
        <v>48</v>
      </c>
    </row>
    <row r="89" spans="1:19" ht="12.75" x14ac:dyDescent="0.2">
      <c r="A89" s="1">
        <v>45587.396783645832</v>
      </c>
      <c r="B89" s="2" t="s">
        <v>2528</v>
      </c>
      <c r="C89" s="3">
        <v>7</v>
      </c>
      <c r="D89" s="2" t="s">
        <v>2529</v>
      </c>
      <c r="E89" s="2">
        <v>1091</v>
      </c>
      <c r="F89" s="2" t="s">
        <v>318</v>
      </c>
      <c r="G89" s="5" t="s">
        <v>111</v>
      </c>
      <c r="H89" s="2" t="s">
        <v>21</v>
      </c>
      <c r="I89" s="2" t="s">
        <v>35</v>
      </c>
      <c r="J89" s="2" t="s">
        <v>36</v>
      </c>
      <c r="K89" s="2" t="s">
        <v>24</v>
      </c>
      <c r="L89" s="2" t="s">
        <v>25</v>
      </c>
      <c r="M89" s="2" t="s">
        <v>38</v>
      </c>
      <c r="N89" s="2" t="s">
        <v>45</v>
      </c>
      <c r="O89" s="2" t="s">
        <v>39</v>
      </c>
      <c r="P89" s="2" t="s">
        <v>46</v>
      </c>
      <c r="Q89" s="2" t="s">
        <v>30</v>
      </c>
      <c r="R89" s="2" t="s">
        <v>47</v>
      </c>
      <c r="S89" s="4" t="s">
        <v>48</v>
      </c>
    </row>
    <row r="90" spans="1:19" ht="12.75" x14ac:dyDescent="0.2">
      <c r="A90" s="1">
        <v>45587.396803541662</v>
      </c>
      <c r="B90" s="2" t="s">
        <v>2530</v>
      </c>
      <c r="C90" s="3">
        <v>7</v>
      </c>
      <c r="D90" s="2" t="s">
        <v>2531</v>
      </c>
      <c r="E90" s="2">
        <v>1091</v>
      </c>
      <c r="F90" s="2" t="s">
        <v>318</v>
      </c>
      <c r="G90" s="2">
        <v>11218</v>
      </c>
      <c r="H90" s="2" t="s">
        <v>21</v>
      </c>
      <c r="I90" s="2" t="s">
        <v>35</v>
      </c>
      <c r="J90" s="2" t="s">
        <v>36</v>
      </c>
      <c r="K90" s="2" t="s">
        <v>24</v>
      </c>
      <c r="L90" s="2" t="s">
        <v>25</v>
      </c>
      <c r="M90" s="2" t="s">
        <v>38</v>
      </c>
      <c r="N90" s="2" t="s">
        <v>45</v>
      </c>
      <c r="O90" s="2" t="s">
        <v>39</v>
      </c>
      <c r="P90" s="2" t="s">
        <v>46</v>
      </c>
      <c r="Q90" s="2" t="s">
        <v>30</v>
      </c>
      <c r="R90" s="2" t="s">
        <v>47</v>
      </c>
      <c r="S90" s="4" t="s">
        <v>48</v>
      </c>
    </row>
    <row r="91" spans="1:19" ht="12.75" x14ac:dyDescent="0.2">
      <c r="A91" s="1">
        <v>45587.397464386573</v>
      </c>
      <c r="B91" s="2" t="s">
        <v>2532</v>
      </c>
      <c r="C91" s="3">
        <v>6</v>
      </c>
      <c r="D91" s="2" t="s">
        <v>2533</v>
      </c>
      <c r="E91" s="2">
        <v>1091</v>
      </c>
      <c r="F91" s="2" t="s">
        <v>318</v>
      </c>
      <c r="G91" s="2">
        <v>31</v>
      </c>
      <c r="H91" s="2" t="s">
        <v>21</v>
      </c>
      <c r="I91" s="2" t="s">
        <v>35</v>
      </c>
      <c r="J91" s="2" t="s">
        <v>36</v>
      </c>
      <c r="K91" s="2" t="s">
        <v>24</v>
      </c>
      <c r="L91" s="2" t="s">
        <v>25</v>
      </c>
      <c r="M91" s="2" t="s">
        <v>99</v>
      </c>
      <c r="N91" s="2" t="s">
        <v>112</v>
      </c>
      <c r="O91" s="2" t="s">
        <v>39</v>
      </c>
      <c r="P91" s="2" t="s">
        <v>46</v>
      </c>
      <c r="Q91" s="2" t="s">
        <v>30</v>
      </c>
      <c r="R91" s="2" t="s">
        <v>47</v>
      </c>
      <c r="S91" s="4" t="s">
        <v>48</v>
      </c>
    </row>
    <row r="92" spans="1:19" ht="12.75" x14ac:dyDescent="0.2">
      <c r="A92" s="1">
        <v>45587.39804054398</v>
      </c>
      <c r="B92" s="2" t="s">
        <v>2534</v>
      </c>
      <c r="C92" s="3">
        <v>9</v>
      </c>
      <c r="D92" s="2" t="s">
        <v>2535</v>
      </c>
      <c r="E92" s="2">
        <v>1091</v>
      </c>
      <c r="F92" s="2" t="s">
        <v>318</v>
      </c>
      <c r="G92" s="2">
        <v>36</v>
      </c>
      <c r="H92" s="2" t="s">
        <v>21</v>
      </c>
      <c r="I92" s="2" t="s">
        <v>35</v>
      </c>
      <c r="J92" s="2" t="s">
        <v>23</v>
      </c>
      <c r="K92" s="2" t="s">
        <v>24</v>
      </c>
      <c r="L92" s="2" t="s">
        <v>25</v>
      </c>
      <c r="M92" s="2" t="s">
        <v>44</v>
      </c>
      <c r="N92" s="2" t="s">
        <v>45</v>
      </c>
      <c r="O92" s="2" t="s">
        <v>39</v>
      </c>
      <c r="P92" s="2" t="s">
        <v>46</v>
      </c>
      <c r="Q92" s="2" t="s">
        <v>30</v>
      </c>
      <c r="R92" s="2" t="s">
        <v>47</v>
      </c>
      <c r="S92" s="4" t="s">
        <v>48</v>
      </c>
    </row>
    <row r="93" spans="1:19" ht="12.75" x14ac:dyDescent="0.2">
      <c r="A93" s="1">
        <v>45587.398210613421</v>
      </c>
      <c r="B93" s="2" t="s">
        <v>2536</v>
      </c>
      <c r="C93" s="3">
        <v>8</v>
      </c>
      <c r="D93" s="2" t="s">
        <v>2537</v>
      </c>
      <c r="E93" s="2">
        <v>1091</v>
      </c>
      <c r="F93" s="2" t="s">
        <v>318</v>
      </c>
      <c r="G93" s="2">
        <v>19</v>
      </c>
      <c r="H93" s="2" t="s">
        <v>21</v>
      </c>
      <c r="I93" s="2" t="s">
        <v>35</v>
      </c>
      <c r="J93" s="2" t="s">
        <v>36</v>
      </c>
      <c r="K93" s="2" t="s">
        <v>24</v>
      </c>
      <c r="L93" s="2" t="s">
        <v>25</v>
      </c>
      <c r="M93" s="2" t="s">
        <v>44</v>
      </c>
      <c r="N93" s="2" t="s">
        <v>45</v>
      </c>
      <c r="O93" s="2" t="s">
        <v>39</v>
      </c>
      <c r="P93" s="2" t="s">
        <v>46</v>
      </c>
      <c r="Q93" s="2" t="s">
        <v>30</v>
      </c>
      <c r="R93" s="2" t="s">
        <v>47</v>
      </c>
      <c r="S93" s="4" t="s">
        <v>48</v>
      </c>
    </row>
    <row r="94" spans="1:19" ht="12.75" x14ac:dyDescent="0.2">
      <c r="A94" s="1">
        <v>45587.398283784722</v>
      </c>
      <c r="B94" s="2" t="s">
        <v>2538</v>
      </c>
      <c r="C94" s="3">
        <v>8</v>
      </c>
      <c r="D94" s="2" t="s">
        <v>2539</v>
      </c>
      <c r="E94" s="2">
        <v>1091</v>
      </c>
      <c r="F94" s="2" t="s">
        <v>318</v>
      </c>
      <c r="G94" s="2">
        <v>11212</v>
      </c>
      <c r="H94" s="2" t="s">
        <v>21</v>
      </c>
      <c r="I94" s="2" t="s">
        <v>22</v>
      </c>
      <c r="J94" s="2" t="s">
        <v>36</v>
      </c>
      <c r="K94" s="2" t="s">
        <v>24</v>
      </c>
      <c r="L94" s="2" t="s">
        <v>25</v>
      </c>
      <c r="M94" s="2" t="s">
        <v>44</v>
      </c>
      <c r="N94" s="2" t="s">
        <v>45</v>
      </c>
      <c r="O94" s="2" t="s">
        <v>39</v>
      </c>
      <c r="P94" s="2" t="s">
        <v>46</v>
      </c>
      <c r="Q94" s="2" t="s">
        <v>30</v>
      </c>
      <c r="R94" s="2" t="s">
        <v>47</v>
      </c>
      <c r="S94" s="4" t="s">
        <v>48</v>
      </c>
    </row>
    <row r="95" spans="1:19" ht="12.75" x14ac:dyDescent="0.2">
      <c r="A95" s="1">
        <v>45587.400044826391</v>
      </c>
      <c r="B95" s="2" t="s">
        <v>2540</v>
      </c>
      <c r="C95" s="3">
        <v>7</v>
      </c>
      <c r="D95" s="2" t="s">
        <v>2541</v>
      </c>
      <c r="E95" s="2">
        <v>1091</v>
      </c>
      <c r="F95" s="2" t="s">
        <v>318</v>
      </c>
      <c r="G95" s="2">
        <v>28</v>
      </c>
      <c r="H95" s="2" t="s">
        <v>21</v>
      </c>
      <c r="I95" s="2" t="s">
        <v>35</v>
      </c>
      <c r="J95" s="2" t="s">
        <v>36</v>
      </c>
      <c r="K95" s="2" t="s">
        <v>24</v>
      </c>
      <c r="L95" s="2" t="s">
        <v>25</v>
      </c>
      <c r="M95" s="2" t="s">
        <v>26</v>
      </c>
      <c r="N95" s="2" t="s">
        <v>45</v>
      </c>
      <c r="O95" s="2" t="s">
        <v>39</v>
      </c>
      <c r="P95" s="2" t="s">
        <v>46</v>
      </c>
      <c r="Q95" s="2" t="s">
        <v>30</v>
      </c>
      <c r="R95" s="2" t="s">
        <v>47</v>
      </c>
      <c r="S95" s="4" t="s">
        <v>48</v>
      </c>
    </row>
    <row r="96" spans="1:19" ht="12.75" x14ac:dyDescent="0.2">
      <c r="A96" s="1">
        <v>45587.404798969903</v>
      </c>
      <c r="B96" s="2" t="s">
        <v>2542</v>
      </c>
      <c r="C96" s="3">
        <v>6</v>
      </c>
      <c r="D96" s="2" t="s">
        <v>2543</v>
      </c>
      <c r="E96" s="2">
        <v>1091</v>
      </c>
      <c r="F96" s="2" t="s">
        <v>318</v>
      </c>
      <c r="G96" s="2">
        <v>22</v>
      </c>
      <c r="H96" s="2" t="s">
        <v>21</v>
      </c>
      <c r="I96" s="2" t="s">
        <v>35</v>
      </c>
      <c r="J96" s="2" t="s">
        <v>36</v>
      </c>
      <c r="K96" s="2" t="s">
        <v>24</v>
      </c>
      <c r="L96" s="2" t="s">
        <v>25</v>
      </c>
      <c r="M96" s="2" t="s">
        <v>99</v>
      </c>
      <c r="N96" s="2" t="s">
        <v>112</v>
      </c>
      <c r="O96" s="2" t="s">
        <v>39</v>
      </c>
      <c r="P96" s="2" t="s">
        <v>46</v>
      </c>
      <c r="Q96" s="2" t="s">
        <v>30</v>
      </c>
      <c r="R96" s="2" t="s">
        <v>47</v>
      </c>
      <c r="S96" s="4" t="s">
        <v>48</v>
      </c>
    </row>
    <row r="97" spans="1:19" ht="12.75" x14ac:dyDescent="0.2">
      <c r="A97" s="1">
        <v>45587.962044826389</v>
      </c>
      <c r="B97" s="2" t="s">
        <v>3274</v>
      </c>
      <c r="C97" s="3">
        <v>4</v>
      </c>
      <c r="D97" s="2" t="s">
        <v>3275</v>
      </c>
      <c r="E97" s="2">
        <v>1091</v>
      </c>
      <c r="F97" s="2" t="s">
        <v>318</v>
      </c>
      <c r="G97" s="5" t="s">
        <v>303</v>
      </c>
      <c r="H97" s="2" t="s">
        <v>21</v>
      </c>
      <c r="I97" s="2" t="s">
        <v>35</v>
      </c>
      <c r="J97" s="2" t="s">
        <v>23</v>
      </c>
      <c r="K97" s="2" t="s">
        <v>63</v>
      </c>
      <c r="L97" s="2" t="s">
        <v>37</v>
      </c>
      <c r="M97" s="2" t="s">
        <v>44</v>
      </c>
      <c r="N97" s="2" t="s">
        <v>64</v>
      </c>
      <c r="O97" s="2" t="s">
        <v>52</v>
      </c>
      <c r="P97" s="2" t="s">
        <v>29</v>
      </c>
      <c r="Q97" s="2" t="s">
        <v>29</v>
      </c>
      <c r="R97" s="2" t="s">
        <v>29</v>
      </c>
      <c r="S97" s="4" t="s">
        <v>48</v>
      </c>
    </row>
    <row r="98" spans="1:19" ht="12.75" x14ac:dyDescent="0.2">
      <c r="A98" s="1">
        <v>45588.499962152782</v>
      </c>
      <c r="B98" s="2" t="s">
        <v>3608</v>
      </c>
      <c r="C98" s="3">
        <v>2</v>
      </c>
      <c r="D98" s="2" t="s">
        <v>3609</v>
      </c>
      <c r="E98" s="2">
        <v>1091</v>
      </c>
      <c r="F98" s="2" t="s">
        <v>318</v>
      </c>
      <c r="G98" s="2">
        <v>10</v>
      </c>
      <c r="H98" s="2" t="s">
        <v>21</v>
      </c>
      <c r="I98" s="2" t="s">
        <v>56</v>
      </c>
      <c r="J98" s="2" t="s">
        <v>23</v>
      </c>
      <c r="K98" s="2" t="s">
        <v>92</v>
      </c>
      <c r="L98" s="2" t="s">
        <v>25</v>
      </c>
      <c r="M98" s="2" t="s">
        <v>26</v>
      </c>
      <c r="N98" s="2" t="s">
        <v>112</v>
      </c>
      <c r="O98" s="2" t="s">
        <v>28</v>
      </c>
      <c r="P98" s="2" t="s">
        <v>65</v>
      </c>
      <c r="Q98" s="2" t="s">
        <v>29</v>
      </c>
      <c r="R98" s="2" t="s">
        <v>40</v>
      </c>
      <c r="S98" s="4" t="s">
        <v>48</v>
      </c>
    </row>
    <row r="99" spans="1:19" ht="12.75" x14ac:dyDescent="0.2">
      <c r="A99" s="1">
        <v>45588.509835231482</v>
      </c>
      <c r="B99" s="2" t="s">
        <v>3624</v>
      </c>
      <c r="C99" s="3">
        <v>5</v>
      </c>
      <c r="D99" s="2" t="s">
        <v>3625</v>
      </c>
      <c r="E99" s="2">
        <v>1091</v>
      </c>
      <c r="F99" s="2" t="s">
        <v>318</v>
      </c>
      <c r="G99" s="2">
        <v>32</v>
      </c>
      <c r="H99" s="2" t="s">
        <v>21</v>
      </c>
      <c r="I99" s="2" t="s">
        <v>56</v>
      </c>
      <c r="J99" s="2" t="s">
        <v>23</v>
      </c>
      <c r="K99" s="2" t="s">
        <v>24</v>
      </c>
      <c r="L99" s="2" t="s">
        <v>25</v>
      </c>
      <c r="M99" s="2" t="s">
        <v>38</v>
      </c>
      <c r="N99" s="2" t="s">
        <v>112</v>
      </c>
      <c r="O99" s="2" t="s">
        <v>39</v>
      </c>
      <c r="P99" s="2" t="s">
        <v>65</v>
      </c>
      <c r="Q99" s="2" t="s">
        <v>30</v>
      </c>
      <c r="R99" s="2" t="s">
        <v>40</v>
      </c>
      <c r="S99" s="4" t="s">
        <v>48</v>
      </c>
    </row>
    <row r="100" spans="1:19" ht="12.75" x14ac:dyDescent="0.2">
      <c r="A100" s="1">
        <v>45588.569371087964</v>
      </c>
      <c r="B100" s="2" t="s">
        <v>3715</v>
      </c>
      <c r="C100" s="3">
        <v>4</v>
      </c>
      <c r="D100" s="2" t="s">
        <v>3716</v>
      </c>
      <c r="E100" s="2">
        <v>1091</v>
      </c>
      <c r="F100" s="2" t="s">
        <v>318</v>
      </c>
      <c r="G100" s="2">
        <v>11111</v>
      </c>
      <c r="H100" s="2" t="s">
        <v>21</v>
      </c>
      <c r="I100" s="2" t="s">
        <v>22</v>
      </c>
      <c r="J100" s="2" t="s">
        <v>36</v>
      </c>
      <c r="K100" s="2" t="s">
        <v>24</v>
      </c>
      <c r="L100" s="2" t="s">
        <v>25</v>
      </c>
      <c r="M100" s="2" t="s">
        <v>38</v>
      </c>
      <c r="N100" s="2" t="s">
        <v>45</v>
      </c>
      <c r="O100" s="2" t="s">
        <v>28</v>
      </c>
      <c r="P100" s="2" t="s">
        <v>46</v>
      </c>
      <c r="Q100" s="2" t="s">
        <v>30</v>
      </c>
      <c r="R100" s="2" t="s">
        <v>40</v>
      </c>
      <c r="S100" s="4" t="s">
        <v>31</v>
      </c>
    </row>
    <row r="101" spans="1:19" ht="12.75" x14ac:dyDescent="0.2">
      <c r="A101" s="1">
        <v>45588.577252060189</v>
      </c>
      <c r="B101" s="2" t="s">
        <v>3721</v>
      </c>
      <c r="C101" s="3">
        <v>6</v>
      </c>
      <c r="D101" s="2" t="s">
        <v>3722</v>
      </c>
      <c r="E101" s="2">
        <v>1091</v>
      </c>
      <c r="F101" s="2" t="s">
        <v>318</v>
      </c>
      <c r="G101" s="2">
        <v>39</v>
      </c>
      <c r="H101" s="2" t="s">
        <v>21</v>
      </c>
      <c r="I101" s="2" t="s">
        <v>22</v>
      </c>
      <c r="J101" s="2" t="s">
        <v>36</v>
      </c>
      <c r="K101" s="2" t="s">
        <v>24</v>
      </c>
      <c r="L101" s="2" t="s">
        <v>25</v>
      </c>
      <c r="M101" s="2" t="s">
        <v>44</v>
      </c>
      <c r="N101" s="2" t="s">
        <v>64</v>
      </c>
      <c r="O101" s="2" t="s">
        <v>28</v>
      </c>
      <c r="P101" s="2" t="s">
        <v>46</v>
      </c>
      <c r="Q101" s="2" t="s">
        <v>30</v>
      </c>
      <c r="R101" s="2" t="s">
        <v>47</v>
      </c>
      <c r="S101" s="4" t="s">
        <v>48</v>
      </c>
    </row>
    <row r="102" spans="1:19" ht="12.75" x14ac:dyDescent="0.2">
      <c r="A102" s="1">
        <v>45586.37715266204</v>
      </c>
      <c r="B102" s="2" t="s">
        <v>363</v>
      </c>
      <c r="C102" s="3">
        <v>2</v>
      </c>
      <c r="D102" s="2" t="s">
        <v>364</v>
      </c>
      <c r="E102" s="2">
        <v>1091</v>
      </c>
      <c r="F102" s="2" t="s">
        <v>365</v>
      </c>
      <c r="G102" s="5" t="s">
        <v>140</v>
      </c>
      <c r="H102" s="2" t="s">
        <v>21</v>
      </c>
      <c r="I102" s="2" t="s">
        <v>22</v>
      </c>
      <c r="J102" s="2" t="s">
        <v>36</v>
      </c>
      <c r="K102" s="2" t="s">
        <v>63</v>
      </c>
      <c r="L102" s="2" t="s">
        <v>73</v>
      </c>
      <c r="M102" s="2" t="s">
        <v>44</v>
      </c>
      <c r="N102" s="2" t="s">
        <v>27</v>
      </c>
      <c r="O102" s="2" t="s">
        <v>113</v>
      </c>
      <c r="P102" s="2" t="s">
        <v>29</v>
      </c>
      <c r="Q102" s="2" t="s">
        <v>66</v>
      </c>
      <c r="R102" s="2" t="s">
        <v>40</v>
      </c>
      <c r="S102" s="4" t="s">
        <v>48</v>
      </c>
    </row>
    <row r="103" spans="1:19" ht="12.75" x14ac:dyDescent="0.2">
      <c r="A103" s="1">
        <v>45586.535349432874</v>
      </c>
      <c r="B103" s="2" t="s">
        <v>1510</v>
      </c>
      <c r="C103" s="3">
        <v>1</v>
      </c>
      <c r="D103" s="2" t="s">
        <v>1511</v>
      </c>
      <c r="E103" s="2">
        <v>1088</v>
      </c>
      <c r="F103" s="2" t="s">
        <v>365</v>
      </c>
      <c r="G103" s="2">
        <v>11224</v>
      </c>
      <c r="H103" s="2" t="s">
        <v>21</v>
      </c>
      <c r="I103" s="2" t="s">
        <v>35</v>
      </c>
      <c r="J103" s="2" t="s">
        <v>62</v>
      </c>
      <c r="K103" s="2" t="s">
        <v>63</v>
      </c>
      <c r="L103" s="2" t="s">
        <v>73</v>
      </c>
      <c r="M103" s="2" t="s">
        <v>26</v>
      </c>
      <c r="N103" s="2" t="s">
        <v>64</v>
      </c>
      <c r="O103" s="2" t="s">
        <v>52</v>
      </c>
      <c r="P103" s="2" t="s">
        <v>46</v>
      </c>
      <c r="Q103" s="2" t="s">
        <v>29</v>
      </c>
      <c r="R103" s="2" t="s">
        <v>29</v>
      </c>
      <c r="S103" s="4" t="s">
        <v>105</v>
      </c>
    </row>
    <row r="104" spans="1:19" ht="12.75" x14ac:dyDescent="0.2">
      <c r="A104" s="1">
        <v>45586.535577152783</v>
      </c>
      <c r="B104" s="2" t="s">
        <v>1514</v>
      </c>
      <c r="C104" s="3">
        <v>2</v>
      </c>
      <c r="D104" s="2" t="s">
        <v>1515</v>
      </c>
      <c r="E104" s="2">
        <v>1088</v>
      </c>
      <c r="F104" s="2" t="s">
        <v>365</v>
      </c>
      <c r="G104" s="2">
        <v>11216</v>
      </c>
      <c r="H104" s="2" t="s">
        <v>21</v>
      </c>
      <c r="I104" s="2" t="s">
        <v>35</v>
      </c>
      <c r="J104" s="2" t="s">
        <v>62</v>
      </c>
      <c r="K104" s="2" t="s">
        <v>63</v>
      </c>
      <c r="L104" s="2" t="s">
        <v>73</v>
      </c>
      <c r="M104" s="2" t="s">
        <v>99</v>
      </c>
      <c r="N104" s="2" t="s">
        <v>112</v>
      </c>
      <c r="O104" s="2" t="s">
        <v>28</v>
      </c>
      <c r="P104" s="2" t="s">
        <v>29</v>
      </c>
      <c r="Q104" s="2" t="s">
        <v>29</v>
      </c>
      <c r="R104" s="2" t="s">
        <v>47</v>
      </c>
      <c r="S104" s="4" t="s">
        <v>48</v>
      </c>
    </row>
    <row r="105" spans="1:19" ht="12.75" x14ac:dyDescent="0.2">
      <c r="A105" s="1">
        <v>45586.535913981483</v>
      </c>
      <c r="B105" s="2" t="s">
        <v>1516</v>
      </c>
      <c r="C105" s="3">
        <v>4</v>
      </c>
      <c r="D105" s="2" t="s">
        <v>1517</v>
      </c>
      <c r="E105" s="2">
        <v>1088</v>
      </c>
      <c r="F105" s="2" t="s">
        <v>365</v>
      </c>
      <c r="G105" s="2">
        <v>11217</v>
      </c>
      <c r="H105" s="2" t="s">
        <v>21</v>
      </c>
      <c r="I105" s="2" t="s">
        <v>35</v>
      </c>
      <c r="J105" s="2" t="s">
        <v>23</v>
      </c>
      <c r="K105" s="2" t="s">
        <v>92</v>
      </c>
      <c r="L105" s="2" t="s">
        <v>37</v>
      </c>
      <c r="M105" s="2" t="s">
        <v>26</v>
      </c>
      <c r="N105" s="2" t="s">
        <v>112</v>
      </c>
      <c r="O105" s="2" t="s">
        <v>39</v>
      </c>
      <c r="P105" s="2" t="s">
        <v>29</v>
      </c>
      <c r="Q105" s="2" t="s">
        <v>30</v>
      </c>
      <c r="R105" s="2" t="s">
        <v>29</v>
      </c>
      <c r="S105" s="4" t="s">
        <v>105</v>
      </c>
    </row>
    <row r="106" spans="1:19" ht="12.75" x14ac:dyDescent="0.2">
      <c r="A106" s="1">
        <v>45586.541564652776</v>
      </c>
      <c r="B106" s="2" t="s">
        <v>1570</v>
      </c>
      <c r="C106" s="3">
        <v>3</v>
      </c>
      <c r="D106" s="2" t="s">
        <v>1571</v>
      </c>
      <c r="E106" s="2">
        <v>1088</v>
      </c>
      <c r="F106" s="2" t="s">
        <v>365</v>
      </c>
      <c r="G106" s="2">
        <v>11228</v>
      </c>
      <c r="H106" s="2" t="s">
        <v>21</v>
      </c>
      <c r="I106" s="2" t="s">
        <v>35</v>
      </c>
      <c r="J106" s="2" t="s">
        <v>23</v>
      </c>
      <c r="K106" s="2" t="s">
        <v>63</v>
      </c>
      <c r="L106" s="2" t="s">
        <v>73</v>
      </c>
      <c r="M106" s="2" t="s">
        <v>26</v>
      </c>
      <c r="N106" s="2" t="s">
        <v>64</v>
      </c>
      <c r="O106" s="2" t="s">
        <v>39</v>
      </c>
      <c r="P106" s="2" t="s">
        <v>29</v>
      </c>
      <c r="Q106" s="2" t="s">
        <v>30</v>
      </c>
      <c r="R106" s="2" t="s">
        <v>100</v>
      </c>
      <c r="S106" s="4" t="s">
        <v>105</v>
      </c>
    </row>
    <row r="107" spans="1:19" ht="12.75" x14ac:dyDescent="0.2">
      <c r="A107" s="1">
        <v>45586.543530312498</v>
      </c>
      <c r="B107" s="2" t="s">
        <v>1605</v>
      </c>
      <c r="C107" s="3">
        <v>4</v>
      </c>
      <c r="D107" s="2" t="s">
        <v>1606</v>
      </c>
      <c r="E107" s="2">
        <v>1088</v>
      </c>
      <c r="F107" s="2" t="s">
        <v>365</v>
      </c>
      <c r="G107" s="2">
        <v>11219</v>
      </c>
      <c r="H107" s="2" t="s">
        <v>21</v>
      </c>
      <c r="I107" s="2" t="s">
        <v>35</v>
      </c>
      <c r="J107" s="2" t="s">
        <v>62</v>
      </c>
      <c r="K107" s="2" t="s">
        <v>24</v>
      </c>
      <c r="L107" s="2" t="s">
        <v>37</v>
      </c>
      <c r="M107" s="2" t="s">
        <v>44</v>
      </c>
      <c r="N107" s="2" t="s">
        <v>64</v>
      </c>
      <c r="O107" s="2" t="s">
        <v>113</v>
      </c>
      <c r="P107" s="2" t="s">
        <v>74</v>
      </c>
      <c r="Q107" s="2" t="s">
        <v>29</v>
      </c>
      <c r="R107" s="2" t="s">
        <v>100</v>
      </c>
      <c r="S107" s="4" t="s">
        <v>48</v>
      </c>
    </row>
    <row r="108" spans="1:19" ht="12.75" x14ac:dyDescent="0.2">
      <c r="A108" s="1">
        <v>45586.545734120373</v>
      </c>
      <c r="B108" s="2" t="s">
        <v>1613</v>
      </c>
      <c r="C108" s="3">
        <v>1</v>
      </c>
      <c r="D108" s="2" t="s">
        <v>1614</v>
      </c>
      <c r="E108" s="2">
        <v>1088</v>
      </c>
      <c r="F108" s="2" t="s">
        <v>365</v>
      </c>
      <c r="G108" s="2">
        <v>11204</v>
      </c>
      <c r="H108" s="2" t="s">
        <v>21</v>
      </c>
      <c r="I108" s="2" t="s">
        <v>35</v>
      </c>
      <c r="J108" s="2" t="s">
        <v>36</v>
      </c>
      <c r="K108" s="2" t="s">
        <v>92</v>
      </c>
      <c r="L108" s="2" t="s">
        <v>25</v>
      </c>
      <c r="M108" s="2" t="s">
        <v>44</v>
      </c>
      <c r="N108" s="2" t="s">
        <v>112</v>
      </c>
      <c r="O108" s="2" t="s">
        <v>28</v>
      </c>
      <c r="P108" s="2" t="s">
        <v>65</v>
      </c>
      <c r="Q108" s="2" t="s">
        <v>29</v>
      </c>
      <c r="R108" s="2" t="s">
        <v>100</v>
      </c>
      <c r="S108" s="4" t="s">
        <v>29</v>
      </c>
    </row>
    <row r="109" spans="1:19" ht="12.75" x14ac:dyDescent="0.2">
      <c r="A109" s="1">
        <v>45586.549982835648</v>
      </c>
      <c r="B109" s="2" t="s">
        <v>1661</v>
      </c>
      <c r="C109" s="3">
        <v>5</v>
      </c>
      <c r="D109" s="2" t="s">
        <v>1662</v>
      </c>
      <c r="E109" s="2">
        <v>1088</v>
      </c>
      <c r="F109" s="2" t="s">
        <v>365</v>
      </c>
      <c r="G109" s="2">
        <v>11206</v>
      </c>
      <c r="H109" s="2" t="s">
        <v>21</v>
      </c>
      <c r="I109" s="2" t="s">
        <v>35</v>
      </c>
      <c r="J109" s="2" t="s">
        <v>62</v>
      </c>
      <c r="K109" s="2" t="s">
        <v>92</v>
      </c>
      <c r="L109" s="2" t="s">
        <v>156</v>
      </c>
      <c r="M109" s="2" t="s">
        <v>44</v>
      </c>
      <c r="N109" s="2" t="s">
        <v>64</v>
      </c>
      <c r="O109" s="2" t="s">
        <v>52</v>
      </c>
      <c r="P109" s="2" t="s">
        <v>46</v>
      </c>
      <c r="Q109" s="2" t="s">
        <v>30</v>
      </c>
      <c r="R109" s="2" t="s">
        <v>47</v>
      </c>
      <c r="S109" s="4" t="s">
        <v>48</v>
      </c>
    </row>
    <row r="110" spans="1:19" ht="12.75" x14ac:dyDescent="0.2">
      <c r="A110" s="1">
        <v>45586.550023553238</v>
      </c>
      <c r="B110" s="2" t="s">
        <v>1665</v>
      </c>
      <c r="C110" s="3">
        <v>6</v>
      </c>
      <c r="D110" s="2" t="s">
        <v>1666</v>
      </c>
      <c r="E110" s="2">
        <v>1088</v>
      </c>
      <c r="F110" s="2" t="s">
        <v>365</v>
      </c>
      <c r="G110" s="2">
        <v>11207</v>
      </c>
      <c r="H110" s="2" t="s">
        <v>21</v>
      </c>
      <c r="I110" s="2" t="s">
        <v>35</v>
      </c>
      <c r="J110" s="2" t="s">
        <v>36</v>
      </c>
      <c r="K110" s="2" t="s">
        <v>24</v>
      </c>
      <c r="L110" s="2" t="s">
        <v>25</v>
      </c>
      <c r="M110" s="2" t="s">
        <v>44</v>
      </c>
      <c r="N110" s="2" t="s">
        <v>112</v>
      </c>
      <c r="O110" s="2" t="s">
        <v>28</v>
      </c>
      <c r="P110" s="2" t="s">
        <v>46</v>
      </c>
      <c r="Q110" s="2" t="s">
        <v>30</v>
      </c>
      <c r="R110" s="2" t="s">
        <v>47</v>
      </c>
      <c r="S110" s="4" t="s">
        <v>48</v>
      </c>
    </row>
    <row r="111" spans="1:19" ht="12.75" x14ac:dyDescent="0.2">
      <c r="A111" s="1">
        <v>45586.550040694448</v>
      </c>
      <c r="B111" s="2" t="s">
        <v>1667</v>
      </c>
      <c r="C111" s="3">
        <v>6</v>
      </c>
      <c r="D111" s="2" t="s">
        <v>1668</v>
      </c>
      <c r="E111" s="2">
        <v>1088</v>
      </c>
      <c r="F111" s="2" t="s">
        <v>365</v>
      </c>
      <c r="G111" s="2">
        <v>11211</v>
      </c>
      <c r="H111" s="2" t="s">
        <v>21</v>
      </c>
      <c r="I111" s="2" t="s">
        <v>35</v>
      </c>
      <c r="J111" s="2" t="s">
        <v>36</v>
      </c>
      <c r="K111" s="2" t="s">
        <v>24</v>
      </c>
      <c r="L111" s="2" t="s">
        <v>25</v>
      </c>
      <c r="M111" s="2" t="s">
        <v>26</v>
      </c>
      <c r="N111" s="2" t="s">
        <v>27</v>
      </c>
      <c r="O111" s="2" t="s">
        <v>39</v>
      </c>
      <c r="P111" s="2" t="s">
        <v>46</v>
      </c>
      <c r="Q111" s="2" t="s">
        <v>30</v>
      </c>
      <c r="R111" s="2" t="s">
        <v>47</v>
      </c>
      <c r="S111" s="4" t="s">
        <v>48</v>
      </c>
    </row>
    <row r="112" spans="1:19" ht="12.75" x14ac:dyDescent="0.2">
      <c r="A112" s="1">
        <v>45586.551008680559</v>
      </c>
      <c r="B112" s="2" t="s">
        <v>1677</v>
      </c>
      <c r="C112" s="3">
        <v>2</v>
      </c>
      <c r="D112" s="2" t="s">
        <v>1678</v>
      </c>
      <c r="E112" s="2">
        <v>1008</v>
      </c>
      <c r="F112" s="2" t="s">
        <v>365</v>
      </c>
      <c r="G112" s="2">
        <v>11214</v>
      </c>
      <c r="H112" s="2" t="s">
        <v>21</v>
      </c>
      <c r="I112" s="2" t="s">
        <v>35</v>
      </c>
      <c r="J112" s="2" t="s">
        <v>91</v>
      </c>
      <c r="K112" s="2" t="s">
        <v>91</v>
      </c>
      <c r="L112" s="2" t="s">
        <v>73</v>
      </c>
      <c r="M112" s="2" t="s">
        <v>99</v>
      </c>
      <c r="N112" s="2" t="s">
        <v>45</v>
      </c>
      <c r="O112" s="2" t="s">
        <v>113</v>
      </c>
      <c r="P112" s="2" t="s">
        <v>46</v>
      </c>
      <c r="Q112" s="2" t="s">
        <v>75</v>
      </c>
      <c r="R112" s="2" t="s">
        <v>100</v>
      </c>
      <c r="S112" s="4" t="s">
        <v>29</v>
      </c>
    </row>
    <row r="113" spans="1:19" ht="12.75" x14ac:dyDescent="0.2">
      <c r="A113" s="1">
        <v>45586.552451597221</v>
      </c>
      <c r="B113" s="2" t="s">
        <v>1689</v>
      </c>
      <c r="C113" s="3">
        <v>5</v>
      </c>
      <c r="D113" s="2" t="s">
        <v>1690</v>
      </c>
      <c r="E113" s="2">
        <v>1088</v>
      </c>
      <c r="F113" s="2" t="s">
        <v>365</v>
      </c>
      <c r="G113" s="2">
        <v>1226</v>
      </c>
      <c r="H113" s="2" t="s">
        <v>21</v>
      </c>
      <c r="I113" s="2" t="s">
        <v>35</v>
      </c>
      <c r="J113" s="2" t="s">
        <v>23</v>
      </c>
      <c r="K113" s="2" t="s">
        <v>24</v>
      </c>
      <c r="L113" s="2" t="s">
        <v>156</v>
      </c>
      <c r="M113" s="2" t="s">
        <v>44</v>
      </c>
      <c r="N113" s="2" t="s">
        <v>112</v>
      </c>
      <c r="O113" s="2" t="s">
        <v>113</v>
      </c>
      <c r="P113" s="2" t="s">
        <v>74</v>
      </c>
      <c r="Q113" s="2" t="s">
        <v>29</v>
      </c>
      <c r="R113" s="2" t="s">
        <v>47</v>
      </c>
      <c r="S113" s="4" t="s">
        <v>48</v>
      </c>
    </row>
    <row r="114" spans="1:19" ht="12.75" x14ac:dyDescent="0.2">
      <c r="A114" s="1">
        <v>45586.55256950231</v>
      </c>
      <c r="B114" s="2" t="s">
        <v>1691</v>
      </c>
      <c r="C114" s="3">
        <v>3</v>
      </c>
      <c r="D114" s="2" t="s">
        <v>1692</v>
      </c>
      <c r="E114" s="2">
        <v>1088</v>
      </c>
      <c r="F114" s="2" t="s">
        <v>365</v>
      </c>
      <c r="G114" s="2">
        <v>11208</v>
      </c>
      <c r="H114" s="2" t="s">
        <v>21</v>
      </c>
      <c r="I114" s="2" t="s">
        <v>35</v>
      </c>
      <c r="J114" s="2" t="s">
        <v>62</v>
      </c>
      <c r="K114" s="2" t="s">
        <v>92</v>
      </c>
      <c r="L114" s="2" t="s">
        <v>156</v>
      </c>
      <c r="M114" s="2" t="s">
        <v>44</v>
      </c>
      <c r="N114" s="2" t="s">
        <v>64</v>
      </c>
      <c r="O114" s="2" t="s">
        <v>39</v>
      </c>
      <c r="P114" s="2" t="s">
        <v>74</v>
      </c>
      <c r="Q114" s="2" t="s">
        <v>66</v>
      </c>
      <c r="R114" s="2" t="s">
        <v>47</v>
      </c>
      <c r="S114" s="4" t="s">
        <v>105</v>
      </c>
    </row>
    <row r="115" spans="1:19" ht="12.75" x14ac:dyDescent="0.2">
      <c r="A115" s="1">
        <v>45586.552630798615</v>
      </c>
      <c r="B115" s="2" t="s">
        <v>1693</v>
      </c>
      <c r="C115" s="3">
        <v>3</v>
      </c>
      <c r="D115" s="2" t="s">
        <v>1694</v>
      </c>
      <c r="E115" s="2">
        <v>1088</v>
      </c>
      <c r="F115" s="2" t="s">
        <v>365</v>
      </c>
      <c r="G115" s="2">
        <v>11202</v>
      </c>
      <c r="H115" s="2" t="s">
        <v>21</v>
      </c>
      <c r="I115" s="2" t="s">
        <v>35</v>
      </c>
      <c r="J115" s="2" t="s">
        <v>62</v>
      </c>
      <c r="K115" s="2" t="s">
        <v>92</v>
      </c>
      <c r="L115" s="2" t="s">
        <v>156</v>
      </c>
      <c r="M115" s="2" t="s">
        <v>44</v>
      </c>
      <c r="N115" s="2" t="s">
        <v>64</v>
      </c>
      <c r="O115" s="2" t="s">
        <v>39</v>
      </c>
      <c r="P115" s="2" t="s">
        <v>74</v>
      </c>
      <c r="Q115" s="2" t="s">
        <v>66</v>
      </c>
      <c r="R115" s="2" t="s">
        <v>47</v>
      </c>
      <c r="S115" s="4" t="s">
        <v>105</v>
      </c>
    </row>
    <row r="116" spans="1:19" ht="12.75" x14ac:dyDescent="0.2">
      <c r="A116" s="1">
        <v>45586.552801956015</v>
      </c>
      <c r="B116" s="2" t="s">
        <v>1703</v>
      </c>
      <c r="C116" s="3">
        <v>3</v>
      </c>
      <c r="D116" s="2" t="s">
        <v>1704</v>
      </c>
      <c r="E116" s="2">
        <v>1088</v>
      </c>
      <c r="F116" s="2" t="s">
        <v>365</v>
      </c>
      <c r="G116" s="2">
        <v>11209</v>
      </c>
      <c r="H116" s="2" t="s">
        <v>21</v>
      </c>
      <c r="I116" s="2" t="s">
        <v>35</v>
      </c>
      <c r="J116" s="2" t="s">
        <v>62</v>
      </c>
      <c r="K116" s="2" t="s">
        <v>92</v>
      </c>
      <c r="L116" s="2" t="s">
        <v>156</v>
      </c>
      <c r="M116" s="2" t="s">
        <v>44</v>
      </c>
      <c r="N116" s="2" t="s">
        <v>64</v>
      </c>
      <c r="O116" s="2" t="s">
        <v>39</v>
      </c>
      <c r="P116" s="2" t="s">
        <v>74</v>
      </c>
      <c r="Q116" s="2" t="s">
        <v>66</v>
      </c>
      <c r="R116" s="2" t="s">
        <v>47</v>
      </c>
      <c r="S116" s="4" t="s">
        <v>105</v>
      </c>
    </row>
    <row r="117" spans="1:19" ht="12.75" x14ac:dyDescent="0.2">
      <c r="A117" s="1">
        <v>45586.553270474542</v>
      </c>
      <c r="B117" s="2" t="s">
        <v>1707</v>
      </c>
      <c r="C117" s="3">
        <v>7</v>
      </c>
      <c r="D117" s="2" t="s">
        <v>1708</v>
      </c>
      <c r="E117" s="2">
        <v>1088</v>
      </c>
      <c r="F117" s="2" t="s">
        <v>365</v>
      </c>
      <c r="G117" s="2">
        <v>11220</v>
      </c>
      <c r="H117" s="2" t="s">
        <v>21</v>
      </c>
      <c r="I117" s="2" t="s">
        <v>35</v>
      </c>
      <c r="J117" s="2" t="s">
        <v>23</v>
      </c>
      <c r="K117" s="2" t="s">
        <v>24</v>
      </c>
      <c r="L117" s="2" t="s">
        <v>37</v>
      </c>
      <c r="M117" s="2" t="s">
        <v>44</v>
      </c>
      <c r="N117" s="2" t="s">
        <v>64</v>
      </c>
      <c r="O117" s="2" t="s">
        <v>52</v>
      </c>
      <c r="P117" s="2" t="s">
        <v>46</v>
      </c>
      <c r="Q117" s="2" t="s">
        <v>30</v>
      </c>
      <c r="R117" s="2" t="s">
        <v>40</v>
      </c>
      <c r="S117" s="4" t="s">
        <v>48</v>
      </c>
    </row>
    <row r="118" spans="1:19" ht="12.75" x14ac:dyDescent="0.2">
      <c r="A118" s="1">
        <v>45586.554049189814</v>
      </c>
      <c r="B118" s="2" t="s">
        <v>1719</v>
      </c>
      <c r="C118" s="3">
        <v>4</v>
      </c>
      <c r="D118" s="2" t="s">
        <v>1720</v>
      </c>
      <c r="E118" s="2">
        <v>1088</v>
      </c>
      <c r="F118" s="2" t="s">
        <v>365</v>
      </c>
      <c r="G118" s="2">
        <v>11227</v>
      </c>
      <c r="H118" s="2" t="s">
        <v>21</v>
      </c>
      <c r="I118" s="2" t="s">
        <v>35</v>
      </c>
      <c r="J118" s="2" t="s">
        <v>23</v>
      </c>
      <c r="K118" s="2" t="s">
        <v>24</v>
      </c>
      <c r="L118" s="2" t="s">
        <v>156</v>
      </c>
      <c r="M118" s="2" t="s">
        <v>44</v>
      </c>
      <c r="N118" s="2" t="s">
        <v>27</v>
      </c>
      <c r="O118" s="2" t="s">
        <v>39</v>
      </c>
      <c r="P118" s="2" t="s">
        <v>65</v>
      </c>
      <c r="Q118" s="2" t="s">
        <v>29</v>
      </c>
      <c r="R118" s="2" t="s">
        <v>40</v>
      </c>
      <c r="S118" s="4" t="s">
        <v>31</v>
      </c>
    </row>
    <row r="119" spans="1:19" ht="12.75" x14ac:dyDescent="0.2">
      <c r="A119" s="1">
        <v>45586.555090243055</v>
      </c>
      <c r="B119" s="2" t="s">
        <v>1732</v>
      </c>
      <c r="C119" s="3">
        <v>5</v>
      </c>
      <c r="D119" s="2" t="s">
        <v>1733</v>
      </c>
      <c r="E119" s="2">
        <v>1088</v>
      </c>
      <c r="F119" s="2" t="s">
        <v>365</v>
      </c>
      <c r="G119" s="2">
        <v>11203</v>
      </c>
      <c r="H119" s="2" t="s">
        <v>21</v>
      </c>
      <c r="I119" s="2" t="s">
        <v>35</v>
      </c>
      <c r="J119" s="2" t="s">
        <v>62</v>
      </c>
      <c r="K119" s="2" t="s">
        <v>92</v>
      </c>
      <c r="L119" s="2" t="s">
        <v>37</v>
      </c>
      <c r="M119" s="2" t="s">
        <v>44</v>
      </c>
      <c r="N119" s="2" t="s">
        <v>64</v>
      </c>
      <c r="O119" s="2" t="s">
        <v>39</v>
      </c>
      <c r="P119" s="2" t="s">
        <v>74</v>
      </c>
      <c r="Q119" s="2" t="s">
        <v>29</v>
      </c>
      <c r="R119" s="2" t="s">
        <v>47</v>
      </c>
      <c r="S119" s="4" t="s">
        <v>48</v>
      </c>
    </row>
    <row r="120" spans="1:19" ht="12.75" x14ac:dyDescent="0.2">
      <c r="A120" s="1">
        <v>45587.57775809028</v>
      </c>
      <c r="B120" s="2" t="s">
        <v>3103</v>
      </c>
      <c r="C120" s="3">
        <v>3</v>
      </c>
      <c r="D120" s="2" t="s">
        <v>3104</v>
      </c>
      <c r="E120" s="2">
        <v>1088</v>
      </c>
      <c r="F120" s="2" t="s">
        <v>365</v>
      </c>
      <c r="G120" s="2">
        <v>11109</v>
      </c>
      <c r="H120" s="2" t="s">
        <v>21</v>
      </c>
      <c r="I120" s="2" t="s">
        <v>22</v>
      </c>
      <c r="J120" s="2" t="s">
        <v>23</v>
      </c>
      <c r="K120" s="2" t="s">
        <v>24</v>
      </c>
      <c r="L120" s="2" t="s">
        <v>25</v>
      </c>
      <c r="M120" s="2" t="s">
        <v>99</v>
      </c>
      <c r="N120" s="2" t="s">
        <v>112</v>
      </c>
      <c r="O120" s="2" t="s">
        <v>52</v>
      </c>
      <c r="P120" s="2" t="s">
        <v>29</v>
      </c>
      <c r="Q120" s="2" t="s">
        <v>29</v>
      </c>
      <c r="R120" s="2" t="s">
        <v>40</v>
      </c>
      <c r="S120" s="4" t="s">
        <v>48</v>
      </c>
    </row>
    <row r="121" spans="1:19" ht="12.75" x14ac:dyDescent="0.2">
      <c r="A121" s="1">
        <v>45587.578113900461</v>
      </c>
      <c r="B121" s="2" t="s">
        <v>3105</v>
      </c>
      <c r="C121" s="3">
        <v>6</v>
      </c>
      <c r="D121" s="2" t="s">
        <v>3106</v>
      </c>
      <c r="E121" s="2">
        <v>1088</v>
      </c>
      <c r="F121" s="2" t="s">
        <v>365</v>
      </c>
      <c r="G121" s="2">
        <v>11106</v>
      </c>
      <c r="H121" s="2" t="s">
        <v>21</v>
      </c>
      <c r="I121" s="2" t="s">
        <v>22</v>
      </c>
      <c r="J121" s="2" t="s">
        <v>23</v>
      </c>
      <c r="K121" s="2" t="s">
        <v>24</v>
      </c>
      <c r="L121" s="2" t="s">
        <v>25</v>
      </c>
      <c r="M121" s="2" t="s">
        <v>26</v>
      </c>
      <c r="N121" s="2" t="s">
        <v>64</v>
      </c>
      <c r="O121" s="2" t="s">
        <v>39</v>
      </c>
      <c r="P121" s="2" t="s">
        <v>46</v>
      </c>
      <c r="Q121" s="2" t="s">
        <v>30</v>
      </c>
      <c r="R121" s="2" t="s">
        <v>40</v>
      </c>
      <c r="S121" s="4" t="s">
        <v>48</v>
      </c>
    </row>
    <row r="122" spans="1:19" ht="12.75" x14ac:dyDescent="0.2">
      <c r="A122" s="1">
        <v>45587.581026238426</v>
      </c>
      <c r="B122" s="2" t="s">
        <v>3111</v>
      </c>
      <c r="C122" s="3">
        <v>3</v>
      </c>
      <c r="D122" s="2" t="s">
        <v>3112</v>
      </c>
      <c r="E122" s="2">
        <v>1088</v>
      </c>
      <c r="F122" s="2" t="s">
        <v>365</v>
      </c>
      <c r="G122" s="2">
        <v>11102</v>
      </c>
      <c r="H122" s="2" t="s">
        <v>21</v>
      </c>
      <c r="I122" s="2" t="s">
        <v>22</v>
      </c>
      <c r="J122" s="2" t="s">
        <v>23</v>
      </c>
      <c r="K122" s="2" t="s">
        <v>24</v>
      </c>
      <c r="L122" s="2" t="s">
        <v>25</v>
      </c>
      <c r="M122" s="2" t="s">
        <v>26</v>
      </c>
      <c r="N122" s="2" t="s">
        <v>27</v>
      </c>
      <c r="O122" s="2" t="s">
        <v>28</v>
      </c>
      <c r="P122" s="2" t="s">
        <v>29</v>
      </c>
      <c r="Q122" s="2" t="s">
        <v>30</v>
      </c>
      <c r="R122" s="2" t="s">
        <v>29</v>
      </c>
      <c r="S122" s="4" t="s">
        <v>31</v>
      </c>
    </row>
    <row r="123" spans="1:19" ht="12.75" x14ac:dyDescent="0.2">
      <c r="A123" s="1">
        <v>45587.581693692133</v>
      </c>
      <c r="B123" s="2" t="s">
        <v>3113</v>
      </c>
      <c r="C123" s="3">
        <v>5</v>
      </c>
      <c r="D123" s="2" t="s">
        <v>3114</v>
      </c>
      <c r="E123" s="2">
        <v>1088</v>
      </c>
      <c r="F123" s="2" t="s">
        <v>365</v>
      </c>
      <c r="G123" s="2">
        <v>11117</v>
      </c>
      <c r="H123" s="2" t="s">
        <v>21</v>
      </c>
      <c r="I123" s="2" t="s">
        <v>22</v>
      </c>
      <c r="J123" s="2" t="s">
        <v>62</v>
      </c>
      <c r="K123" s="2" t="s">
        <v>24</v>
      </c>
      <c r="L123" s="2" t="s">
        <v>25</v>
      </c>
      <c r="M123" s="2" t="s">
        <v>99</v>
      </c>
      <c r="N123" s="2" t="s">
        <v>112</v>
      </c>
      <c r="O123" s="2" t="s">
        <v>52</v>
      </c>
      <c r="P123" s="2" t="s">
        <v>46</v>
      </c>
      <c r="Q123" s="2" t="s">
        <v>30</v>
      </c>
      <c r="R123" s="2" t="s">
        <v>47</v>
      </c>
      <c r="S123" s="4" t="s">
        <v>48</v>
      </c>
    </row>
    <row r="124" spans="1:19" ht="12.75" x14ac:dyDescent="0.2">
      <c r="A124" s="1">
        <v>45587.582118831022</v>
      </c>
      <c r="B124" s="2" t="s">
        <v>3115</v>
      </c>
      <c r="C124" s="3">
        <v>6</v>
      </c>
      <c r="D124" s="2" t="s">
        <v>3116</v>
      </c>
      <c r="E124" s="2">
        <v>1088</v>
      </c>
      <c r="F124" s="2" t="s">
        <v>365</v>
      </c>
      <c r="G124" s="2">
        <v>11123</v>
      </c>
      <c r="H124" s="2" t="s">
        <v>21</v>
      </c>
      <c r="I124" s="2" t="s">
        <v>22</v>
      </c>
      <c r="J124" s="2" t="s">
        <v>23</v>
      </c>
      <c r="K124" s="2" t="s">
        <v>24</v>
      </c>
      <c r="L124" s="2" t="s">
        <v>37</v>
      </c>
      <c r="M124" s="2" t="s">
        <v>38</v>
      </c>
      <c r="N124" s="2" t="s">
        <v>112</v>
      </c>
      <c r="O124" s="2" t="s">
        <v>39</v>
      </c>
      <c r="P124" s="2" t="s">
        <v>74</v>
      </c>
      <c r="Q124" s="2" t="s">
        <v>66</v>
      </c>
      <c r="R124" s="2" t="s">
        <v>47</v>
      </c>
      <c r="S124" s="4" t="s">
        <v>48</v>
      </c>
    </row>
    <row r="125" spans="1:19" ht="12.75" x14ac:dyDescent="0.2">
      <c r="A125" s="1">
        <v>45587.58213299769</v>
      </c>
      <c r="B125" s="2" t="s">
        <v>3117</v>
      </c>
      <c r="C125" s="3">
        <v>4</v>
      </c>
      <c r="D125" s="2" t="s">
        <v>3118</v>
      </c>
      <c r="E125" s="2">
        <v>1088</v>
      </c>
      <c r="F125" s="2" t="s">
        <v>365</v>
      </c>
      <c r="G125" s="2">
        <v>11105</v>
      </c>
      <c r="H125" s="2" t="s">
        <v>21</v>
      </c>
      <c r="I125" s="2" t="s">
        <v>22</v>
      </c>
      <c r="J125" s="2" t="s">
        <v>23</v>
      </c>
      <c r="K125" s="2" t="s">
        <v>24</v>
      </c>
      <c r="L125" s="2" t="s">
        <v>37</v>
      </c>
      <c r="M125" s="2" t="s">
        <v>99</v>
      </c>
      <c r="N125" s="2" t="s">
        <v>64</v>
      </c>
      <c r="O125" s="2" t="s">
        <v>52</v>
      </c>
      <c r="P125" s="2" t="s">
        <v>29</v>
      </c>
      <c r="Q125" s="2" t="s">
        <v>30</v>
      </c>
      <c r="R125" s="2" t="s">
        <v>100</v>
      </c>
      <c r="S125" s="4" t="s">
        <v>105</v>
      </c>
    </row>
    <row r="126" spans="1:19" ht="12.75" x14ac:dyDescent="0.2">
      <c r="A126" s="1">
        <v>45587.582788657412</v>
      </c>
      <c r="B126" s="2" t="s">
        <v>3121</v>
      </c>
      <c r="C126" s="3">
        <v>2</v>
      </c>
      <c r="D126" s="2" t="s">
        <v>3122</v>
      </c>
      <c r="E126" s="2">
        <v>1088</v>
      </c>
      <c r="F126" s="2" t="s">
        <v>365</v>
      </c>
      <c r="G126" s="2">
        <v>11114</v>
      </c>
      <c r="H126" s="2" t="s">
        <v>21</v>
      </c>
      <c r="I126" s="2" t="s">
        <v>22</v>
      </c>
      <c r="J126" s="2" t="s">
        <v>36</v>
      </c>
      <c r="K126" s="2" t="s">
        <v>24</v>
      </c>
      <c r="L126" s="2" t="s">
        <v>25</v>
      </c>
      <c r="M126" s="2" t="s">
        <v>99</v>
      </c>
      <c r="N126" s="2" t="s">
        <v>64</v>
      </c>
      <c r="O126" s="2" t="s">
        <v>52</v>
      </c>
      <c r="P126" s="2" t="s">
        <v>74</v>
      </c>
      <c r="Q126" s="2" t="s">
        <v>30</v>
      </c>
      <c r="R126" s="2" t="s">
        <v>29</v>
      </c>
      <c r="S126" s="4" t="s">
        <v>31</v>
      </c>
    </row>
    <row r="127" spans="1:19" ht="12.75" x14ac:dyDescent="0.2">
      <c r="A127" s="1">
        <v>45587.583202731483</v>
      </c>
      <c r="B127" s="2" t="s">
        <v>3125</v>
      </c>
      <c r="C127" s="3">
        <v>3</v>
      </c>
      <c r="D127" s="2" t="s">
        <v>3126</v>
      </c>
      <c r="E127" s="2">
        <v>1088</v>
      </c>
      <c r="F127" s="2" t="s">
        <v>365</v>
      </c>
      <c r="G127" s="2">
        <v>11107</v>
      </c>
      <c r="H127" s="2" t="s">
        <v>21</v>
      </c>
      <c r="I127" s="2" t="s">
        <v>22</v>
      </c>
      <c r="J127" s="2" t="s">
        <v>36</v>
      </c>
      <c r="K127" s="2" t="s">
        <v>24</v>
      </c>
      <c r="L127" s="2" t="s">
        <v>37</v>
      </c>
      <c r="M127" s="2" t="s">
        <v>26</v>
      </c>
      <c r="N127" s="2" t="s">
        <v>64</v>
      </c>
      <c r="O127" s="2" t="s">
        <v>52</v>
      </c>
      <c r="P127" s="2" t="s">
        <v>46</v>
      </c>
      <c r="Q127" s="2" t="s">
        <v>29</v>
      </c>
      <c r="R127" s="2" t="s">
        <v>40</v>
      </c>
      <c r="S127" s="4" t="s">
        <v>29</v>
      </c>
    </row>
    <row r="128" spans="1:19" ht="12.75" x14ac:dyDescent="0.2">
      <c r="A128" s="1">
        <v>45587.583704317134</v>
      </c>
      <c r="B128" s="2" t="s">
        <v>3129</v>
      </c>
      <c r="C128" s="3">
        <v>5</v>
      </c>
      <c r="D128" s="2" t="s">
        <v>3130</v>
      </c>
      <c r="E128" s="2">
        <v>1088</v>
      </c>
      <c r="F128" s="2" t="s">
        <v>365</v>
      </c>
      <c r="G128" s="2">
        <v>11127</v>
      </c>
      <c r="H128" s="2" t="s">
        <v>21</v>
      </c>
      <c r="I128" s="2" t="s">
        <v>22</v>
      </c>
      <c r="J128" s="2" t="s">
        <v>23</v>
      </c>
      <c r="K128" s="2" t="s">
        <v>63</v>
      </c>
      <c r="L128" s="2" t="s">
        <v>37</v>
      </c>
      <c r="M128" s="2" t="s">
        <v>44</v>
      </c>
      <c r="N128" s="2" t="s">
        <v>64</v>
      </c>
      <c r="O128" s="2" t="s">
        <v>113</v>
      </c>
      <c r="P128" s="2" t="s">
        <v>65</v>
      </c>
      <c r="Q128" s="2" t="s">
        <v>30</v>
      </c>
      <c r="R128" s="2" t="s">
        <v>47</v>
      </c>
      <c r="S128" s="4" t="s">
        <v>31</v>
      </c>
    </row>
    <row r="129" spans="1:19" ht="12.75" x14ac:dyDescent="0.2">
      <c r="A129" s="1">
        <v>45587.583796643521</v>
      </c>
      <c r="B129" s="2" t="s">
        <v>3131</v>
      </c>
      <c r="C129" s="3">
        <v>3</v>
      </c>
      <c r="D129" s="2" t="s">
        <v>3132</v>
      </c>
      <c r="E129" s="2">
        <v>1088</v>
      </c>
      <c r="F129" s="2" t="s">
        <v>365</v>
      </c>
      <c r="G129" s="2">
        <v>11135</v>
      </c>
      <c r="H129" s="2" t="s">
        <v>21</v>
      </c>
      <c r="I129" s="2" t="s">
        <v>22</v>
      </c>
      <c r="J129" s="2" t="s">
        <v>36</v>
      </c>
      <c r="K129" s="2" t="s">
        <v>92</v>
      </c>
      <c r="L129" s="2" t="s">
        <v>37</v>
      </c>
      <c r="M129" s="2" t="s">
        <v>44</v>
      </c>
      <c r="N129" s="2" t="s">
        <v>27</v>
      </c>
      <c r="O129" s="2" t="s">
        <v>28</v>
      </c>
      <c r="P129" s="2" t="s">
        <v>29</v>
      </c>
      <c r="Q129" s="2" t="s">
        <v>30</v>
      </c>
      <c r="R129" s="2" t="s">
        <v>29</v>
      </c>
      <c r="S129" s="4" t="s">
        <v>31</v>
      </c>
    </row>
    <row r="130" spans="1:19" ht="12.75" x14ac:dyDescent="0.2">
      <c r="A130" s="1">
        <v>45587.585456574074</v>
      </c>
      <c r="B130" s="2" t="s">
        <v>3141</v>
      </c>
      <c r="C130" s="3">
        <v>6</v>
      </c>
      <c r="D130" s="2" t="s">
        <v>3142</v>
      </c>
      <c r="E130" s="2">
        <v>1088</v>
      </c>
      <c r="F130" s="2" t="s">
        <v>365</v>
      </c>
      <c r="G130" s="2">
        <v>11131</v>
      </c>
      <c r="H130" s="2" t="s">
        <v>21</v>
      </c>
      <c r="I130" s="2" t="s">
        <v>22</v>
      </c>
      <c r="J130" s="2" t="s">
        <v>23</v>
      </c>
      <c r="K130" s="2" t="s">
        <v>24</v>
      </c>
      <c r="L130" s="2" t="s">
        <v>25</v>
      </c>
      <c r="M130" s="2" t="s">
        <v>44</v>
      </c>
      <c r="N130" s="2" t="s">
        <v>64</v>
      </c>
      <c r="O130" s="2" t="s">
        <v>39</v>
      </c>
      <c r="P130" s="2" t="s">
        <v>29</v>
      </c>
      <c r="Q130" s="2" t="s">
        <v>66</v>
      </c>
      <c r="R130" s="2" t="s">
        <v>47</v>
      </c>
      <c r="S130" s="4" t="s">
        <v>48</v>
      </c>
    </row>
    <row r="131" spans="1:19" ht="12.75" x14ac:dyDescent="0.2">
      <c r="A131" s="1">
        <v>45587.586614884262</v>
      </c>
      <c r="B131" s="2" t="s">
        <v>3149</v>
      </c>
      <c r="C131" s="3">
        <v>3</v>
      </c>
      <c r="D131" s="2" t="s">
        <v>3150</v>
      </c>
      <c r="E131" s="2">
        <v>1088</v>
      </c>
      <c r="F131" s="2" t="s">
        <v>365</v>
      </c>
      <c r="G131" s="2">
        <v>11122</v>
      </c>
      <c r="H131" s="2" t="s">
        <v>21</v>
      </c>
      <c r="I131" s="2" t="s">
        <v>22</v>
      </c>
      <c r="J131" s="2" t="s">
        <v>62</v>
      </c>
      <c r="K131" s="2" t="s">
        <v>92</v>
      </c>
      <c r="L131" s="2" t="s">
        <v>25</v>
      </c>
      <c r="M131" s="2" t="s">
        <v>99</v>
      </c>
      <c r="N131" s="2" t="s">
        <v>45</v>
      </c>
      <c r="O131" s="2" t="s">
        <v>39</v>
      </c>
      <c r="P131" s="2" t="s">
        <v>29</v>
      </c>
      <c r="Q131" s="2" t="s">
        <v>29</v>
      </c>
      <c r="R131" s="2" t="s">
        <v>40</v>
      </c>
      <c r="S131" s="4" t="s">
        <v>48</v>
      </c>
    </row>
    <row r="132" spans="1:19" ht="12.75" x14ac:dyDescent="0.2">
      <c r="A132" s="1">
        <v>45587.587036249999</v>
      </c>
      <c r="B132" s="2" t="s">
        <v>3151</v>
      </c>
      <c r="C132" s="3">
        <v>2</v>
      </c>
      <c r="D132" s="2" t="s">
        <v>3152</v>
      </c>
      <c r="E132" s="2">
        <v>1088</v>
      </c>
      <c r="F132" s="2" t="s">
        <v>365</v>
      </c>
      <c r="G132" s="2">
        <v>11121</v>
      </c>
      <c r="H132" s="2" t="s">
        <v>21</v>
      </c>
      <c r="I132" s="2" t="s">
        <v>22</v>
      </c>
      <c r="J132" s="2" t="s">
        <v>23</v>
      </c>
      <c r="K132" s="2" t="s">
        <v>63</v>
      </c>
      <c r="L132" s="2" t="s">
        <v>156</v>
      </c>
      <c r="M132" s="2" t="s">
        <v>99</v>
      </c>
      <c r="N132" s="2" t="s">
        <v>27</v>
      </c>
      <c r="O132" s="2" t="s">
        <v>52</v>
      </c>
      <c r="P132" s="2" t="s">
        <v>74</v>
      </c>
      <c r="Q132" s="2" t="s">
        <v>75</v>
      </c>
      <c r="R132" s="2" t="s">
        <v>29</v>
      </c>
      <c r="S132" s="4" t="s">
        <v>48</v>
      </c>
    </row>
    <row r="133" spans="1:19" ht="12.75" x14ac:dyDescent="0.2">
      <c r="A133" s="1">
        <v>45587.587109016204</v>
      </c>
      <c r="B133" s="2" t="s">
        <v>3153</v>
      </c>
      <c r="C133" s="3">
        <v>4</v>
      </c>
      <c r="D133" s="2" t="s">
        <v>3154</v>
      </c>
      <c r="E133" s="2">
        <v>1088</v>
      </c>
      <c r="F133" s="2" t="s">
        <v>365</v>
      </c>
      <c r="G133" s="2">
        <v>11115</v>
      </c>
      <c r="H133" s="2" t="s">
        <v>21</v>
      </c>
      <c r="I133" s="2" t="s">
        <v>22</v>
      </c>
      <c r="J133" s="2" t="s">
        <v>62</v>
      </c>
      <c r="K133" s="2" t="s">
        <v>24</v>
      </c>
      <c r="L133" s="2" t="s">
        <v>25</v>
      </c>
      <c r="M133" s="2" t="s">
        <v>44</v>
      </c>
      <c r="N133" s="2" t="s">
        <v>45</v>
      </c>
      <c r="O133" s="2" t="s">
        <v>113</v>
      </c>
      <c r="P133" s="2" t="s">
        <v>46</v>
      </c>
      <c r="Q133" s="2" t="s">
        <v>29</v>
      </c>
      <c r="R133" s="2" t="s">
        <v>29</v>
      </c>
      <c r="S133" s="4" t="s">
        <v>31</v>
      </c>
    </row>
    <row r="134" spans="1:19" ht="12.75" x14ac:dyDescent="0.2">
      <c r="A134" s="1">
        <v>45587.587517650463</v>
      </c>
      <c r="B134" s="2" t="s">
        <v>3155</v>
      </c>
      <c r="C134" s="3">
        <v>8</v>
      </c>
      <c r="D134" s="2" t="s">
        <v>3156</v>
      </c>
      <c r="E134" s="2">
        <v>1088</v>
      </c>
      <c r="F134" s="2" t="s">
        <v>365</v>
      </c>
      <c r="G134" s="2">
        <v>11134</v>
      </c>
      <c r="H134" s="2" t="s">
        <v>21</v>
      </c>
      <c r="I134" s="2" t="s">
        <v>22</v>
      </c>
      <c r="J134" s="2" t="s">
        <v>23</v>
      </c>
      <c r="K134" s="2" t="s">
        <v>24</v>
      </c>
      <c r="L134" s="2" t="s">
        <v>37</v>
      </c>
      <c r="M134" s="2" t="s">
        <v>38</v>
      </c>
      <c r="N134" s="2" t="s">
        <v>112</v>
      </c>
      <c r="O134" s="2" t="s">
        <v>39</v>
      </c>
      <c r="P134" s="2" t="s">
        <v>46</v>
      </c>
      <c r="Q134" s="2" t="s">
        <v>30</v>
      </c>
      <c r="R134" s="2" t="s">
        <v>47</v>
      </c>
      <c r="S134" s="4" t="s">
        <v>48</v>
      </c>
    </row>
    <row r="135" spans="1:19" ht="12.75" x14ac:dyDescent="0.2">
      <c r="A135" s="1">
        <v>45587.587520243054</v>
      </c>
      <c r="B135" s="2" t="s">
        <v>3157</v>
      </c>
      <c r="C135" s="3">
        <v>8</v>
      </c>
      <c r="D135" s="2" t="s">
        <v>3158</v>
      </c>
      <c r="E135" s="2">
        <v>1088</v>
      </c>
      <c r="F135" s="2" t="s">
        <v>365</v>
      </c>
      <c r="G135" s="2">
        <v>11124</v>
      </c>
      <c r="H135" s="2" t="s">
        <v>21</v>
      </c>
      <c r="I135" s="2" t="s">
        <v>22</v>
      </c>
      <c r="J135" s="2" t="s">
        <v>23</v>
      </c>
      <c r="K135" s="2" t="s">
        <v>24</v>
      </c>
      <c r="L135" s="2" t="s">
        <v>37</v>
      </c>
      <c r="M135" s="2" t="s">
        <v>38</v>
      </c>
      <c r="N135" s="2" t="s">
        <v>112</v>
      </c>
      <c r="O135" s="2" t="s">
        <v>39</v>
      </c>
      <c r="P135" s="2" t="s">
        <v>46</v>
      </c>
      <c r="Q135" s="2" t="s">
        <v>30</v>
      </c>
      <c r="R135" s="2" t="s">
        <v>47</v>
      </c>
      <c r="S135" s="4" t="s">
        <v>48</v>
      </c>
    </row>
    <row r="136" spans="1:19" ht="12.75" x14ac:dyDescent="0.2">
      <c r="A136" s="1">
        <v>45587.587526111107</v>
      </c>
      <c r="B136" s="2" t="s">
        <v>3159</v>
      </c>
      <c r="C136" s="3">
        <v>6</v>
      </c>
      <c r="D136" s="2" t="s">
        <v>3160</v>
      </c>
      <c r="E136" s="2">
        <v>1088</v>
      </c>
      <c r="F136" s="2" t="s">
        <v>365</v>
      </c>
      <c r="G136" s="2">
        <v>11128</v>
      </c>
      <c r="H136" s="2" t="s">
        <v>21</v>
      </c>
      <c r="I136" s="2" t="s">
        <v>22</v>
      </c>
      <c r="J136" s="2" t="s">
        <v>23</v>
      </c>
      <c r="K136" s="2" t="s">
        <v>92</v>
      </c>
      <c r="L136" s="2" t="s">
        <v>73</v>
      </c>
      <c r="M136" s="2" t="s">
        <v>38</v>
      </c>
      <c r="N136" s="2" t="s">
        <v>112</v>
      </c>
      <c r="O136" s="2" t="s">
        <v>39</v>
      </c>
      <c r="P136" s="2" t="s">
        <v>46</v>
      </c>
      <c r="Q136" s="2" t="s">
        <v>30</v>
      </c>
      <c r="R136" s="2" t="s">
        <v>47</v>
      </c>
      <c r="S136" s="4" t="s">
        <v>48</v>
      </c>
    </row>
    <row r="137" spans="1:19" ht="12.75" x14ac:dyDescent="0.2">
      <c r="A137" s="1">
        <v>45587.588181909727</v>
      </c>
      <c r="B137" s="2" t="s">
        <v>3163</v>
      </c>
      <c r="C137" s="3">
        <v>4</v>
      </c>
      <c r="D137" s="2" t="s">
        <v>3164</v>
      </c>
      <c r="E137" s="2">
        <v>1088</v>
      </c>
      <c r="F137" s="2" t="s">
        <v>365</v>
      </c>
      <c r="G137" s="2">
        <v>11120</v>
      </c>
      <c r="H137" s="2" t="s">
        <v>21</v>
      </c>
      <c r="I137" s="2" t="s">
        <v>22</v>
      </c>
      <c r="J137" s="2" t="s">
        <v>62</v>
      </c>
      <c r="K137" s="2" t="s">
        <v>91</v>
      </c>
      <c r="L137" s="2" t="s">
        <v>25</v>
      </c>
      <c r="M137" s="2" t="s">
        <v>26</v>
      </c>
      <c r="N137" s="2" t="s">
        <v>112</v>
      </c>
      <c r="O137" s="2" t="s">
        <v>39</v>
      </c>
      <c r="P137" s="2" t="s">
        <v>46</v>
      </c>
      <c r="Q137" s="2" t="s">
        <v>30</v>
      </c>
      <c r="R137" s="2" t="s">
        <v>47</v>
      </c>
      <c r="S137" s="4" t="s">
        <v>31</v>
      </c>
    </row>
    <row r="138" spans="1:19" ht="12.75" x14ac:dyDescent="0.2">
      <c r="A138" s="1">
        <v>45587.588298993054</v>
      </c>
      <c r="B138" s="2" t="s">
        <v>3165</v>
      </c>
      <c r="C138" s="3">
        <v>7</v>
      </c>
      <c r="D138" s="2" t="s">
        <v>3166</v>
      </c>
      <c r="E138" s="2">
        <v>1088</v>
      </c>
      <c r="F138" s="2" t="s">
        <v>365</v>
      </c>
      <c r="G138" s="2">
        <v>11101</v>
      </c>
      <c r="H138" s="2" t="s">
        <v>21</v>
      </c>
      <c r="I138" s="2" t="s">
        <v>22</v>
      </c>
      <c r="J138" s="2" t="s">
        <v>23</v>
      </c>
      <c r="K138" s="2" t="s">
        <v>24</v>
      </c>
      <c r="L138" s="2" t="s">
        <v>25</v>
      </c>
      <c r="M138" s="2" t="s">
        <v>26</v>
      </c>
      <c r="N138" s="2" t="s">
        <v>112</v>
      </c>
      <c r="O138" s="2" t="s">
        <v>39</v>
      </c>
      <c r="P138" s="2" t="s">
        <v>46</v>
      </c>
      <c r="Q138" s="2" t="s">
        <v>30</v>
      </c>
      <c r="R138" s="2" t="s">
        <v>47</v>
      </c>
      <c r="S138" s="4" t="s">
        <v>48</v>
      </c>
    </row>
    <row r="139" spans="1:19" ht="12.75" x14ac:dyDescent="0.2">
      <c r="A139" s="1">
        <v>45587.588414930557</v>
      </c>
      <c r="B139" s="2" t="s">
        <v>3167</v>
      </c>
      <c r="C139" s="3">
        <v>7</v>
      </c>
      <c r="D139" s="2" t="s">
        <v>3168</v>
      </c>
      <c r="E139" s="2">
        <v>1088</v>
      </c>
      <c r="F139" s="2" t="s">
        <v>365</v>
      </c>
      <c r="G139" s="2">
        <v>10</v>
      </c>
      <c r="H139" s="2" t="s">
        <v>21</v>
      </c>
      <c r="I139" s="2" t="s">
        <v>22</v>
      </c>
      <c r="J139" s="2" t="s">
        <v>23</v>
      </c>
      <c r="K139" s="2" t="s">
        <v>24</v>
      </c>
      <c r="L139" s="2" t="s">
        <v>25</v>
      </c>
      <c r="M139" s="2" t="s">
        <v>26</v>
      </c>
      <c r="N139" s="2" t="s">
        <v>112</v>
      </c>
      <c r="O139" s="2" t="s">
        <v>39</v>
      </c>
      <c r="P139" s="2" t="s">
        <v>46</v>
      </c>
      <c r="Q139" s="2" t="s">
        <v>30</v>
      </c>
      <c r="R139" s="2" t="s">
        <v>47</v>
      </c>
      <c r="S139" s="4" t="s">
        <v>48</v>
      </c>
    </row>
    <row r="140" spans="1:19" ht="12.75" x14ac:dyDescent="0.2">
      <c r="A140" s="1">
        <v>45587.588580104166</v>
      </c>
      <c r="B140" s="2" t="s">
        <v>3169</v>
      </c>
      <c r="C140" s="3">
        <v>5</v>
      </c>
      <c r="D140" s="2" t="s">
        <v>3170</v>
      </c>
      <c r="E140" s="2">
        <v>1088</v>
      </c>
      <c r="F140" s="2" t="s">
        <v>365</v>
      </c>
      <c r="G140" s="2">
        <v>11111</v>
      </c>
      <c r="H140" s="2" t="s">
        <v>21</v>
      </c>
      <c r="I140" s="2" t="s">
        <v>22</v>
      </c>
      <c r="J140" s="2" t="s">
        <v>62</v>
      </c>
      <c r="K140" s="2" t="s">
        <v>91</v>
      </c>
      <c r="L140" s="2" t="s">
        <v>25</v>
      </c>
      <c r="M140" s="2" t="s">
        <v>26</v>
      </c>
      <c r="N140" s="2" t="s">
        <v>112</v>
      </c>
      <c r="O140" s="2" t="s">
        <v>39</v>
      </c>
      <c r="P140" s="2" t="s">
        <v>46</v>
      </c>
      <c r="Q140" s="2" t="s">
        <v>30</v>
      </c>
      <c r="R140" s="2" t="s">
        <v>47</v>
      </c>
      <c r="S140" s="4" t="s">
        <v>48</v>
      </c>
    </row>
    <row r="141" spans="1:19" ht="12.75" x14ac:dyDescent="0.2">
      <c r="A141" s="1">
        <v>45587.588585891208</v>
      </c>
      <c r="B141" s="2" t="s">
        <v>3171</v>
      </c>
      <c r="C141" s="3">
        <v>5</v>
      </c>
      <c r="D141" s="2" t="s">
        <v>3172</v>
      </c>
      <c r="E141" s="2">
        <v>1088</v>
      </c>
      <c r="F141" s="2" t="s">
        <v>365</v>
      </c>
      <c r="G141" s="2">
        <v>11129</v>
      </c>
      <c r="H141" s="2" t="s">
        <v>21</v>
      </c>
      <c r="I141" s="2" t="s">
        <v>22</v>
      </c>
      <c r="J141" s="2" t="s">
        <v>62</v>
      </c>
      <c r="K141" s="2" t="s">
        <v>91</v>
      </c>
      <c r="L141" s="2" t="s">
        <v>25</v>
      </c>
      <c r="M141" s="2" t="s">
        <v>26</v>
      </c>
      <c r="N141" s="2" t="s">
        <v>27</v>
      </c>
      <c r="O141" s="2" t="s">
        <v>39</v>
      </c>
      <c r="P141" s="2" t="s">
        <v>46</v>
      </c>
      <c r="Q141" s="2" t="s">
        <v>30</v>
      </c>
      <c r="R141" s="2" t="s">
        <v>47</v>
      </c>
      <c r="S141" s="4" t="s">
        <v>48</v>
      </c>
    </row>
    <row r="142" spans="1:19" ht="12.75" x14ac:dyDescent="0.2">
      <c r="A142" s="1">
        <v>45587.58956734954</v>
      </c>
      <c r="B142" s="2" t="s">
        <v>3173</v>
      </c>
      <c r="C142" s="3">
        <v>6</v>
      </c>
      <c r="D142" s="2" t="s">
        <v>3174</v>
      </c>
      <c r="E142" s="2">
        <v>1088</v>
      </c>
      <c r="F142" s="2" t="s">
        <v>365</v>
      </c>
      <c r="G142" s="2">
        <v>11118</v>
      </c>
      <c r="H142" s="2" t="s">
        <v>21</v>
      </c>
      <c r="I142" s="2" t="s">
        <v>22</v>
      </c>
      <c r="J142" s="2" t="s">
        <v>23</v>
      </c>
      <c r="K142" s="2" t="s">
        <v>24</v>
      </c>
      <c r="L142" s="2" t="s">
        <v>25</v>
      </c>
      <c r="M142" s="2" t="s">
        <v>99</v>
      </c>
      <c r="N142" s="2" t="s">
        <v>64</v>
      </c>
      <c r="O142" s="2" t="s">
        <v>39</v>
      </c>
      <c r="P142" s="2" t="s">
        <v>65</v>
      </c>
      <c r="Q142" s="2" t="s">
        <v>30</v>
      </c>
      <c r="R142" s="2" t="s">
        <v>47</v>
      </c>
      <c r="S142" s="4" t="s">
        <v>48</v>
      </c>
    </row>
    <row r="143" spans="1:19" ht="12.75" x14ac:dyDescent="0.2">
      <c r="A143" s="1">
        <v>45587.591242569441</v>
      </c>
      <c r="B143" s="2" t="s">
        <v>3179</v>
      </c>
      <c r="C143" s="3">
        <v>1</v>
      </c>
      <c r="D143" s="2" t="s">
        <v>3180</v>
      </c>
      <c r="E143" s="2">
        <v>1088</v>
      </c>
      <c r="F143" s="2" t="s">
        <v>365</v>
      </c>
      <c r="G143" s="2">
        <v>11108</v>
      </c>
      <c r="H143" s="2" t="s">
        <v>21</v>
      </c>
      <c r="I143" s="2" t="s">
        <v>22</v>
      </c>
      <c r="J143" s="2" t="s">
        <v>23</v>
      </c>
      <c r="K143" s="2" t="s">
        <v>63</v>
      </c>
      <c r="L143" s="2" t="s">
        <v>25</v>
      </c>
      <c r="M143" s="2" t="s">
        <v>38</v>
      </c>
      <c r="N143" s="2" t="s">
        <v>112</v>
      </c>
      <c r="O143" s="2" t="s">
        <v>52</v>
      </c>
      <c r="P143" s="2" t="s">
        <v>29</v>
      </c>
      <c r="Q143" s="2" t="s">
        <v>29</v>
      </c>
      <c r="R143" s="2" t="s">
        <v>40</v>
      </c>
      <c r="S143" s="4" t="s">
        <v>31</v>
      </c>
    </row>
    <row r="144" spans="1:19" ht="12.75" x14ac:dyDescent="0.2">
      <c r="A144" s="1">
        <v>45589.583580740742</v>
      </c>
      <c r="B144" s="2" t="s">
        <v>4251</v>
      </c>
      <c r="C144" s="3">
        <v>2</v>
      </c>
      <c r="D144" s="2" t="s">
        <v>4252</v>
      </c>
      <c r="E144" s="2">
        <v>1088</v>
      </c>
      <c r="F144" s="2" t="s">
        <v>365</v>
      </c>
      <c r="G144" s="2">
        <v>11121</v>
      </c>
      <c r="H144" s="2" t="s">
        <v>21</v>
      </c>
      <c r="I144" s="2" t="s">
        <v>22</v>
      </c>
      <c r="J144" s="2" t="s">
        <v>23</v>
      </c>
      <c r="K144" s="2" t="s">
        <v>24</v>
      </c>
      <c r="L144" s="2" t="s">
        <v>25</v>
      </c>
      <c r="M144" s="2" t="s">
        <v>99</v>
      </c>
      <c r="N144" s="2" t="s">
        <v>64</v>
      </c>
      <c r="O144" s="2" t="s">
        <v>52</v>
      </c>
      <c r="P144" s="2" t="s">
        <v>65</v>
      </c>
      <c r="Q144" s="2" t="s">
        <v>29</v>
      </c>
      <c r="R144" s="2" t="s">
        <v>29</v>
      </c>
      <c r="S144" s="4" t="s">
        <v>31</v>
      </c>
    </row>
    <row r="145" spans="1:19" ht="12.75" x14ac:dyDescent="0.2">
      <c r="A145" s="1">
        <v>45589.583680682874</v>
      </c>
      <c r="B145" s="2" t="s">
        <v>4253</v>
      </c>
      <c r="C145" s="3">
        <v>3</v>
      </c>
      <c r="D145" s="2" t="s">
        <v>4254</v>
      </c>
      <c r="E145" s="2">
        <v>1088</v>
      </c>
      <c r="F145" s="2" t="s">
        <v>365</v>
      </c>
      <c r="G145" s="2">
        <v>11132</v>
      </c>
      <c r="H145" s="2" t="s">
        <v>21</v>
      </c>
      <c r="I145" s="2" t="s">
        <v>22</v>
      </c>
      <c r="J145" s="2" t="s">
        <v>23</v>
      </c>
      <c r="K145" s="2" t="s">
        <v>24</v>
      </c>
      <c r="L145" s="2" t="s">
        <v>25</v>
      </c>
      <c r="M145" s="2" t="s">
        <v>99</v>
      </c>
      <c r="N145" s="2" t="s">
        <v>64</v>
      </c>
      <c r="O145" s="2" t="s">
        <v>52</v>
      </c>
      <c r="P145" s="2" t="s">
        <v>29</v>
      </c>
      <c r="Q145" s="2" t="s">
        <v>29</v>
      </c>
      <c r="R145" s="2" t="s">
        <v>29</v>
      </c>
      <c r="S145" s="4" t="s">
        <v>48</v>
      </c>
    </row>
    <row r="146" spans="1:19" ht="12.75" x14ac:dyDescent="0.2">
      <c r="A146" s="1">
        <v>45589.58540708333</v>
      </c>
      <c r="B146" s="2" t="s">
        <v>4255</v>
      </c>
      <c r="C146" s="3">
        <v>4</v>
      </c>
      <c r="D146" s="2" t="s">
        <v>4256</v>
      </c>
      <c r="E146" s="2">
        <v>1088</v>
      </c>
      <c r="F146" s="2" t="s">
        <v>365</v>
      </c>
      <c r="G146" s="2">
        <v>11104</v>
      </c>
      <c r="H146" s="2" t="s">
        <v>21</v>
      </c>
      <c r="I146" s="2" t="s">
        <v>22</v>
      </c>
      <c r="J146" s="2" t="s">
        <v>62</v>
      </c>
      <c r="K146" s="2" t="s">
        <v>63</v>
      </c>
      <c r="L146" s="2" t="s">
        <v>25</v>
      </c>
      <c r="M146" s="2" t="s">
        <v>26</v>
      </c>
      <c r="N146" s="2" t="s">
        <v>112</v>
      </c>
      <c r="O146" s="2" t="s">
        <v>39</v>
      </c>
      <c r="P146" s="2" t="s">
        <v>46</v>
      </c>
      <c r="Q146" s="2" t="s">
        <v>30</v>
      </c>
      <c r="R146" s="2" t="s">
        <v>40</v>
      </c>
      <c r="S146" s="4" t="s">
        <v>48</v>
      </c>
    </row>
    <row r="147" spans="1:19" ht="12.75" x14ac:dyDescent="0.2">
      <c r="A147" s="1">
        <v>45589.586792372684</v>
      </c>
      <c r="B147" s="2" t="s">
        <v>4257</v>
      </c>
      <c r="C147" s="3">
        <v>3</v>
      </c>
      <c r="D147" s="2" t="s">
        <v>4258</v>
      </c>
      <c r="E147" s="2">
        <v>1088</v>
      </c>
      <c r="F147" s="2" t="s">
        <v>365</v>
      </c>
      <c r="G147" s="2">
        <v>11130</v>
      </c>
      <c r="H147" s="2" t="s">
        <v>21</v>
      </c>
      <c r="I147" s="2" t="s">
        <v>22</v>
      </c>
      <c r="J147" s="2" t="s">
        <v>36</v>
      </c>
      <c r="K147" s="2" t="s">
        <v>24</v>
      </c>
      <c r="L147" s="2" t="s">
        <v>156</v>
      </c>
      <c r="M147" s="2" t="s">
        <v>44</v>
      </c>
      <c r="N147" s="2" t="s">
        <v>64</v>
      </c>
      <c r="O147" s="2" t="s">
        <v>52</v>
      </c>
      <c r="P147" s="2" t="s">
        <v>65</v>
      </c>
      <c r="Q147" s="2" t="s">
        <v>30</v>
      </c>
      <c r="R147" s="2" t="s">
        <v>100</v>
      </c>
      <c r="S147" s="4" t="s">
        <v>105</v>
      </c>
    </row>
    <row r="148" spans="1:19" ht="12.75" x14ac:dyDescent="0.2">
      <c r="A148" s="1">
        <v>45589.591022916662</v>
      </c>
      <c r="B148" s="2" t="s">
        <v>4262</v>
      </c>
      <c r="C148" s="3">
        <v>6</v>
      </c>
      <c r="D148" s="2" t="s">
        <v>4263</v>
      </c>
      <c r="E148" s="2">
        <v>1088</v>
      </c>
      <c r="F148" s="2" t="s">
        <v>365</v>
      </c>
      <c r="G148" s="2">
        <v>11112</v>
      </c>
      <c r="H148" s="2" t="s">
        <v>21</v>
      </c>
      <c r="I148" s="2" t="s">
        <v>22</v>
      </c>
      <c r="J148" s="2" t="s">
        <v>23</v>
      </c>
      <c r="K148" s="2" t="s">
        <v>24</v>
      </c>
      <c r="L148" s="2" t="s">
        <v>25</v>
      </c>
      <c r="M148" s="2" t="s">
        <v>38</v>
      </c>
      <c r="N148" s="2" t="s">
        <v>45</v>
      </c>
      <c r="O148" s="2" t="s">
        <v>39</v>
      </c>
      <c r="P148" s="2" t="s">
        <v>46</v>
      </c>
      <c r="Q148" s="2" t="s">
        <v>30</v>
      </c>
      <c r="R148" s="2" t="s">
        <v>100</v>
      </c>
      <c r="S148" s="4" t="s">
        <v>105</v>
      </c>
    </row>
    <row r="149" spans="1:19" ht="12.75" x14ac:dyDescent="0.2">
      <c r="A149" s="1">
        <v>45589.59109710648</v>
      </c>
      <c r="B149" s="2" t="s">
        <v>4264</v>
      </c>
      <c r="C149" s="3">
        <v>8</v>
      </c>
      <c r="D149" s="2" t="s">
        <v>4265</v>
      </c>
      <c r="E149" s="2">
        <v>1088</v>
      </c>
      <c r="F149" s="2" t="s">
        <v>365</v>
      </c>
      <c r="G149" s="2">
        <v>11103</v>
      </c>
      <c r="H149" s="2" t="s">
        <v>21</v>
      </c>
      <c r="I149" s="2" t="s">
        <v>22</v>
      </c>
      <c r="J149" s="2" t="s">
        <v>23</v>
      </c>
      <c r="K149" s="2" t="s">
        <v>24</v>
      </c>
      <c r="L149" s="2" t="s">
        <v>25</v>
      </c>
      <c r="M149" s="2" t="s">
        <v>44</v>
      </c>
      <c r="N149" s="2" t="s">
        <v>27</v>
      </c>
      <c r="O149" s="2" t="s">
        <v>39</v>
      </c>
      <c r="P149" s="2" t="s">
        <v>46</v>
      </c>
      <c r="Q149" s="2" t="s">
        <v>30</v>
      </c>
      <c r="R149" s="2" t="s">
        <v>47</v>
      </c>
      <c r="S149" s="4" t="s">
        <v>48</v>
      </c>
    </row>
    <row r="150" spans="1:19" ht="12.75" x14ac:dyDescent="0.2">
      <c r="A150" s="1">
        <v>45589.59125662037</v>
      </c>
      <c r="B150" s="2" t="s">
        <v>4266</v>
      </c>
      <c r="C150" s="3">
        <v>1</v>
      </c>
      <c r="D150" s="2" t="s">
        <v>2170</v>
      </c>
      <c r="E150" s="2">
        <v>1088</v>
      </c>
      <c r="F150" s="2" t="s">
        <v>365</v>
      </c>
      <c r="G150" s="2">
        <v>11133</v>
      </c>
      <c r="H150" s="2" t="s">
        <v>21</v>
      </c>
      <c r="I150" s="2" t="s">
        <v>22</v>
      </c>
      <c r="J150" s="2" t="s">
        <v>36</v>
      </c>
      <c r="K150" s="2" t="s">
        <v>63</v>
      </c>
      <c r="L150" s="2" t="s">
        <v>156</v>
      </c>
      <c r="M150" s="2" t="s">
        <v>26</v>
      </c>
      <c r="N150" s="2" t="s">
        <v>27</v>
      </c>
      <c r="O150" s="2" t="s">
        <v>52</v>
      </c>
      <c r="P150" s="2" t="s">
        <v>74</v>
      </c>
      <c r="Q150" s="2" t="s">
        <v>30</v>
      </c>
      <c r="R150" s="2" t="s">
        <v>29</v>
      </c>
      <c r="S150" s="4" t="s">
        <v>29</v>
      </c>
    </row>
    <row r="151" spans="1:19" ht="12.75" x14ac:dyDescent="0.2">
      <c r="A151" s="1">
        <v>45589.59244359954</v>
      </c>
      <c r="B151" s="2" t="s">
        <v>4267</v>
      </c>
      <c r="C151" s="3">
        <v>2</v>
      </c>
      <c r="D151" s="2" t="s">
        <v>4268</v>
      </c>
      <c r="E151" s="2">
        <v>1088</v>
      </c>
      <c r="F151" s="2" t="s">
        <v>365</v>
      </c>
      <c r="G151" s="2">
        <v>11113</v>
      </c>
      <c r="H151" s="2" t="s">
        <v>21</v>
      </c>
      <c r="I151" s="2" t="s">
        <v>22</v>
      </c>
      <c r="J151" s="2" t="s">
        <v>36</v>
      </c>
      <c r="K151" s="2" t="s">
        <v>63</v>
      </c>
      <c r="L151" s="2" t="s">
        <v>37</v>
      </c>
      <c r="M151" s="2" t="s">
        <v>38</v>
      </c>
      <c r="N151" s="2" t="s">
        <v>112</v>
      </c>
      <c r="O151" s="2" t="s">
        <v>52</v>
      </c>
      <c r="P151" s="2" t="s">
        <v>74</v>
      </c>
      <c r="Q151" s="2" t="s">
        <v>29</v>
      </c>
      <c r="R151" s="2" t="s">
        <v>40</v>
      </c>
      <c r="S151" s="4" t="s">
        <v>48</v>
      </c>
    </row>
    <row r="152" spans="1:19" ht="12.75" x14ac:dyDescent="0.2">
      <c r="A152" s="1">
        <v>45589.597379907413</v>
      </c>
      <c r="B152" s="2" t="s">
        <v>4269</v>
      </c>
      <c r="C152" s="3">
        <v>6</v>
      </c>
      <c r="D152" s="2" t="s">
        <v>4270</v>
      </c>
      <c r="E152" s="2">
        <v>1088</v>
      </c>
      <c r="F152" s="2" t="s">
        <v>365</v>
      </c>
      <c r="G152" s="2">
        <v>11135</v>
      </c>
      <c r="H152" s="2" t="s">
        <v>21</v>
      </c>
      <c r="I152" s="2" t="s">
        <v>22</v>
      </c>
      <c r="J152" s="2" t="s">
        <v>36</v>
      </c>
      <c r="K152" s="2" t="s">
        <v>92</v>
      </c>
      <c r="L152" s="2" t="s">
        <v>25</v>
      </c>
      <c r="M152" s="2" t="s">
        <v>44</v>
      </c>
      <c r="N152" s="2" t="s">
        <v>45</v>
      </c>
      <c r="O152" s="2" t="s">
        <v>39</v>
      </c>
      <c r="P152" s="2" t="s">
        <v>46</v>
      </c>
      <c r="Q152" s="2" t="s">
        <v>30</v>
      </c>
      <c r="R152" s="2" t="s">
        <v>47</v>
      </c>
      <c r="S152" s="4" t="s">
        <v>31</v>
      </c>
    </row>
    <row r="153" spans="1:19" ht="12.75" x14ac:dyDescent="0.2">
      <c r="A153" s="1">
        <v>45586.567066076386</v>
      </c>
      <c r="B153" s="2" t="s">
        <v>1901</v>
      </c>
      <c r="C153" s="3">
        <v>2</v>
      </c>
      <c r="D153" s="2" t="s">
        <v>1902</v>
      </c>
      <c r="E153" s="2">
        <v>2093</v>
      </c>
      <c r="F153" s="2" t="s">
        <v>1903</v>
      </c>
      <c r="G153" s="2">
        <v>1104</v>
      </c>
      <c r="H153" s="2" t="s">
        <v>21</v>
      </c>
      <c r="I153" s="2" t="s">
        <v>22</v>
      </c>
      <c r="J153" s="2" t="s">
        <v>23</v>
      </c>
      <c r="K153" s="2" t="s">
        <v>63</v>
      </c>
      <c r="L153" s="2" t="s">
        <v>25</v>
      </c>
      <c r="M153" s="2" t="s">
        <v>38</v>
      </c>
      <c r="N153" s="2" t="s">
        <v>64</v>
      </c>
      <c r="O153" s="2" t="s">
        <v>113</v>
      </c>
      <c r="P153" s="2" t="s">
        <v>29</v>
      </c>
      <c r="Q153" s="2" t="s">
        <v>75</v>
      </c>
      <c r="R153" s="2" t="s">
        <v>100</v>
      </c>
      <c r="S153" s="4" t="s">
        <v>48</v>
      </c>
    </row>
    <row r="154" spans="1:19" ht="12.75" x14ac:dyDescent="0.2">
      <c r="A154" s="1">
        <v>45586.573075659719</v>
      </c>
      <c r="B154" s="2" t="s">
        <v>1962</v>
      </c>
      <c r="C154" s="3">
        <v>4</v>
      </c>
      <c r="D154" s="2" t="s">
        <v>1963</v>
      </c>
      <c r="E154" s="2">
        <v>2093</v>
      </c>
      <c r="F154" s="2" t="s">
        <v>1903</v>
      </c>
      <c r="G154" s="2">
        <v>1114</v>
      </c>
      <c r="H154" s="2" t="s">
        <v>21</v>
      </c>
      <c r="I154" s="2" t="s">
        <v>22</v>
      </c>
      <c r="J154" s="2" t="s">
        <v>23</v>
      </c>
      <c r="K154" s="2" t="s">
        <v>24</v>
      </c>
      <c r="L154" s="2" t="s">
        <v>37</v>
      </c>
      <c r="M154" s="2" t="s">
        <v>44</v>
      </c>
      <c r="N154" s="2" t="s">
        <v>27</v>
      </c>
      <c r="O154" s="2" t="s">
        <v>52</v>
      </c>
      <c r="P154" s="2" t="s">
        <v>29</v>
      </c>
      <c r="Q154" s="2" t="s">
        <v>29</v>
      </c>
      <c r="R154" s="2" t="s">
        <v>40</v>
      </c>
      <c r="S154" s="4" t="s">
        <v>105</v>
      </c>
    </row>
    <row r="155" spans="1:19" ht="12.75" x14ac:dyDescent="0.2">
      <c r="A155" s="1">
        <v>45586.574096099532</v>
      </c>
      <c r="B155" s="2" t="s">
        <v>1972</v>
      </c>
      <c r="C155" s="3">
        <v>3</v>
      </c>
      <c r="D155" s="2" t="s">
        <v>1973</v>
      </c>
      <c r="E155" s="2">
        <v>2093</v>
      </c>
      <c r="F155" s="2" t="s">
        <v>1903</v>
      </c>
      <c r="G155" s="2">
        <v>1107</v>
      </c>
      <c r="H155" s="2" t="s">
        <v>21</v>
      </c>
      <c r="I155" s="2" t="s">
        <v>22</v>
      </c>
      <c r="J155" s="2" t="s">
        <v>36</v>
      </c>
      <c r="K155" s="2" t="s">
        <v>24</v>
      </c>
      <c r="L155" s="2" t="s">
        <v>25</v>
      </c>
      <c r="M155" s="2" t="s">
        <v>26</v>
      </c>
      <c r="N155" s="2" t="s">
        <v>45</v>
      </c>
      <c r="O155" s="2" t="s">
        <v>52</v>
      </c>
      <c r="P155" s="2" t="s">
        <v>29</v>
      </c>
      <c r="Q155" s="2" t="s">
        <v>30</v>
      </c>
      <c r="R155" s="2" t="s">
        <v>40</v>
      </c>
      <c r="S155" s="4" t="s">
        <v>31</v>
      </c>
    </row>
    <row r="156" spans="1:19" ht="12.75" x14ac:dyDescent="0.2">
      <c r="A156" s="1">
        <v>45586.57557637732</v>
      </c>
      <c r="B156" s="2" t="s">
        <v>1980</v>
      </c>
      <c r="C156" s="3">
        <v>3</v>
      </c>
      <c r="D156" s="2" t="s">
        <v>1981</v>
      </c>
      <c r="E156" s="2">
        <v>2093</v>
      </c>
      <c r="F156" s="2" t="s">
        <v>1903</v>
      </c>
      <c r="G156" s="2">
        <v>1116</v>
      </c>
      <c r="H156" s="2" t="s">
        <v>21</v>
      </c>
      <c r="I156" s="2" t="s">
        <v>22</v>
      </c>
      <c r="J156" s="2" t="s">
        <v>23</v>
      </c>
      <c r="K156" s="2" t="s">
        <v>24</v>
      </c>
      <c r="L156" s="2" t="s">
        <v>156</v>
      </c>
      <c r="M156" s="2" t="s">
        <v>99</v>
      </c>
      <c r="N156" s="2" t="s">
        <v>64</v>
      </c>
      <c r="O156" s="2" t="s">
        <v>113</v>
      </c>
      <c r="P156" s="2" t="s">
        <v>29</v>
      </c>
      <c r="Q156" s="2" t="s">
        <v>66</v>
      </c>
      <c r="R156" s="2" t="s">
        <v>47</v>
      </c>
      <c r="S156" s="4" t="s">
        <v>31</v>
      </c>
    </row>
    <row r="157" spans="1:19" ht="12.75" x14ac:dyDescent="0.2">
      <c r="A157" s="1">
        <v>45586.578306527779</v>
      </c>
      <c r="B157" s="2" t="s">
        <v>1994</v>
      </c>
      <c r="C157" s="3">
        <v>5</v>
      </c>
      <c r="D157" s="2" t="s">
        <v>1995</v>
      </c>
      <c r="E157" s="2">
        <v>2093</v>
      </c>
      <c r="F157" s="2" t="s">
        <v>1903</v>
      </c>
      <c r="G157" s="2">
        <v>1104</v>
      </c>
      <c r="H157" s="2" t="s">
        <v>21</v>
      </c>
      <c r="I157" s="2" t="s">
        <v>56</v>
      </c>
      <c r="J157" s="2" t="s">
        <v>23</v>
      </c>
      <c r="K157" s="2" t="s">
        <v>92</v>
      </c>
      <c r="L157" s="2" t="s">
        <v>25</v>
      </c>
      <c r="M157" s="2" t="s">
        <v>44</v>
      </c>
      <c r="N157" s="2" t="s">
        <v>112</v>
      </c>
      <c r="O157" s="2" t="s">
        <v>39</v>
      </c>
      <c r="P157" s="2" t="s">
        <v>29</v>
      </c>
      <c r="Q157" s="2" t="s">
        <v>30</v>
      </c>
      <c r="R157" s="2" t="s">
        <v>47</v>
      </c>
      <c r="S157" s="4" t="s">
        <v>105</v>
      </c>
    </row>
    <row r="158" spans="1:19" ht="12.75" x14ac:dyDescent="0.2">
      <c r="A158" s="1">
        <v>45586.579103541662</v>
      </c>
      <c r="B158" s="2" t="s">
        <v>2000</v>
      </c>
      <c r="C158" s="3">
        <v>6</v>
      </c>
      <c r="D158" s="2" t="s">
        <v>2001</v>
      </c>
      <c r="E158" s="2">
        <v>2093</v>
      </c>
      <c r="F158" s="2" t="s">
        <v>1903</v>
      </c>
      <c r="G158" s="2">
        <v>1117</v>
      </c>
      <c r="H158" s="2" t="s">
        <v>21</v>
      </c>
      <c r="I158" s="2" t="s">
        <v>22</v>
      </c>
      <c r="J158" s="2" t="s">
        <v>23</v>
      </c>
      <c r="K158" s="2" t="s">
        <v>24</v>
      </c>
      <c r="L158" s="2" t="s">
        <v>37</v>
      </c>
      <c r="M158" s="2" t="s">
        <v>99</v>
      </c>
      <c r="N158" s="2" t="s">
        <v>45</v>
      </c>
      <c r="O158" s="2" t="s">
        <v>52</v>
      </c>
      <c r="P158" s="2" t="s">
        <v>65</v>
      </c>
      <c r="Q158" s="2" t="s">
        <v>66</v>
      </c>
      <c r="R158" s="2" t="s">
        <v>47</v>
      </c>
      <c r="S158" s="4" t="s">
        <v>48</v>
      </c>
    </row>
    <row r="159" spans="1:19" ht="12.75" x14ac:dyDescent="0.2">
      <c r="A159" s="1">
        <v>45586.582874120373</v>
      </c>
      <c r="B159" s="2" t="s">
        <v>2027</v>
      </c>
      <c r="C159" s="3">
        <v>2</v>
      </c>
      <c r="D159" s="2" t="s">
        <v>2028</v>
      </c>
      <c r="E159" s="2">
        <v>2093</v>
      </c>
      <c r="F159" s="2" t="s">
        <v>1903</v>
      </c>
      <c r="G159" s="2">
        <v>15</v>
      </c>
      <c r="H159" s="2" t="s">
        <v>21</v>
      </c>
      <c r="I159" s="2" t="s">
        <v>22</v>
      </c>
      <c r="J159" s="2" t="s">
        <v>62</v>
      </c>
      <c r="K159" s="2" t="s">
        <v>24</v>
      </c>
      <c r="L159" s="2" t="s">
        <v>156</v>
      </c>
      <c r="M159" s="2" t="s">
        <v>26</v>
      </c>
      <c r="N159" s="2" t="s">
        <v>64</v>
      </c>
      <c r="O159" s="2" t="s">
        <v>113</v>
      </c>
      <c r="P159" s="2" t="s">
        <v>29</v>
      </c>
      <c r="Q159" s="2" t="s">
        <v>29</v>
      </c>
      <c r="R159" s="2" t="s">
        <v>47</v>
      </c>
      <c r="S159" s="4" t="s">
        <v>29</v>
      </c>
    </row>
    <row r="160" spans="1:19" ht="12.75" x14ac:dyDescent="0.2">
      <c r="A160" s="1">
        <v>45586.5832605787</v>
      </c>
      <c r="B160" s="2" t="s">
        <v>2031</v>
      </c>
      <c r="C160" s="3">
        <v>4</v>
      </c>
      <c r="D160" s="2" t="s">
        <v>2032</v>
      </c>
      <c r="E160" s="2">
        <v>2093</v>
      </c>
      <c r="F160" s="2" t="s">
        <v>1903</v>
      </c>
      <c r="G160" s="2">
        <v>1105</v>
      </c>
      <c r="H160" s="2" t="s">
        <v>21</v>
      </c>
      <c r="I160" s="2" t="s">
        <v>22</v>
      </c>
      <c r="J160" s="2" t="s">
        <v>23</v>
      </c>
      <c r="K160" s="2" t="s">
        <v>24</v>
      </c>
      <c r="L160" s="2" t="s">
        <v>37</v>
      </c>
      <c r="M160" s="2" t="s">
        <v>44</v>
      </c>
      <c r="N160" s="2" t="s">
        <v>27</v>
      </c>
      <c r="O160" s="2" t="s">
        <v>52</v>
      </c>
      <c r="P160" s="2" t="s">
        <v>29</v>
      </c>
      <c r="Q160" s="2" t="s">
        <v>29</v>
      </c>
      <c r="R160" s="2" t="s">
        <v>40</v>
      </c>
      <c r="S160" s="4" t="s">
        <v>105</v>
      </c>
    </row>
    <row r="161" spans="1:19" ht="12.75" x14ac:dyDescent="0.2">
      <c r="A161" s="1">
        <v>45586.586051412036</v>
      </c>
      <c r="B161" s="2" t="s">
        <v>2073</v>
      </c>
      <c r="C161" s="3">
        <v>8</v>
      </c>
      <c r="D161" s="2" t="s">
        <v>2074</v>
      </c>
      <c r="E161" s="2">
        <v>2093</v>
      </c>
      <c r="F161" s="2" t="s">
        <v>1903</v>
      </c>
      <c r="G161" s="2">
        <v>1125</v>
      </c>
      <c r="H161" s="2" t="s">
        <v>21</v>
      </c>
      <c r="I161" s="2" t="s">
        <v>22</v>
      </c>
      <c r="J161" s="2" t="s">
        <v>23</v>
      </c>
      <c r="K161" s="2" t="s">
        <v>24</v>
      </c>
      <c r="L161" s="2" t="s">
        <v>25</v>
      </c>
      <c r="M161" s="2" t="s">
        <v>99</v>
      </c>
      <c r="N161" s="2" t="s">
        <v>45</v>
      </c>
      <c r="O161" s="2" t="s">
        <v>39</v>
      </c>
      <c r="P161" s="2" t="s">
        <v>46</v>
      </c>
      <c r="Q161" s="2" t="s">
        <v>30</v>
      </c>
      <c r="R161" s="2" t="s">
        <v>47</v>
      </c>
      <c r="S161" s="4" t="s">
        <v>48</v>
      </c>
    </row>
    <row r="162" spans="1:19" ht="12.75" x14ac:dyDescent="0.2">
      <c r="A162" s="1">
        <v>45586.586071979167</v>
      </c>
      <c r="B162" s="2" t="s">
        <v>2075</v>
      </c>
      <c r="C162" s="3">
        <v>8</v>
      </c>
      <c r="D162" s="2" t="s">
        <v>2076</v>
      </c>
      <c r="E162" s="2">
        <v>2093</v>
      </c>
      <c r="F162" s="2" t="s">
        <v>1903</v>
      </c>
      <c r="G162" s="2">
        <v>1110</v>
      </c>
      <c r="H162" s="2" t="s">
        <v>21</v>
      </c>
      <c r="I162" s="2" t="s">
        <v>22</v>
      </c>
      <c r="J162" s="2" t="s">
        <v>23</v>
      </c>
      <c r="K162" s="2" t="s">
        <v>24</v>
      </c>
      <c r="L162" s="2" t="s">
        <v>73</v>
      </c>
      <c r="M162" s="2" t="s">
        <v>99</v>
      </c>
      <c r="N162" s="2" t="s">
        <v>45</v>
      </c>
      <c r="O162" s="2" t="s">
        <v>39</v>
      </c>
      <c r="P162" s="2" t="s">
        <v>46</v>
      </c>
      <c r="Q162" s="2" t="s">
        <v>30</v>
      </c>
      <c r="R162" s="2" t="s">
        <v>47</v>
      </c>
      <c r="S162" s="4" t="s">
        <v>48</v>
      </c>
    </row>
    <row r="163" spans="1:19" ht="12.75" x14ac:dyDescent="0.2">
      <c r="A163" s="1">
        <v>45586.586919710651</v>
      </c>
      <c r="B163" s="2" t="s">
        <v>2084</v>
      </c>
      <c r="C163" s="3">
        <v>4</v>
      </c>
      <c r="D163" s="2" t="s">
        <v>2085</v>
      </c>
      <c r="E163" s="2">
        <v>2093</v>
      </c>
      <c r="F163" s="2" t="s">
        <v>1903</v>
      </c>
      <c r="G163" s="2">
        <v>11</v>
      </c>
      <c r="H163" s="2" t="s">
        <v>21</v>
      </c>
      <c r="I163" s="2" t="s">
        <v>22</v>
      </c>
      <c r="J163" s="2" t="s">
        <v>62</v>
      </c>
      <c r="K163" s="2" t="s">
        <v>24</v>
      </c>
      <c r="L163" s="2" t="s">
        <v>25</v>
      </c>
      <c r="M163" s="2" t="s">
        <v>26</v>
      </c>
      <c r="N163" s="2" t="s">
        <v>112</v>
      </c>
      <c r="O163" s="2" t="s">
        <v>52</v>
      </c>
      <c r="P163" s="2" t="s">
        <v>46</v>
      </c>
      <c r="Q163" s="2" t="s">
        <v>30</v>
      </c>
      <c r="R163" s="2" t="s">
        <v>40</v>
      </c>
      <c r="S163" s="4" t="s">
        <v>48</v>
      </c>
    </row>
    <row r="164" spans="1:19" ht="12.75" x14ac:dyDescent="0.2">
      <c r="A164" s="1">
        <v>45586.586943923612</v>
      </c>
      <c r="B164" s="2" t="s">
        <v>2086</v>
      </c>
      <c r="C164" s="3">
        <v>4</v>
      </c>
      <c r="D164" s="2" t="s">
        <v>2087</v>
      </c>
      <c r="E164" s="2">
        <v>2093</v>
      </c>
      <c r="F164" s="2" t="s">
        <v>1903</v>
      </c>
      <c r="G164" s="2">
        <v>1106</v>
      </c>
      <c r="H164" s="2" t="s">
        <v>21</v>
      </c>
      <c r="I164" s="2" t="s">
        <v>22</v>
      </c>
      <c r="J164" s="2" t="s">
        <v>62</v>
      </c>
      <c r="K164" s="2" t="s">
        <v>24</v>
      </c>
      <c r="L164" s="2" t="s">
        <v>25</v>
      </c>
      <c r="M164" s="2" t="s">
        <v>26</v>
      </c>
      <c r="N164" s="2" t="s">
        <v>112</v>
      </c>
      <c r="O164" s="2" t="s">
        <v>52</v>
      </c>
      <c r="P164" s="2" t="s">
        <v>46</v>
      </c>
      <c r="Q164" s="2" t="s">
        <v>30</v>
      </c>
      <c r="R164" s="2" t="s">
        <v>40</v>
      </c>
      <c r="S164" s="4" t="s">
        <v>48</v>
      </c>
    </row>
    <row r="165" spans="1:19" ht="12.75" x14ac:dyDescent="0.2">
      <c r="A165" s="1">
        <v>45586.588793877316</v>
      </c>
      <c r="B165" s="2" t="s">
        <v>2094</v>
      </c>
      <c r="C165" s="3">
        <v>8</v>
      </c>
      <c r="D165" s="2" t="s">
        <v>2095</v>
      </c>
      <c r="E165" s="2">
        <v>2093</v>
      </c>
      <c r="F165" s="2" t="s">
        <v>1903</v>
      </c>
      <c r="G165" s="2">
        <v>1120</v>
      </c>
      <c r="H165" s="2" t="s">
        <v>21</v>
      </c>
      <c r="I165" s="2" t="s">
        <v>22</v>
      </c>
      <c r="J165" s="2" t="s">
        <v>23</v>
      </c>
      <c r="K165" s="2" t="s">
        <v>24</v>
      </c>
      <c r="L165" s="2" t="s">
        <v>25</v>
      </c>
      <c r="M165" s="2" t="s">
        <v>99</v>
      </c>
      <c r="N165" s="2" t="s">
        <v>45</v>
      </c>
      <c r="O165" s="2" t="s">
        <v>39</v>
      </c>
      <c r="P165" s="2" t="s">
        <v>46</v>
      </c>
      <c r="Q165" s="2" t="s">
        <v>30</v>
      </c>
      <c r="R165" s="2" t="s">
        <v>47</v>
      </c>
      <c r="S165" s="4" t="s">
        <v>48</v>
      </c>
    </row>
    <row r="166" spans="1:19" ht="12.75" x14ac:dyDescent="0.2">
      <c r="A166" s="1">
        <v>45586.589069409718</v>
      </c>
      <c r="B166" s="2" t="s">
        <v>2100</v>
      </c>
      <c r="C166" s="3">
        <v>3</v>
      </c>
      <c r="D166" s="2" t="s">
        <v>2101</v>
      </c>
      <c r="E166" s="2">
        <v>2093</v>
      </c>
      <c r="F166" s="2" t="s">
        <v>1903</v>
      </c>
      <c r="G166" s="2">
        <v>1118</v>
      </c>
      <c r="H166" s="2" t="s">
        <v>21</v>
      </c>
      <c r="I166" s="2" t="s">
        <v>22</v>
      </c>
      <c r="J166" s="2" t="s">
        <v>23</v>
      </c>
      <c r="K166" s="2" t="s">
        <v>24</v>
      </c>
      <c r="L166" s="2" t="s">
        <v>156</v>
      </c>
      <c r="M166" s="2" t="s">
        <v>44</v>
      </c>
      <c r="N166" s="2" t="s">
        <v>27</v>
      </c>
      <c r="O166" s="2" t="s">
        <v>52</v>
      </c>
      <c r="P166" s="2" t="s">
        <v>29</v>
      </c>
      <c r="Q166" s="2" t="s">
        <v>29</v>
      </c>
      <c r="R166" s="2" t="s">
        <v>40</v>
      </c>
      <c r="S166" s="4" t="s">
        <v>105</v>
      </c>
    </row>
    <row r="167" spans="1:19" ht="12.75" x14ac:dyDescent="0.2">
      <c r="A167" s="1">
        <v>45586.590028136576</v>
      </c>
      <c r="B167" s="2" t="s">
        <v>2104</v>
      </c>
      <c r="C167" s="3">
        <v>5</v>
      </c>
      <c r="D167" s="2" t="s">
        <v>2105</v>
      </c>
      <c r="E167" s="2">
        <v>2093</v>
      </c>
      <c r="F167" s="2" t="s">
        <v>1903</v>
      </c>
      <c r="G167" s="2">
        <v>1127</v>
      </c>
      <c r="H167" s="2" t="s">
        <v>21</v>
      </c>
      <c r="I167" s="2" t="s">
        <v>22</v>
      </c>
      <c r="J167" s="2" t="s">
        <v>23</v>
      </c>
      <c r="K167" s="2" t="s">
        <v>92</v>
      </c>
      <c r="L167" s="2" t="s">
        <v>37</v>
      </c>
      <c r="M167" s="2" t="s">
        <v>44</v>
      </c>
      <c r="N167" s="2" t="s">
        <v>112</v>
      </c>
      <c r="O167" s="2" t="s">
        <v>52</v>
      </c>
      <c r="P167" s="2" t="s">
        <v>74</v>
      </c>
      <c r="Q167" s="2" t="s">
        <v>30</v>
      </c>
      <c r="R167" s="2" t="s">
        <v>47</v>
      </c>
      <c r="S167" s="4" t="s">
        <v>31</v>
      </c>
    </row>
    <row r="168" spans="1:19" ht="12.75" x14ac:dyDescent="0.2">
      <c r="A168" s="1">
        <v>45586.590262847225</v>
      </c>
      <c r="B168" s="2" t="s">
        <v>2110</v>
      </c>
      <c r="C168" s="3">
        <v>5</v>
      </c>
      <c r="D168" s="2" t="s">
        <v>2111</v>
      </c>
      <c r="E168" s="2">
        <v>2093</v>
      </c>
      <c r="F168" s="2" t="s">
        <v>1903</v>
      </c>
      <c r="G168" s="2">
        <v>1112</v>
      </c>
      <c r="H168" s="2" t="s">
        <v>21</v>
      </c>
      <c r="I168" s="2" t="s">
        <v>22</v>
      </c>
      <c r="J168" s="2" t="s">
        <v>23</v>
      </c>
      <c r="K168" s="2" t="s">
        <v>24</v>
      </c>
      <c r="L168" s="2" t="s">
        <v>73</v>
      </c>
      <c r="M168" s="2" t="s">
        <v>38</v>
      </c>
      <c r="N168" s="2" t="s">
        <v>27</v>
      </c>
      <c r="O168" s="2" t="s">
        <v>39</v>
      </c>
      <c r="P168" s="2" t="s">
        <v>46</v>
      </c>
      <c r="Q168" s="2" t="s">
        <v>30</v>
      </c>
      <c r="R168" s="2" t="s">
        <v>40</v>
      </c>
      <c r="S168" s="4" t="s">
        <v>31</v>
      </c>
    </row>
    <row r="169" spans="1:19" ht="12.75" x14ac:dyDescent="0.2">
      <c r="A169" s="1">
        <v>45586.593712106478</v>
      </c>
      <c r="B169" s="2" t="s">
        <v>2118</v>
      </c>
      <c r="C169" s="3">
        <v>3</v>
      </c>
      <c r="D169" s="2" t="s">
        <v>2119</v>
      </c>
      <c r="E169" s="2">
        <v>2093</v>
      </c>
      <c r="F169" s="2" t="s">
        <v>1903</v>
      </c>
      <c r="G169" s="2">
        <v>1102</v>
      </c>
      <c r="H169" s="2" t="s">
        <v>21</v>
      </c>
      <c r="I169" s="2" t="s">
        <v>22</v>
      </c>
      <c r="J169" s="2" t="s">
        <v>23</v>
      </c>
      <c r="K169" s="2" t="s">
        <v>92</v>
      </c>
      <c r="L169" s="2" t="s">
        <v>156</v>
      </c>
      <c r="M169" s="2" t="s">
        <v>99</v>
      </c>
      <c r="N169" s="2" t="s">
        <v>112</v>
      </c>
      <c r="O169" s="2" t="s">
        <v>39</v>
      </c>
      <c r="P169" s="2" t="s">
        <v>46</v>
      </c>
      <c r="Q169" s="2" t="s">
        <v>66</v>
      </c>
      <c r="R169" s="2" t="s">
        <v>100</v>
      </c>
      <c r="S169" s="4" t="s">
        <v>105</v>
      </c>
    </row>
    <row r="170" spans="1:19" ht="12.75" x14ac:dyDescent="0.2">
      <c r="A170" s="1">
        <v>45590.380762569446</v>
      </c>
      <c r="B170" s="2" t="s">
        <v>4416</v>
      </c>
      <c r="C170" s="3">
        <v>3</v>
      </c>
      <c r="D170" s="2" t="s">
        <v>4417</v>
      </c>
      <c r="E170" s="2">
        <v>2093</v>
      </c>
      <c r="F170" s="2" t="s">
        <v>1903</v>
      </c>
      <c r="G170" s="2">
        <v>1109</v>
      </c>
      <c r="H170" s="2" t="s">
        <v>21</v>
      </c>
      <c r="I170" s="2" t="s">
        <v>22</v>
      </c>
      <c r="J170" s="2" t="s">
        <v>23</v>
      </c>
      <c r="K170" s="2" t="s">
        <v>92</v>
      </c>
      <c r="L170" s="2" t="s">
        <v>37</v>
      </c>
      <c r="M170" s="2" t="s">
        <v>99</v>
      </c>
      <c r="N170" s="2" t="s">
        <v>112</v>
      </c>
      <c r="O170" s="2" t="s">
        <v>28</v>
      </c>
      <c r="P170" s="2" t="s">
        <v>46</v>
      </c>
      <c r="Q170" s="2" t="s">
        <v>66</v>
      </c>
      <c r="R170" s="2" t="s">
        <v>29</v>
      </c>
      <c r="S170" s="4" t="s">
        <v>31</v>
      </c>
    </row>
    <row r="171" spans="1:19" ht="12.75" x14ac:dyDescent="0.2">
      <c r="A171" s="1">
        <v>45590.388205798612</v>
      </c>
      <c r="B171" s="2" t="s">
        <v>4420</v>
      </c>
      <c r="C171" s="3">
        <v>2</v>
      </c>
      <c r="D171" s="2" t="s">
        <v>4421</v>
      </c>
      <c r="E171" s="2">
        <v>2093</v>
      </c>
      <c r="F171" s="2" t="s">
        <v>1903</v>
      </c>
      <c r="G171" s="2">
        <v>1119</v>
      </c>
      <c r="H171" s="2" t="s">
        <v>21</v>
      </c>
      <c r="I171" s="2" t="s">
        <v>22</v>
      </c>
      <c r="J171" s="2" t="s">
        <v>36</v>
      </c>
      <c r="K171" s="2" t="s">
        <v>63</v>
      </c>
      <c r="L171" s="2" t="s">
        <v>73</v>
      </c>
      <c r="M171" s="2" t="s">
        <v>99</v>
      </c>
      <c r="N171" s="2" t="s">
        <v>27</v>
      </c>
      <c r="O171" s="2" t="s">
        <v>52</v>
      </c>
      <c r="P171" s="2" t="s">
        <v>46</v>
      </c>
      <c r="Q171" s="2" t="s">
        <v>30</v>
      </c>
      <c r="R171" s="2" t="s">
        <v>100</v>
      </c>
      <c r="S171" s="4" t="s">
        <v>29</v>
      </c>
    </row>
    <row r="172" spans="1:19" ht="12.75" x14ac:dyDescent="0.2">
      <c r="A172" s="1">
        <v>45590.398619548607</v>
      </c>
      <c r="B172" s="2" t="s">
        <v>4428</v>
      </c>
      <c r="C172" s="3">
        <v>6</v>
      </c>
      <c r="D172" s="2" t="s">
        <v>4429</v>
      </c>
      <c r="E172" s="2">
        <v>2098</v>
      </c>
      <c r="F172" s="2" t="s">
        <v>1903</v>
      </c>
      <c r="G172" s="2">
        <v>1126</v>
      </c>
      <c r="H172" s="2" t="s">
        <v>21</v>
      </c>
      <c r="I172" s="2" t="s">
        <v>22</v>
      </c>
      <c r="J172" s="2" t="s">
        <v>36</v>
      </c>
      <c r="K172" s="2" t="s">
        <v>24</v>
      </c>
      <c r="L172" s="2" t="s">
        <v>25</v>
      </c>
      <c r="M172" s="2" t="s">
        <v>26</v>
      </c>
      <c r="N172" s="2" t="s">
        <v>112</v>
      </c>
      <c r="O172" s="2" t="s">
        <v>39</v>
      </c>
      <c r="P172" s="2" t="s">
        <v>46</v>
      </c>
      <c r="Q172" s="2" t="s">
        <v>30</v>
      </c>
      <c r="R172" s="2" t="s">
        <v>47</v>
      </c>
      <c r="S172" s="4" t="s">
        <v>48</v>
      </c>
    </row>
    <row r="173" spans="1:19" ht="12.75" x14ac:dyDescent="0.2">
      <c r="A173" s="1">
        <v>45590.400233692126</v>
      </c>
      <c r="B173" s="2" t="s">
        <v>4432</v>
      </c>
      <c r="C173" s="3">
        <v>2</v>
      </c>
      <c r="D173" s="2" t="s">
        <v>4433</v>
      </c>
      <c r="E173" s="2">
        <v>2093</v>
      </c>
      <c r="F173" s="2" t="s">
        <v>1903</v>
      </c>
      <c r="G173" s="2">
        <v>1122</v>
      </c>
      <c r="H173" s="2" t="s">
        <v>21</v>
      </c>
      <c r="I173" s="2" t="s">
        <v>22</v>
      </c>
      <c r="J173" s="2" t="s">
        <v>91</v>
      </c>
      <c r="K173" s="2" t="s">
        <v>91</v>
      </c>
      <c r="L173" s="2" t="s">
        <v>156</v>
      </c>
      <c r="M173" s="2" t="s">
        <v>99</v>
      </c>
      <c r="N173" s="2" t="s">
        <v>45</v>
      </c>
      <c r="O173" s="2" t="s">
        <v>113</v>
      </c>
      <c r="P173" s="2" t="s">
        <v>65</v>
      </c>
      <c r="Q173" s="2" t="s">
        <v>30</v>
      </c>
      <c r="R173" s="2" t="s">
        <v>40</v>
      </c>
      <c r="S173" s="4" t="s">
        <v>29</v>
      </c>
    </row>
    <row r="174" spans="1:19" ht="12.75" x14ac:dyDescent="0.2">
      <c r="A174" s="1">
        <v>45586.391043587966</v>
      </c>
      <c r="B174" s="2" t="s">
        <v>513</v>
      </c>
      <c r="C174" s="3">
        <v>5</v>
      </c>
      <c r="D174" s="2" t="s">
        <v>514</v>
      </c>
      <c r="E174" s="2">
        <v>2201</v>
      </c>
      <c r="F174" s="2" t="s">
        <v>515</v>
      </c>
      <c r="G174" s="2">
        <v>11223</v>
      </c>
      <c r="H174" s="2" t="s">
        <v>21</v>
      </c>
      <c r="I174" s="2" t="s">
        <v>35</v>
      </c>
      <c r="J174" s="2" t="s">
        <v>36</v>
      </c>
      <c r="K174" s="2" t="s">
        <v>24</v>
      </c>
      <c r="L174" s="2" t="s">
        <v>25</v>
      </c>
      <c r="M174" s="2" t="s">
        <v>38</v>
      </c>
      <c r="N174" s="2" t="s">
        <v>112</v>
      </c>
      <c r="O174" s="2" t="s">
        <v>52</v>
      </c>
      <c r="P174" s="2" t="s">
        <v>46</v>
      </c>
      <c r="Q174" s="2" t="s">
        <v>30</v>
      </c>
      <c r="R174" s="2" t="s">
        <v>47</v>
      </c>
      <c r="S174" s="4" t="s">
        <v>48</v>
      </c>
    </row>
    <row r="175" spans="1:19" ht="12.75" x14ac:dyDescent="0.2">
      <c r="A175" s="1">
        <v>45586.392811782411</v>
      </c>
      <c r="B175" s="2" t="s">
        <v>528</v>
      </c>
      <c r="C175" s="3">
        <v>7</v>
      </c>
      <c r="D175" s="2" t="s">
        <v>529</v>
      </c>
      <c r="E175" s="2">
        <v>2201</v>
      </c>
      <c r="F175" s="2" t="s">
        <v>515</v>
      </c>
      <c r="G175" s="2">
        <v>6</v>
      </c>
      <c r="H175" s="2" t="s">
        <v>21</v>
      </c>
      <c r="I175" s="2" t="s">
        <v>35</v>
      </c>
      <c r="J175" s="2" t="s">
        <v>23</v>
      </c>
      <c r="K175" s="2" t="s">
        <v>24</v>
      </c>
      <c r="L175" s="2" t="s">
        <v>37</v>
      </c>
      <c r="M175" s="2" t="s">
        <v>26</v>
      </c>
      <c r="N175" s="2" t="s">
        <v>45</v>
      </c>
      <c r="O175" s="2" t="s">
        <v>52</v>
      </c>
      <c r="P175" s="2" t="s">
        <v>46</v>
      </c>
      <c r="Q175" s="2" t="s">
        <v>30</v>
      </c>
      <c r="R175" s="2" t="s">
        <v>40</v>
      </c>
      <c r="S175" s="4" t="s">
        <v>48</v>
      </c>
    </row>
    <row r="176" spans="1:19" ht="12.75" x14ac:dyDescent="0.2">
      <c r="A176" s="1">
        <v>45586.394435729162</v>
      </c>
      <c r="B176" s="2" t="s">
        <v>550</v>
      </c>
      <c r="C176" s="3">
        <v>4</v>
      </c>
      <c r="D176" s="2" t="s">
        <v>551</v>
      </c>
      <c r="E176" s="2">
        <v>2201</v>
      </c>
      <c r="F176" s="2" t="s">
        <v>515</v>
      </c>
      <c r="G176" s="2">
        <v>4</v>
      </c>
      <c r="H176" s="2" t="s">
        <v>21</v>
      </c>
      <c r="I176" s="2" t="s">
        <v>35</v>
      </c>
      <c r="J176" s="2" t="s">
        <v>36</v>
      </c>
      <c r="K176" s="2" t="s">
        <v>24</v>
      </c>
      <c r="L176" s="2" t="s">
        <v>156</v>
      </c>
      <c r="M176" s="2" t="s">
        <v>26</v>
      </c>
      <c r="N176" s="2" t="s">
        <v>27</v>
      </c>
      <c r="O176" s="2" t="s">
        <v>39</v>
      </c>
      <c r="P176" s="2" t="s">
        <v>46</v>
      </c>
      <c r="Q176" s="2" t="s">
        <v>30</v>
      </c>
      <c r="R176" s="2" t="s">
        <v>40</v>
      </c>
      <c r="S176" s="4" t="s">
        <v>29</v>
      </c>
    </row>
    <row r="177" spans="1:19" ht="12.75" x14ac:dyDescent="0.2">
      <c r="A177" s="1">
        <v>45586.395204444445</v>
      </c>
      <c r="B177" s="2" t="s">
        <v>566</v>
      </c>
      <c r="C177" s="3">
        <v>8</v>
      </c>
      <c r="D177" s="2" t="s">
        <v>567</v>
      </c>
      <c r="E177" s="2">
        <v>2201</v>
      </c>
      <c r="F177" s="2" t="s">
        <v>515</v>
      </c>
      <c r="G177" s="2">
        <v>13</v>
      </c>
      <c r="H177" s="2" t="s">
        <v>21</v>
      </c>
      <c r="I177" s="2" t="s">
        <v>35</v>
      </c>
      <c r="J177" s="2" t="s">
        <v>23</v>
      </c>
      <c r="K177" s="2" t="s">
        <v>24</v>
      </c>
      <c r="L177" s="2" t="s">
        <v>25</v>
      </c>
      <c r="M177" s="2" t="s">
        <v>44</v>
      </c>
      <c r="N177" s="2" t="s">
        <v>112</v>
      </c>
      <c r="O177" s="2" t="s">
        <v>39</v>
      </c>
      <c r="P177" s="2" t="s">
        <v>46</v>
      </c>
      <c r="Q177" s="2" t="s">
        <v>30</v>
      </c>
      <c r="R177" s="2" t="s">
        <v>47</v>
      </c>
      <c r="S177" s="4" t="s">
        <v>48</v>
      </c>
    </row>
    <row r="178" spans="1:19" ht="12.75" x14ac:dyDescent="0.2">
      <c r="A178" s="1">
        <v>45586.395634131943</v>
      </c>
      <c r="B178" s="2" t="s">
        <v>570</v>
      </c>
      <c r="C178" s="3">
        <v>6</v>
      </c>
      <c r="D178" s="2" t="s">
        <v>571</v>
      </c>
      <c r="E178" s="2">
        <v>2201</v>
      </c>
      <c r="F178" s="2" t="s">
        <v>515</v>
      </c>
      <c r="G178" s="2">
        <v>15</v>
      </c>
      <c r="H178" s="2" t="s">
        <v>21</v>
      </c>
      <c r="I178" s="2" t="s">
        <v>35</v>
      </c>
      <c r="J178" s="2" t="s">
        <v>36</v>
      </c>
      <c r="K178" s="2" t="s">
        <v>24</v>
      </c>
      <c r="L178" s="2" t="s">
        <v>25</v>
      </c>
      <c r="M178" s="2" t="s">
        <v>44</v>
      </c>
      <c r="N178" s="2" t="s">
        <v>112</v>
      </c>
      <c r="O178" s="2" t="s">
        <v>39</v>
      </c>
      <c r="P178" s="2" t="s">
        <v>46</v>
      </c>
      <c r="Q178" s="2" t="s">
        <v>30</v>
      </c>
      <c r="R178" s="2" t="s">
        <v>100</v>
      </c>
      <c r="S178" s="4" t="s">
        <v>48</v>
      </c>
    </row>
    <row r="179" spans="1:19" ht="12.75" x14ac:dyDescent="0.2">
      <c r="A179" s="1">
        <v>45586.398537465277</v>
      </c>
      <c r="B179" s="2" t="s">
        <v>604</v>
      </c>
      <c r="C179" s="3">
        <v>7</v>
      </c>
      <c r="D179" s="2" t="s">
        <v>605</v>
      </c>
      <c r="E179" s="2">
        <v>2201</v>
      </c>
      <c r="F179" s="2" t="s">
        <v>515</v>
      </c>
      <c r="G179" s="2">
        <v>31</v>
      </c>
      <c r="H179" s="2" t="s">
        <v>21</v>
      </c>
      <c r="I179" s="2" t="s">
        <v>35</v>
      </c>
      <c r="J179" s="2" t="s">
        <v>23</v>
      </c>
      <c r="K179" s="2" t="s">
        <v>24</v>
      </c>
      <c r="L179" s="2" t="s">
        <v>25</v>
      </c>
      <c r="M179" s="2" t="s">
        <v>44</v>
      </c>
      <c r="N179" s="2" t="s">
        <v>112</v>
      </c>
      <c r="O179" s="2" t="s">
        <v>52</v>
      </c>
      <c r="P179" s="2" t="s">
        <v>46</v>
      </c>
      <c r="Q179" s="2" t="s">
        <v>30</v>
      </c>
      <c r="R179" s="2" t="s">
        <v>47</v>
      </c>
      <c r="S179" s="4" t="s">
        <v>48</v>
      </c>
    </row>
    <row r="180" spans="1:19" ht="12.75" x14ac:dyDescent="0.2">
      <c r="A180" s="1">
        <v>45586.399477037034</v>
      </c>
      <c r="B180" s="2" t="s">
        <v>612</v>
      </c>
      <c r="C180" s="3">
        <v>7</v>
      </c>
      <c r="D180" s="2" t="s">
        <v>613</v>
      </c>
      <c r="E180" s="2">
        <v>2201</v>
      </c>
      <c r="F180" s="2" t="s">
        <v>515</v>
      </c>
      <c r="G180" s="2">
        <v>21</v>
      </c>
      <c r="H180" s="2" t="s">
        <v>21</v>
      </c>
      <c r="I180" s="2" t="s">
        <v>35</v>
      </c>
      <c r="J180" s="2" t="s">
        <v>23</v>
      </c>
      <c r="K180" s="2" t="s">
        <v>24</v>
      </c>
      <c r="L180" s="2" t="s">
        <v>25</v>
      </c>
      <c r="M180" s="2" t="s">
        <v>44</v>
      </c>
      <c r="N180" s="2" t="s">
        <v>27</v>
      </c>
      <c r="O180" s="2" t="s">
        <v>113</v>
      </c>
      <c r="P180" s="2" t="s">
        <v>46</v>
      </c>
      <c r="Q180" s="2" t="s">
        <v>30</v>
      </c>
      <c r="R180" s="2" t="s">
        <v>47</v>
      </c>
      <c r="S180" s="4" t="s">
        <v>48</v>
      </c>
    </row>
    <row r="181" spans="1:19" ht="12.75" x14ac:dyDescent="0.2">
      <c r="A181" s="1">
        <v>45586.401482094909</v>
      </c>
      <c r="B181" s="2" t="s">
        <v>636</v>
      </c>
      <c r="C181" s="3">
        <v>5</v>
      </c>
      <c r="D181" s="2" t="s">
        <v>637</v>
      </c>
      <c r="E181" s="2">
        <v>2201</v>
      </c>
      <c r="F181" s="2" t="s">
        <v>515</v>
      </c>
      <c r="G181" s="2">
        <v>12</v>
      </c>
      <c r="H181" s="2" t="s">
        <v>21</v>
      </c>
      <c r="I181" s="2" t="s">
        <v>35</v>
      </c>
      <c r="J181" s="2" t="s">
        <v>23</v>
      </c>
      <c r="K181" s="2" t="s">
        <v>63</v>
      </c>
      <c r="L181" s="2" t="s">
        <v>156</v>
      </c>
      <c r="M181" s="2" t="s">
        <v>44</v>
      </c>
      <c r="N181" s="2" t="s">
        <v>27</v>
      </c>
      <c r="O181" s="2" t="s">
        <v>113</v>
      </c>
      <c r="P181" s="2" t="s">
        <v>46</v>
      </c>
      <c r="Q181" s="2" t="s">
        <v>30</v>
      </c>
      <c r="R181" s="2" t="s">
        <v>40</v>
      </c>
      <c r="S181" s="4" t="s">
        <v>48</v>
      </c>
    </row>
    <row r="182" spans="1:19" ht="12.75" x14ac:dyDescent="0.2">
      <c r="A182" s="1">
        <v>45586.403241400461</v>
      </c>
      <c r="B182" s="2" t="s">
        <v>672</v>
      </c>
      <c r="C182" s="3">
        <v>4</v>
      </c>
      <c r="D182" s="2" t="s">
        <v>673</v>
      </c>
      <c r="E182" s="2">
        <v>2201</v>
      </c>
      <c r="F182" s="2" t="s">
        <v>515</v>
      </c>
      <c r="G182" s="2">
        <v>25</v>
      </c>
      <c r="H182" s="2" t="s">
        <v>21</v>
      </c>
      <c r="I182" s="2" t="s">
        <v>35</v>
      </c>
      <c r="J182" s="2" t="s">
        <v>36</v>
      </c>
      <c r="K182" s="2" t="s">
        <v>24</v>
      </c>
      <c r="L182" s="2" t="s">
        <v>25</v>
      </c>
      <c r="M182" s="2" t="s">
        <v>38</v>
      </c>
      <c r="N182" s="2" t="s">
        <v>112</v>
      </c>
      <c r="O182" s="2" t="s">
        <v>52</v>
      </c>
      <c r="P182" s="2" t="s">
        <v>46</v>
      </c>
      <c r="Q182" s="2" t="s">
        <v>30</v>
      </c>
      <c r="R182" s="2" t="s">
        <v>100</v>
      </c>
      <c r="S182" s="4" t="s">
        <v>48</v>
      </c>
    </row>
    <row r="183" spans="1:19" ht="12.75" x14ac:dyDescent="0.2">
      <c r="A183" s="1">
        <v>45586.404150358794</v>
      </c>
      <c r="B183" s="2" t="s">
        <v>688</v>
      </c>
      <c r="C183" s="3">
        <v>7</v>
      </c>
      <c r="D183" s="2" t="s">
        <v>689</v>
      </c>
      <c r="E183" s="2">
        <v>2201</v>
      </c>
      <c r="F183" s="2" t="s">
        <v>515</v>
      </c>
      <c r="G183" s="5" t="s">
        <v>171</v>
      </c>
      <c r="H183" s="2" t="s">
        <v>21</v>
      </c>
      <c r="I183" s="2" t="s">
        <v>35</v>
      </c>
      <c r="J183" s="2" t="s">
        <v>23</v>
      </c>
      <c r="K183" s="2" t="s">
        <v>24</v>
      </c>
      <c r="L183" s="2" t="s">
        <v>25</v>
      </c>
      <c r="M183" s="2" t="s">
        <v>44</v>
      </c>
      <c r="N183" s="2" t="s">
        <v>45</v>
      </c>
      <c r="O183" s="2" t="s">
        <v>28</v>
      </c>
      <c r="P183" s="2" t="s">
        <v>29</v>
      </c>
      <c r="Q183" s="2" t="s">
        <v>30</v>
      </c>
      <c r="R183" s="2" t="s">
        <v>47</v>
      </c>
      <c r="S183" s="4" t="s">
        <v>48</v>
      </c>
    </row>
    <row r="184" spans="1:19" ht="12.75" x14ac:dyDescent="0.2">
      <c r="A184" s="1">
        <v>45586.404721851854</v>
      </c>
      <c r="B184" s="2" t="s">
        <v>692</v>
      </c>
      <c r="C184" s="3">
        <v>3</v>
      </c>
      <c r="D184" s="2" t="s">
        <v>693</v>
      </c>
      <c r="E184" s="2">
        <v>2201</v>
      </c>
      <c r="F184" s="2" t="s">
        <v>515</v>
      </c>
      <c r="G184" s="2">
        <v>16</v>
      </c>
      <c r="H184" s="2" t="s">
        <v>21</v>
      </c>
      <c r="I184" s="2" t="s">
        <v>35</v>
      </c>
      <c r="J184" s="2" t="s">
        <v>36</v>
      </c>
      <c r="K184" s="2" t="s">
        <v>92</v>
      </c>
      <c r="L184" s="2" t="s">
        <v>73</v>
      </c>
      <c r="M184" s="2" t="s">
        <v>99</v>
      </c>
      <c r="N184" s="2" t="s">
        <v>27</v>
      </c>
      <c r="O184" s="2" t="s">
        <v>52</v>
      </c>
      <c r="P184" s="2" t="s">
        <v>46</v>
      </c>
      <c r="Q184" s="2" t="s">
        <v>30</v>
      </c>
      <c r="R184" s="2" t="s">
        <v>100</v>
      </c>
      <c r="S184" s="4" t="s">
        <v>48</v>
      </c>
    </row>
    <row r="185" spans="1:19" ht="12.75" x14ac:dyDescent="0.2">
      <c r="A185" s="1">
        <v>45586.404887824072</v>
      </c>
      <c r="B185" s="2" t="s">
        <v>694</v>
      </c>
      <c r="C185" s="3">
        <v>5</v>
      </c>
      <c r="D185" s="2" t="s">
        <v>695</v>
      </c>
      <c r="E185" s="2">
        <v>2201</v>
      </c>
      <c r="F185" s="2" t="s">
        <v>515</v>
      </c>
      <c r="G185" s="2">
        <v>30</v>
      </c>
      <c r="H185" s="2" t="s">
        <v>21</v>
      </c>
      <c r="I185" s="2" t="s">
        <v>35</v>
      </c>
      <c r="J185" s="2" t="s">
        <v>36</v>
      </c>
      <c r="K185" s="2" t="s">
        <v>24</v>
      </c>
      <c r="L185" s="2" t="s">
        <v>37</v>
      </c>
      <c r="M185" s="2" t="s">
        <v>38</v>
      </c>
      <c r="N185" s="2" t="s">
        <v>45</v>
      </c>
      <c r="O185" s="2" t="s">
        <v>39</v>
      </c>
      <c r="P185" s="2" t="s">
        <v>29</v>
      </c>
      <c r="Q185" s="2" t="s">
        <v>66</v>
      </c>
      <c r="R185" s="2" t="s">
        <v>40</v>
      </c>
      <c r="S185" s="4" t="s">
        <v>48</v>
      </c>
    </row>
    <row r="186" spans="1:19" ht="12.75" x14ac:dyDescent="0.2">
      <c r="A186" s="1">
        <v>45586.404887870369</v>
      </c>
      <c r="B186" s="2" t="s">
        <v>696</v>
      </c>
      <c r="C186" s="3">
        <v>5</v>
      </c>
      <c r="D186" s="2" t="s">
        <v>697</v>
      </c>
      <c r="E186" s="2">
        <v>2201</v>
      </c>
      <c r="F186" s="2" t="s">
        <v>515</v>
      </c>
      <c r="G186" s="2">
        <v>18</v>
      </c>
      <c r="H186" s="2" t="s">
        <v>21</v>
      </c>
      <c r="I186" s="2" t="s">
        <v>35</v>
      </c>
      <c r="J186" s="2" t="s">
        <v>36</v>
      </c>
      <c r="K186" s="2" t="s">
        <v>24</v>
      </c>
      <c r="L186" s="2" t="s">
        <v>37</v>
      </c>
      <c r="M186" s="2" t="s">
        <v>38</v>
      </c>
      <c r="N186" s="2" t="s">
        <v>45</v>
      </c>
      <c r="O186" s="2" t="s">
        <v>39</v>
      </c>
      <c r="P186" s="2" t="s">
        <v>29</v>
      </c>
      <c r="Q186" s="2" t="s">
        <v>66</v>
      </c>
      <c r="R186" s="2" t="s">
        <v>40</v>
      </c>
      <c r="S186" s="4" t="s">
        <v>48</v>
      </c>
    </row>
    <row r="187" spans="1:19" ht="12.75" x14ac:dyDescent="0.2">
      <c r="A187" s="1">
        <v>45586.408762650462</v>
      </c>
      <c r="B187" s="2" t="s">
        <v>731</v>
      </c>
      <c r="C187" s="3">
        <v>4</v>
      </c>
      <c r="D187" s="2" t="s">
        <v>732</v>
      </c>
      <c r="E187" s="2">
        <v>2201</v>
      </c>
      <c r="F187" s="2" t="s">
        <v>515</v>
      </c>
      <c r="G187" s="2">
        <v>17</v>
      </c>
      <c r="H187" s="2" t="s">
        <v>21</v>
      </c>
      <c r="I187" s="2" t="s">
        <v>35</v>
      </c>
      <c r="J187" s="2" t="s">
        <v>36</v>
      </c>
      <c r="K187" s="2" t="s">
        <v>24</v>
      </c>
      <c r="L187" s="2" t="s">
        <v>37</v>
      </c>
      <c r="M187" s="2" t="s">
        <v>38</v>
      </c>
      <c r="N187" s="2" t="s">
        <v>27</v>
      </c>
      <c r="O187" s="2" t="s">
        <v>28</v>
      </c>
      <c r="P187" s="2" t="s">
        <v>46</v>
      </c>
      <c r="Q187" s="2" t="s">
        <v>29</v>
      </c>
      <c r="R187" s="2" t="s">
        <v>40</v>
      </c>
      <c r="S187" s="4" t="s">
        <v>48</v>
      </c>
    </row>
    <row r="188" spans="1:19" ht="12.75" x14ac:dyDescent="0.2">
      <c r="A188" s="1">
        <v>45586.41015059028</v>
      </c>
      <c r="B188" s="2" t="s">
        <v>741</v>
      </c>
      <c r="C188" s="3">
        <v>6</v>
      </c>
      <c r="D188" s="2" t="s">
        <v>742</v>
      </c>
      <c r="E188" s="2">
        <v>2201</v>
      </c>
      <c r="F188" s="2" t="s">
        <v>515</v>
      </c>
      <c r="G188" s="2">
        <v>8</v>
      </c>
      <c r="H188" s="2" t="s">
        <v>21</v>
      </c>
      <c r="I188" s="2" t="s">
        <v>35</v>
      </c>
      <c r="J188" s="2" t="s">
        <v>23</v>
      </c>
      <c r="K188" s="2" t="s">
        <v>24</v>
      </c>
      <c r="L188" s="2" t="s">
        <v>25</v>
      </c>
      <c r="M188" s="2" t="s">
        <v>44</v>
      </c>
      <c r="N188" s="2" t="s">
        <v>45</v>
      </c>
      <c r="O188" s="2" t="s">
        <v>52</v>
      </c>
      <c r="P188" s="2" t="s">
        <v>46</v>
      </c>
      <c r="Q188" s="2" t="s">
        <v>30</v>
      </c>
      <c r="R188" s="2" t="s">
        <v>40</v>
      </c>
      <c r="S188" s="4" t="s">
        <v>105</v>
      </c>
    </row>
    <row r="189" spans="1:19" ht="12.75" x14ac:dyDescent="0.2">
      <c r="A189" s="1">
        <v>45586.413279884262</v>
      </c>
      <c r="B189" s="2" t="s">
        <v>763</v>
      </c>
      <c r="C189" s="3">
        <v>7</v>
      </c>
      <c r="D189" s="2" t="s">
        <v>764</v>
      </c>
      <c r="E189" s="2">
        <v>2201</v>
      </c>
      <c r="F189" s="2" t="s">
        <v>515</v>
      </c>
      <c r="G189" s="2">
        <v>9</v>
      </c>
      <c r="H189" s="2" t="s">
        <v>21</v>
      </c>
      <c r="I189" s="2" t="s">
        <v>35</v>
      </c>
      <c r="J189" s="2" t="s">
        <v>36</v>
      </c>
      <c r="K189" s="2" t="s">
        <v>24</v>
      </c>
      <c r="L189" s="2" t="s">
        <v>25</v>
      </c>
      <c r="M189" s="2" t="s">
        <v>26</v>
      </c>
      <c r="N189" s="2" t="s">
        <v>45</v>
      </c>
      <c r="O189" s="2" t="s">
        <v>39</v>
      </c>
      <c r="P189" s="2" t="s">
        <v>46</v>
      </c>
      <c r="Q189" s="2" t="s">
        <v>30</v>
      </c>
      <c r="R189" s="2" t="s">
        <v>47</v>
      </c>
      <c r="S189" s="4" t="s">
        <v>48</v>
      </c>
    </row>
    <row r="190" spans="1:19" ht="12.75" x14ac:dyDescent="0.2">
      <c r="A190" s="1">
        <v>45586.413871956014</v>
      </c>
      <c r="B190" s="2" t="s">
        <v>765</v>
      </c>
      <c r="C190" s="3">
        <v>8</v>
      </c>
      <c r="D190" s="2" t="s">
        <v>766</v>
      </c>
      <c r="E190" s="2">
        <v>2201</v>
      </c>
      <c r="F190" s="2" t="s">
        <v>515</v>
      </c>
      <c r="G190" s="2">
        <v>32</v>
      </c>
      <c r="H190" s="2" t="s">
        <v>21</v>
      </c>
      <c r="I190" s="2" t="s">
        <v>35</v>
      </c>
      <c r="J190" s="2" t="s">
        <v>23</v>
      </c>
      <c r="K190" s="2" t="s">
        <v>24</v>
      </c>
      <c r="L190" s="2" t="s">
        <v>25</v>
      </c>
      <c r="M190" s="2" t="s">
        <v>26</v>
      </c>
      <c r="N190" s="2" t="s">
        <v>45</v>
      </c>
      <c r="O190" s="2" t="s">
        <v>39</v>
      </c>
      <c r="P190" s="2" t="s">
        <v>46</v>
      </c>
      <c r="Q190" s="2" t="s">
        <v>30</v>
      </c>
      <c r="R190" s="2" t="s">
        <v>47</v>
      </c>
      <c r="S190" s="4" t="s">
        <v>48</v>
      </c>
    </row>
    <row r="191" spans="1:19" ht="12.75" x14ac:dyDescent="0.2">
      <c r="A191" s="1">
        <v>45586.414728414355</v>
      </c>
      <c r="B191" s="2" t="s">
        <v>767</v>
      </c>
      <c r="C191" s="3">
        <v>5</v>
      </c>
      <c r="D191" s="2" t="s">
        <v>768</v>
      </c>
      <c r="E191" s="2">
        <v>2201</v>
      </c>
      <c r="F191" s="2" t="s">
        <v>515</v>
      </c>
      <c r="G191" s="2">
        <v>26</v>
      </c>
      <c r="H191" s="2" t="s">
        <v>21</v>
      </c>
      <c r="I191" s="2" t="s">
        <v>35</v>
      </c>
      <c r="J191" s="2" t="s">
        <v>36</v>
      </c>
      <c r="K191" s="2" t="s">
        <v>24</v>
      </c>
      <c r="L191" s="2" t="s">
        <v>37</v>
      </c>
      <c r="M191" s="2" t="s">
        <v>38</v>
      </c>
      <c r="N191" s="2" t="s">
        <v>112</v>
      </c>
      <c r="O191" s="2" t="s">
        <v>52</v>
      </c>
      <c r="P191" s="2" t="s">
        <v>46</v>
      </c>
      <c r="Q191" s="2" t="s">
        <v>30</v>
      </c>
      <c r="R191" s="2" t="s">
        <v>40</v>
      </c>
      <c r="S191" s="4" t="s">
        <v>48</v>
      </c>
    </row>
    <row r="192" spans="1:19" ht="12.75" x14ac:dyDescent="0.2">
      <c r="A192" s="1">
        <v>45586.415441666672</v>
      </c>
      <c r="B192" s="2" t="s">
        <v>769</v>
      </c>
      <c r="C192" s="3">
        <v>5</v>
      </c>
      <c r="D192" s="2" t="s">
        <v>770</v>
      </c>
      <c r="E192" s="2">
        <v>2201</v>
      </c>
      <c r="F192" s="2" t="s">
        <v>515</v>
      </c>
      <c r="G192" s="2">
        <v>7</v>
      </c>
      <c r="H192" s="2" t="s">
        <v>21</v>
      </c>
      <c r="I192" s="2" t="s">
        <v>35</v>
      </c>
      <c r="J192" s="2" t="s">
        <v>23</v>
      </c>
      <c r="K192" s="2" t="s">
        <v>24</v>
      </c>
      <c r="L192" s="2" t="s">
        <v>25</v>
      </c>
      <c r="M192" s="2" t="s">
        <v>99</v>
      </c>
      <c r="N192" s="2" t="s">
        <v>64</v>
      </c>
      <c r="O192" s="2" t="s">
        <v>39</v>
      </c>
      <c r="P192" s="2" t="s">
        <v>46</v>
      </c>
      <c r="Q192" s="2" t="s">
        <v>66</v>
      </c>
      <c r="R192" s="2" t="s">
        <v>29</v>
      </c>
      <c r="S192" s="4" t="s">
        <v>48</v>
      </c>
    </row>
    <row r="193" spans="1:19" ht="12.75" x14ac:dyDescent="0.2">
      <c r="A193" s="1">
        <v>45586.417063634261</v>
      </c>
      <c r="B193" s="2" t="s">
        <v>771</v>
      </c>
      <c r="C193" s="3">
        <v>3</v>
      </c>
      <c r="D193" s="2" t="s">
        <v>772</v>
      </c>
      <c r="E193" s="2">
        <v>2201</v>
      </c>
      <c r="F193" s="2" t="s">
        <v>515</v>
      </c>
      <c r="G193" s="2">
        <v>10</v>
      </c>
      <c r="H193" s="2" t="s">
        <v>21</v>
      </c>
      <c r="I193" s="2" t="s">
        <v>35</v>
      </c>
      <c r="J193" s="2" t="s">
        <v>23</v>
      </c>
      <c r="K193" s="2" t="s">
        <v>92</v>
      </c>
      <c r="L193" s="2" t="s">
        <v>25</v>
      </c>
      <c r="M193" s="2" t="s">
        <v>99</v>
      </c>
      <c r="N193" s="2" t="s">
        <v>64</v>
      </c>
      <c r="O193" s="2" t="s">
        <v>39</v>
      </c>
      <c r="P193" s="2" t="s">
        <v>65</v>
      </c>
      <c r="Q193" s="2" t="s">
        <v>75</v>
      </c>
      <c r="R193" s="2" t="s">
        <v>40</v>
      </c>
      <c r="S193" s="4" t="s">
        <v>48</v>
      </c>
    </row>
    <row r="194" spans="1:19" ht="12.75" x14ac:dyDescent="0.2">
      <c r="A194" s="1">
        <v>45586.420821099542</v>
      </c>
      <c r="B194" s="2" t="s">
        <v>775</v>
      </c>
      <c r="C194" s="3">
        <v>9</v>
      </c>
      <c r="D194" s="2" t="s">
        <v>776</v>
      </c>
      <c r="E194" s="2">
        <v>2201</v>
      </c>
      <c r="F194" s="2" t="s">
        <v>515</v>
      </c>
      <c r="G194" s="2">
        <v>14</v>
      </c>
      <c r="H194" s="2" t="s">
        <v>21</v>
      </c>
      <c r="I194" s="2" t="s">
        <v>35</v>
      </c>
      <c r="J194" s="2" t="s">
        <v>23</v>
      </c>
      <c r="K194" s="2" t="s">
        <v>24</v>
      </c>
      <c r="L194" s="2" t="s">
        <v>25</v>
      </c>
      <c r="M194" s="2" t="s">
        <v>44</v>
      </c>
      <c r="N194" s="2" t="s">
        <v>45</v>
      </c>
      <c r="O194" s="2" t="s">
        <v>39</v>
      </c>
      <c r="P194" s="2" t="s">
        <v>46</v>
      </c>
      <c r="Q194" s="2" t="s">
        <v>30</v>
      </c>
      <c r="R194" s="2" t="s">
        <v>47</v>
      </c>
      <c r="S194" s="4" t="s">
        <v>48</v>
      </c>
    </row>
    <row r="195" spans="1:19" ht="12.75" x14ac:dyDescent="0.2">
      <c r="A195" s="1">
        <v>45586.421161701393</v>
      </c>
      <c r="B195" s="2" t="s">
        <v>777</v>
      </c>
      <c r="C195" s="3">
        <v>9</v>
      </c>
      <c r="D195" s="2" t="s">
        <v>778</v>
      </c>
      <c r="E195" s="2">
        <v>2201</v>
      </c>
      <c r="F195" s="2" t="s">
        <v>515</v>
      </c>
      <c r="G195" s="2">
        <v>22</v>
      </c>
      <c r="H195" s="2" t="s">
        <v>21</v>
      </c>
      <c r="I195" s="2" t="s">
        <v>35</v>
      </c>
      <c r="J195" s="2" t="s">
        <v>23</v>
      </c>
      <c r="K195" s="2" t="s">
        <v>24</v>
      </c>
      <c r="L195" s="2" t="s">
        <v>25</v>
      </c>
      <c r="M195" s="2" t="s">
        <v>44</v>
      </c>
      <c r="N195" s="2" t="s">
        <v>45</v>
      </c>
      <c r="O195" s="2" t="s">
        <v>39</v>
      </c>
      <c r="P195" s="2" t="s">
        <v>46</v>
      </c>
      <c r="Q195" s="2" t="s">
        <v>30</v>
      </c>
      <c r="R195" s="2" t="s">
        <v>47</v>
      </c>
      <c r="S195" s="4" t="s">
        <v>48</v>
      </c>
    </row>
    <row r="196" spans="1:19" ht="12.75" x14ac:dyDescent="0.2">
      <c r="A196" s="1">
        <v>45586.421230057866</v>
      </c>
      <c r="B196" s="2" t="s">
        <v>779</v>
      </c>
      <c r="C196" s="3">
        <v>4</v>
      </c>
      <c r="D196" s="2" t="s">
        <v>780</v>
      </c>
      <c r="E196" s="2">
        <v>2201</v>
      </c>
      <c r="F196" s="2" t="s">
        <v>515</v>
      </c>
      <c r="G196" s="5" t="s">
        <v>708</v>
      </c>
      <c r="H196" s="2" t="s">
        <v>21</v>
      </c>
      <c r="I196" s="2" t="s">
        <v>35</v>
      </c>
      <c r="J196" s="2" t="s">
        <v>36</v>
      </c>
      <c r="K196" s="2" t="s">
        <v>92</v>
      </c>
      <c r="L196" s="2" t="s">
        <v>37</v>
      </c>
      <c r="M196" s="2" t="s">
        <v>99</v>
      </c>
      <c r="N196" s="2" t="s">
        <v>64</v>
      </c>
      <c r="O196" s="2" t="s">
        <v>52</v>
      </c>
      <c r="P196" s="2" t="s">
        <v>46</v>
      </c>
      <c r="Q196" s="2" t="s">
        <v>75</v>
      </c>
      <c r="R196" s="2" t="s">
        <v>47</v>
      </c>
      <c r="S196" s="4" t="s">
        <v>48</v>
      </c>
    </row>
    <row r="197" spans="1:19" ht="12.75" x14ac:dyDescent="0.2">
      <c r="A197" s="1">
        <v>45586.421267013888</v>
      </c>
      <c r="B197" s="2" t="s">
        <v>781</v>
      </c>
      <c r="C197" s="3">
        <v>9</v>
      </c>
      <c r="D197" s="2" t="s">
        <v>782</v>
      </c>
      <c r="E197" s="2">
        <v>2201</v>
      </c>
      <c r="F197" s="2" t="s">
        <v>515</v>
      </c>
      <c r="G197" s="2">
        <v>29</v>
      </c>
      <c r="H197" s="2" t="s">
        <v>21</v>
      </c>
      <c r="I197" s="2" t="s">
        <v>35</v>
      </c>
      <c r="J197" s="2" t="s">
        <v>23</v>
      </c>
      <c r="K197" s="2" t="s">
        <v>24</v>
      </c>
      <c r="L197" s="2" t="s">
        <v>25</v>
      </c>
      <c r="M197" s="2" t="s">
        <v>44</v>
      </c>
      <c r="N197" s="2" t="s">
        <v>45</v>
      </c>
      <c r="O197" s="2" t="s">
        <v>39</v>
      </c>
      <c r="P197" s="2" t="s">
        <v>46</v>
      </c>
      <c r="Q197" s="2" t="s">
        <v>30</v>
      </c>
      <c r="R197" s="2" t="s">
        <v>47</v>
      </c>
      <c r="S197" s="4" t="s">
        <v>48</v>
      </c>
    </row>
    <row r="198" spans="1:19" ht="12.75" x14ac:dyDescent="0.2">
      <c r="A198" s="1">
        <v>45586.424675706017</v>
      </c>
      <c r="B198" s="2" t="s">
        <v>798</v>
      </c>
      <c r="C198" s="3">
        <v>1</v>
      </c>
      <c r="D198" s="2" t="s">
        <v>799</v>
      </c>
      <c r="E198" s="2">
        <v>2201</v>
      </c>
      <c r="F198" s="2" t="s">
        <v>515</v>
      </c>
      <c r="G198" s="2">
        <v>11224</v>
      </c>
      <c r="H198" s="2" t="s">
        <v>21</v>
      </c>
      <c r="I198" s="2" t="s">
        <v>35</v>
      </c>
      <c r="J198" s="2" t="s">
        <v>36</v>
      </c>
      <c r="K198" s="2" t="s">
        <v>63</v>
      </c>
      <c r="L198" s="2" t="s">
        <v>25</v>
      </c>
      <c r="M198" s="2" t="s">
        <v>26</v>
      </c>
      <c r="N198" s="2" t="s">
        <v>112</v>
      </c>
      <c r="O198" s="2" t="s">
        <v>28</v>
      </c>
      <c r="P198" s="2" t="s">
        <v>65</v>
      </c>
      <c r="Q198" s="2" t="s">
        <v>30</v>
      </c>
      <c r="R198" s="2" t="s">
        <v>40</v>
      </c>
      <c r="S198" s="4" t="s">
        <v>105</v>
      </c>
    </row>
    <row r="199" spans="1:19" ht="12.75" x14ac:dyDescent="0.2">
      <c r="A199" s="1">
        <v>45586.42517224537</v>
      </c>
      <c r="B199" s="2" t="s">
        <v>802</v>
      </c>
      <c r="C199" s="3">
        <v>2</v>
      </c>
      <c r="D199" s="2" t="s">
        <v>803</v>
      </c>
      <c r="E199" s="2">
        <v>2201</v>
      </c>
      <c r="F199" s="2" t="s">
        <v>515</v>
      </c>
      <c r="G199" s="2">
        <v>2</v>
      </c>
      <c r="H199" s="2" t="s">
        <v>21</v>
      </c>
      <c r="I199" s="2" t="s">
        <v>35</v>
      </c>
      <c r="J199" s="2" t="s">
        <v>36</v>
      </c>
      <c r="K199" s="2" t="s">
        <v>24</v>
      </c>
      <c r="L199" s="2" t="s">
        <v>156</v>
      </c>
      <c r="M199" s="2" t="s">
        <v>38</v>
      </c>
      <c r="N199" s="2" t="s">
        <v>64</v>
      </c>
      <c r="O199" s="2" t="s">
        <v>28</v>
      </c>
      <c r="P199" s="2" t="s">
        <v>29</v>
      </c>
      <c r="Q199" s="2" t="s">
        <v>66</v>
      </c>
      <c r="R199" s="2" t="s">
        <v>40</v>
      </c>
      <c r="S199" s="4" t="s">
        <v>48</v>
      </c>
    </row>
    <row r="200" spans="1:19" ht="12.75" x14ac:dyDescent="0.2">
      <c r="A200" s="1">
        <v>45586.559102395833</v>
      </c>
      <c r="B200" s="2" t="s">
        <v>1807</v>
      </c>
      <c r="C200" s="3">
        <v>6</v>
      </c>
      <c r="D200" s="2" t="s">
        <v>1808</v>
      </c>
      <c r="E200" s="2">
        <v>2201</v>
      </c>
      <c r="F200" s="2" t="s">
        <v>515</v>
      </c>
      <c r="G200" s="2">
        <v>11</v>
      </c>
      <c r="H200" s="2" t="s">
        <v>21</v>
      </c>
      <c r="I200" s="2" t="s">
        <v>22</v>
      </c>
      <c r="J200" s="2" t="s">
        <v>23</v>
      </c>
      <c r="K200" s="2" t="s">
        <v>24</v>
      </c>
      <c r="L200" s="2" t="s">
        <v>73</v>
      </c>
      <c r="M200" s="2" t="s">
        <v>26</v>
      </c>
      <c r="N200" s="2" t="s">
        <v>27</v>
      </c>
      <c r="O200" s="2" t="s">
        <v>113</v>
      </c>
      <c r="P200" s="2" t="s">
        <v>46</v>
      </c>
      <c r="Q200" s="2" t="s">
        <v>30</v>
      </c>
      <c r="R200" s="2" t="s">
        <v>47</v>
      </c>
      <c r="S200" s="4" t="s">
        <v>48</v>
      </c>
    </row>
    <row r="201" spans="1:19" ht="12.75" x14ac:dyDescent="0.2">
      <c r="A201" s="1">
        <v>45586.56470751157</v>
      </c>
      <c r="B201" s="2" t="s">
        <v>1874</v>
      </c>
      <c r="C201" s="3">
        <v>7</v>
      </c>
      <c r="D201" s="2" t="s">
        <v>1875</v>
      </c>
      <c r="E201" s="2">
        <v>2201</v>
      </c>
      <c r="F201" s="2" t="s">
        <v>515</v>
      </c>
      <c r="G201" s="2">
        <v>22</v>
      </c>
      <c r="H201" s="2" t="s">
        <v>21</v>
      </c>
      <c r="I201" s="2" t="s">
        <v>22</v>
      </c>
      <c r="J201" s="2" t="s">
        <v>36</v>
      </c>
      <c r="K201" s="2" t="s">
        <v>24</v>
      </c>
      <c r="L201" s="2" t="s">
        <v>25</v>
      </c>
      <c r="M201" s="2" t="s">
        <v>26</v>
      </c>
      <c r="N201" s="2" t="s">
        <v>45</v>
      </c>
      <c r="O201" s="2" t="s">
        <v>39</v>
      </c>
      <c r="P201" s="2" t="s">
        <v>46</v>
      </c>
      <c r="Q201" s="2" t="s">
        <v>30</v>
      </c>
      <c r="R201" s="2" t="s">
        <v>47</v>
      </c>
      <c r="S201" s="4" t="s">
        <v>48</v>
      </c>
    </row>
    <row r="202" spans="1:19" ht="12.75" x14ac:dyDescent="0.2">
      <c r="A202" s="1">
        <v>45586.564838206017</v>
      </c>
      <c r="B202" s="2" t="s">
        <v>1876</v>
      </c>
      <c r="C202" s="3">
        <v>6</v>
      </c>
      <c r="D202" s="2" t="s">
        <v>1877</v>
      </c>
      <c r="E202" s="2">
        <v>2201</v>
      </c>
      <c r="F202" s="2" t="s">
        <v>515</v>
      </c>
      <c r="G202" s="2">
        <v>29</v>
      </c>
      <c r="H202" s="2" t="s">
        <v>21</v>
      </c>
      <c r="I202" s="2" t="s">
        <v>22</v>
      </c>
      <c r="J202" s="2" t="s">
        <v>36</v>
      </c>
      <c r="K202" s="2" t="s">
        <v>24</v>
      </c>
      <c r="L202" s="2" t="s">
        <v>25</v>
      </c>
      <c r="M202" s="2" t="s">
        <v>44</v>
      </c>
      <c r="N202" s="2" t="s">
        <v>27</v>
      </c>
      <c r="O202" s="2" t="s">
        <v>113</v>
      </c>
      <c r="P202" s="2" t="s">
        <v>46</v>
      </c>
      <c r="Q202" s="2" t="s">
        <v>30</v>
      </c>
      <c r="R202" s="2" t="s">
        <v>47</v>
      </c>
      <c r="S202" s="4" t="s">
        <v>48</v>
      </c>
    </row>
    <row r="203" spans="1:19" ht="12.75" x14ac:dyDescent="0.2">
      <c r="A203" s="1">
        <v>45586.566915787036</v>
      </c>
      <c r="B203" s="2" t="s">
        <v>1899</v>
      </c>
      <c r="C203" s="3">
        <v>6</v>
      </c>
      <c r="D203" s="2" t="s">
        <v>1900</v>
      </c>
      <c r="E203" s="2">
        <v>2201</v>
      </c>
      <c r="F203" s="2" t="s">
        <v>515</v>
      </c>
      <c r="G203" s="2">
        <v>36</v>
      </c>
      <c r="H203" s="2" t="s">
        <v>21</v>
      </c>
      <c r="I203" s="2" t="s">
        <v>22</v>
      </c>
      <c r="J203" s="2" t="s">
        <v>36</v>
      </c>
      <c r="K203" s="2" t="s">
        <v>24</v>
      </c>
      <c r="L203" s="2" t="s">
        <v>73</v>
      </c>
      <c r="M203" s="2" t="s">
        <v>26</v>
      </c>
      <c r="N203" s="2" t="s">
        <v>45</v>
      </c>
      <c r="O203" s="2" t="s">
        <v>28</v>
      </c>
      <c r="P203" s="2" t="s">
        <v>46</v>
      </c>
      <c r="Q203" s="2" t="s">
        <v>30</v>
      </c>
      <c r="R203" s="2" t="s">
        <v>47</v>
      </c>
      <c r="S203" s="4" t="s">
        <v>48</v>
      </c>
    </row>
    <row r="204" spans="1:19" ht="12.75" x14ac:dyDescent="0.2">
      <c r="A204" s="1">
        <v>45586.568136481481</v>
      </c>
      <c r="B204" s="2" t="s">
        <v>1912</v>
      </c>
      <c r="C204" s="3">
        <v>4</v>
      </c>
      <c r="D204" s="2" t="s">
        <v>1913</v>
      </c>
      <c r="E204" s="2">
        <v>2201</v>
      </c>
      <c r="F204" s="2" t="s">
        <v>515</v>
      </c>
      <c r="G204" s="2">
        <v>34</v>
      </c>
      <c r="H204" s="2" t="s">
        <v>21</v>
      </c>
      <c r="I204" s="2" t="s">
        <v>22</v>
      </c>
      <c r="J204" s="2" t="s">
        <v>36</v>
      </c>
      <c r="K204" s="2" t="s">
        <v>24</v>
      </c>
      <c r="L204" s="2" t="s">
        <v>73</v>
      </c>
      <c r="M204" s="2" t="s">
        <v>26</v>
      </c>
      <c r="N204" s="2" t="s">
        <v>45</v>
      </c>
      <c r="O204" s="2" t="s">
        <v>28</v>
      </c>
      <c r="P204" s="2" t="s">
        <v>46</v>
      </c>
      <c r="Q204" s="2" t="s">
        <v>30</v>
      </c>
      <c r="R204" s="2" t="s">
        <v>40</v>
      </c>
      <c r="S204" s="4" t="s">
        <v>31</v>
      </c>
    </row>
    <row r="205" spans="1:19" ht="12.75" x14ac:dyDescent="0.2">
      <c r="A205" s="1">
        <v>45586.568423912038</v>
      </c>
      <c r="B205" s="2" t="s">
        <v>1914</v>
      </c>
      <c r="C205" s="3">
        <v>5</v>
      </c>
      <c r="D205" s="2" t="s">
        <v>1915</v>
      </c>
      <c r="E205" s="2">
        <v>2201</v>
      </c>
      <c r="F205" s="2" t="s">
        <v>515</v>
      </c>
      <c r="G205" s="5" t="s">
        <v>303</v>
      </c>
      <c r="H205" s="2" t="s">
        <v>21</v>
      </c>
      <c r="I205" s="2" t="s">
        <v>22</v>
      </c>
      <c r="J205" s="2" t="s">
        <v>23</v>
      </c>
      <c r="K205" s="2" t="s">
        <v>24</v>
      </c>
      <c r="L205" s="2" t="s">
        <v>73</v>
      </c>
      <c r="M205" s="2" t="s">
        <v>26</v>
      </c>
      <c r="N205" s="2" t="s">
        <v>45</v>
      </c>
      <c r="O205" s="2" t="s">
        <v>52</v>
      </c>
      <c r="P205" s="2" t="s">
        <v>29</v>
      </c>
      <c r="Q205" s="2" t="s">
        <v>30</v>
      </c>
      <c r="R205" s="2" t="s">
        <v>40</v>
      </c>
      <c r="S205" s="4" t="s">
        <v>48</v>
      </c>
    </row>
    <row r="206" spans="1:19" ht="12.75" x14ac:dyDescent="0.2">
      <c r="A206" s="1">
        <v>45586.56856886574</v>
      </c>
      <c r="B206" s="2" t="s">
        <v>1916</v>
      </c>
      <c r="C206" s="3">
        <v>8</v>
      </c>
      <c r="D206" s="2" t="s">
        <v>1917</v>
      </c>
      <c r="E206" s="2">
        <v>2201</v>
      </c>
      <c r="F206" s="2" t="s">
        <v>515</v>
      </c>
      <c r="G206" s="2">
        <v>21</v>
      </c>
      <c r="H206" s="2" t="s">
        <v>21</v>
      </c>
      <c r="I206" s="2" t="s">
        <v>22</v>
      </c>
      <c r="J206" s="2" t="s">
        <v>23</v>
      </c>
      <c r="K206" s="2" t="s">
        <v>24</v>
      </c>
      <c r="L206" s="2" t="s">
        <v>25</v>
      </c>
      <c r="M206" s="2" t="s">
        <v>44</v>
      </c>
      <c r="N206" s="2" t="s">
        <v>45</v>
      </c>
      <c r="O206" s="2" t="s">
        <v>113</v>
      </c>
      <c r="P206" s="2" t="s">
        <v>46</v>
      </c>
      <c r="Q206" s="2" t="s">
        <v>30</v>
      </c>
      <c r="R206" s="2" t="s">
        <v>47</v>
      </c>
      <c r="S206" s="4" t="s">
        <v>48</v>
      </c>
    </row>
    <row r="207" spans="1:19" ht="12.75" x14ac:dyDescent="0.2">
      <c r="A207" s="1">
        <v>45586.568633807867</v>
      </c>
      <c r="B207" s="2" t="s">
        <v>1918</v>
      </c>
      <c r="C207" s="3">
        <v>4</v>
      </c>
      <c r="D207" s="2" t="s">
        <v>1919</v>
      </c>
      <c r="E207" s="2">
        <v>2201</v>
      </c>
      <c r="F207" s="2" t="s">
        <v>515</v>
      </c>
      <c r="G207" s="2">
        <v>23</v>
      </c>
      <c r="H207" s="2" t="s">
        <v>21</v>
      </c>
      <c r="I207" s="2" t="s">
        <v>22</v>
      </c>
      <c r="J207" s="2" t="s">
        <v>36</v>
      </c>
      <c r="K207" s="2" t="s">
        <v>24</v>
      </c>
      <c r="L207" s="2" t="s">
        <v>73</v>
      </c>
      <c r="M207" s="2" t="s">
        <v>38</v>
      </c>
      <c r="N207" s="2" t="s">
        <v>45</v>
      </c>
      <c r="O207" s="2" t="s">
        <v>52</v>
      </c>
      <c r="P207" s="2" t="s">
        <v>65</v>
      </c>
      <c r="Q207" s="2" t="s">
        <v>30</v>
      </c>
      <c r="R207" s="2" t="s">
        <v>29</v>
      </c>
      <c r="S207" s="4" t="s">
        <v>48</v>
      </c>
    </row>
    <row r="208" spans="1:19" ht="12.75" x14ac:dyDescent="0.2">
      <c r="A208" s="1">
        <v>45586.568710717591</v>
      </c>
      <c r="B208" s="2" t="s">
        <v>1920</v>
      </c>
      <c r="C208" s="3">
        <v>6</v>
      </c>
      <c r="D208" s="2" t="s">
        <v>1921</v>
      </c>
      <c r="E208" s="2">
        <v>2201</v>
      </c>
      <c r="F208" s="2" t="s">
        <v>515</v>
      </c>
      <c r="G208" s="2">
        <v>13</v>
      </c>
      <c r="H208" s="2" t="s">
        <v>21</v>
      </c>
      <c r="I208" s="2" t="s">
        <v>22</v>
      </c>
      <c r="J208" s="2" t="s">
        <v>36</v>
      </c>
      <c r="K208" s="2" t="s">
        <v>24</v>
      </c>
      <c r="L208" s="2" t="s">
        <v>25</v>
      </c>
      <c r="M208" s="2" t="s">
        <v>26</v>
      </c>
      <c r="N208" s="2" t="s">
        <v>45</v>
      </c>
      <c r="O208" s="2" t="s">
        <v>52</v>
      </c>
      <c r="P208" s="2" t="s">
        <v>46</v>
      </c>
      <c r="Q208" s="2" t="s">
        <v>30</v>
      </c>
      <c r="R208" s="2" t="s">
        <v>47</v>
      </c>
      <c r="S208" s="4" t="s">
        <v>48</v>
      </c>
    </row>
    <row r="209" spans="1:19" ht="12.75" x14ac:dyDescent="0.2">
      <c r="A209" s="1">
        <v>45586.569415972219</v>
      </c>
      <c r="B209" s="2" t="s">
        <v>1926</v>
      </c>
      <c r="C209" s="3">
        <v>6</v>
      </c>
      <c r="D209" s="2" t="s">
        <v>1927</v>
      </c>
      <c r="E209" s="2">
        <v>2201</v>
      </c>
      <c r="F209" s="2" t="s">
        <v>515</v>
      </c>
      <c r="G209" s="2">
        <v>35</v>
      </c>
      <c r="H209" s="2" t="s">
        <v>21</v>
      </c>
      <c r="I209" s="2" t="s">
        <v>22</v>
      </c>
      <c r="J209" s="2" t="s">
        <v>36</v>
      </c>
      <c r="K209" s="2" t="s">
        <v>24</v>
      </c>
      <c r="L209" s="2" t="s">
        <v>73</v>
      </c>
      <c r="M209" s="2" t="s">
        <v>38</v>
      </c>
      <c r="N209" s="2" t="s">
        <v>45</v>
      </c>
      <c r="O209" s="2" t="s">
        <v>52</v>
      </c>
      <c r="P209" s="2" t="s">
        <v>46</v>
      </c>
      <c r="Q209" s="2" t="s">
        <v>30</v>
      </c>
      <c r="R209" s="2" t="s">
        <v>47</v>
      </c>
      <c r="S209" s="4" t="s">
        <v>48</v>
      </c>
    </row>
    <row r="210" spans="1:19" ht="12.75" x14ac:dyDescent="0.2">
      <c r="A210" s="1">
        <v>45586.570187349542</v>
      </c>
      <c r="B210" s="2" t="s">
        <v>1938</v>
      </c>
      <c r="C210" s="3">
        <v>5</v>
      </c>
      <c r="D210" s="2" t="s">
        <v>1939</v>
      </c>
      <c r="E210" s="2">
        <v>2201</v>
      </c>
      <c r="F210" s="2" t="s">
        <v>515</v>
      </c>
      <c r="G210" s="2">
        <v>11102</v>
      </c>
      <c r="H210" s="2" t="s">
        <v>21</v>
      </c>
      <c r="I210" s="2" t="s">
        <v>22</v>
      </c>
      <c r="J210" s="2" t="s">
        <v>36</v>
      </c>
      <c r="K210" s="2" t="s">
        <v>24</v>
      </c>
      <c r="L210" s="2" t="s">
        <v>25</v>
      </c>
      <c r="M210" s="2" t="s">
        <v>26</v>
      </c>
      <c r="N210" s="2" t="s">
        <v>45</v>
      </c>
      <c r="O210" s="2" t="s">
        <v>28</v>
      </c>
      <c r="P210" s="2" t="s">
        <v>46</v>
      </c>
      <c r="Q210" s="2" t="s">
        <v>30</v>
      </c>
      <c r="R210" s="2" t="s">
        <v>40</v>
      </c>
      <c r="S210" s="4" t="s">
        <v>48</v>
      </c>
    </row>
    <row r="211" spans="1:19" ht="12.75" x14ac:dyDescent="0.2">
      <c r="A211" s="1">
        <v>45586.570736354166</v>
      </c>
      <c r="B211" s="2" t="s">
        <v>1944</v>
      </c>
      <c r="C211" s="3">
        <v>6</v>
      </c>
      <c r="D211" s="2" t="s">
        <v>1945</v>
      </c>
      <c r="E211" s="2">
        <v>2201</v>
      </c>
      <c r="F211" s="2" t="s">
        <v>515</v>
      </c>
      <c r="G211" s="5" t="s">
        <v>140</v>
      </c>
      <c r="H211" s="2" t="s">
        <v>21</v>
      </c>
      <c r="I211" s="2" t="s">
        <v>22</v>
      </c>
      <c r="J211" s="2" t="s">
        <v>23</v>
      </c>
      <c r="K211" s="2" t="s">
        <v>63</v>
      </c>
      <c r="L211" s="2" t="s">
        <v>73</v>
      </c>
      <c r="M211" s="2" t="s">
        <v>26</v>
      </c>
      <c r="N211" s="2" t="s">
        <v>45</v>
      </c>
      <c r="O211" s="2" t="s">
        <v>52</v>
      </c>
      <c r="P211" s="2" t="s">
        <v>46</v>
      </c>
      <c r="Q211" s="2" t="s">
        <v>30</v>
      </c>
      <c r="R211" s="2" t="s">
        <v>47</v>
      </c>
      <c r="S211" s="4" t="s">
        <v>48</v>
      </c>
    </row>
    <row r="212" spans="1:19" ht="12.75" x14ac:dyDescent="0.2">
      <c r="A212" s="1">
        <v>45586.571831689813</v>
      </c>
      <c r="B212" s="2" t="s">
        <v>1954</v>
      </c>
      <c r="C212" s="3">
        <v>6</v>
      </c>
      <c r="D212" s="2" t="s">
        <v>1955</v>
      </c>
      <c r="E212" s="2">
        <v>2201</v>
      </c>
      <c r="F212" s="2" t="s">
        <v>515</v>
      </c>
      <c r="G212" s="2">
        <v>32</v>
      </c>
      <c r="H212" s="2" t="s">
        <v>21</v>
      </c>
      <c r="I212" s="2" t="s">
        <v>22</v>
      </c>
      <c r="J212" s="2" t="s">
        <v>36</v>
      </c>
      <c r="K212" s="2" t="s">
        <v>24</v>
      </c>
      <c r="L212" s="2" t="s">
        <v>25</v>
      </c>
      <c r="M212" s="2" t="s">
        <v>99</v>
      </c>
      <c r="N212" s="2" t="s">
        <v>45</v>
      </c>
      <c r="O212" s="2" t="s">
        <v>39</v>
      </c>
      <c r="P212" s="2" t="s">
        <v>74</v>
      </c>
      <c r="Q212" s="2" t="s">
        <v>30</v>
      </c>
      <c r="R212" s="2" t="s">
        <v>47</v>
      </c>
      <c r="S212" s="4" t="s">
        <v>48</v>
      </c>
    </row>
    <row r="213" spans="1:19" ht="12.75" x14ac:dyDescent="0.2">
      <c r="A213" s="1">
        <v>45586.573672662038</v>
      </c>
      <c r="B213" s="2" t="s">
        <v>1966</v>
      </c>
      <c r="C213" s="3">
        <v>7</v>
      </c>
      <c r="D213" s="2" t="s">
        <v>1967</v>
      </c>
      <c r="E213" s="2">
        <v>2201</v>
      </c>
      <c r="F213" s="2" t="s">
        <v>515</v>
      </c>
      <c r="G213" s="2">
        <v>16</v>
      </c>
      <c r="H213" s="2" t="s">
        <v>21</v>
      </c>
      <c r="I213" s="2" t="s">
        <v>22</v>
      </c>
      <c r="J213" s="2" t="s">
        <v>36</v>
      </c>
      <c r="K213" s="2" t="s">
        <v>92</v>
      </c>
      <c r="L213" s="2" t="s">
        <v>25</v>
      </c>
      <c r="M213" s="2" t="s">
        <v>44</v>
      </c>
      <c r="N213" s="2" t="s">
        <v>45</v>
      </c>
      <c r="O213" s="2" t="s">
        <v>39</v>
      </c>
      <c r="P213" s="2" t="s">
        <v>46</v>
      </c>
      <c r="Q213" s="2" t="s">
        <v>30</v>
      </c>
      <c r="R213" s="2" t="s">
        <v>47</v>
      </c>
      <c r="S213" s="4" t="s">
        <v>48</v>
      </c>
    </row>
    <row r="214" spans="1:19" ht="12.75" x14ac:dyDescent="0.2">
      <c r="A214" s="1">
        <v>45586.574277835651</v>
      </c>
      <c r="B214" s="2" t="s">
        <v>1974</v>
      </c>
      <c r="C214" s="3">
        <v>6</v>
      </c>
      <c r="D214" s="2" t="s">
        <v>1975</v>
      </c>
      <c r="E214" s="2">
        <v>2201</v>
      </c>
      <c r="F214" s="2" t="s">
        <v>515</v>
      </c>
      <c r="G214" s="2">
        <v>24</v>
      </c>
      <c r="H214" s="2" t="s">
        <v>21</v>
      </c>
      <c r="I214" s="2" t="s">
        <v>35</v>
      </c>
      <c r="J214" s="2" t="s">
        <v>23</v>
      </c>
      <c r="K214" s="2" t="s">
        <v>24</v>
      </c>
      <c r="L214" s="2" t="s">
        <v>25</v>
      </c>
      <c r="M214" s="2" t="s">
        <v>44</v>
      </c>
      <c r="N214" s="2" t="s">
        <v>45</v>
      </c>
      <c r="O214" s="2" t="s">
        <v>113</v>
      </c>
      <c r="P214" s="2" t="s">
        <v>46</v>
      </c>
      <c r="Q214" s="2" t="s">
        <v>30</v>
      </c>
      <c r="R214" s="2" t="s">
        <v>29</v>
      </c>
      <c r="S214" s="4" t="s">
        <v>31</v>
      </c>
    </row>
    <row r="215" spans="1:19" ht="12.75" x14ac:dyDescent="0.2">
      <c r="A215" s="1">
        <v>45586.579179050925</v>
      </c>
      <c r="B215" s="2" t="s">
        <v>2002</v>
      </c>
      <c r="C215" s="3">
        <v>6</v>
      </c>
      <c r="D215" s="2" t="s">
        <v>2003</v>
      </c>
      <c r="E215" s="2">
        <v>2201</v>
      </c>
      <c r="F215" s="2" t="s">
        <v>515</v>
      </c>
      <c r="G215" s="5" t="s">
        <v>153</v>
      </c>
      <c r="H215" s="2" t="s">
        <v>21</v>
      </c>
      <c r="I215" s="2" t="s">
        <v>22</v>
      </c>
      <c r="J215" s="2" t="s">
        <v>36</v>
      </c>
      <c r="K215" s="2" t="s">
        <v>24</v>
      </c>
      <c r="L215" s="2" t="s">
        <v>25</v>
      </c>
      <c r="M215" s="2" t="s">
        <v>38</v>
      </c>
      <c r="N215" s="2" t="s">
        <v>64</v>
      </c>
      <c r="O215" s="2" t="s">
        <v>39</v>
      </c>
      <c r="P215" s="2" t="s">
        <v>46</v>
      </c>
      <c r="Q215" s="2" t="s">
        <v>30</v>
      </c>
      <c r="R215" s="2" t="s">
        <v>47</v>
      </c>
      <c r="S215" s="4" t="s">
        <v>48</v>
      </c>
    </row>
    <row r="216" spans="1:19" ht="12.75" x14ac:dyDescent="0.2">
      <c r="A216" s="1">
        <v>45586.580856898145</v>
      </c>
      <c r="B216" s="2" t="s">
        <v>2008</v>
      </c>
      <c r="C216" s="3">
        <v>4</v>
      </c>
      <c r="D216" s="2" t="s">
        <v>2009</v>
      </c>
      <c r="E216" s="2">
        <v>2201</v>
      </c>
      <c r="F216" s="2" t="s">
        <v>515</v>
      </c>
      <c r="G216" s="2">
        <v>26</v>
      </c>
      <c r="H216" s="2" t="s">
        <v>21</v>
      </c>
      <c r="I216" s="2" t="s">
        <v>22</v>
      </c>
      <c r="J216" s="2" t="s">
        <v>36</v>
      </c>
      <c r="K216" s="2" t="s">
        <v>92</v>
      </c>
      <c r="L216" s="2" t="s">
        <v>25</v>
      </c>
      <c r="M216" s="2" t="s">
        <v>26</v>
      </c>
      <c r="N216" s="2" t="s">
        <v>27</v>
      </c>
      <c r="O216" s="2" t="s">
        <v>28</v>
      </c>
      <c r="P216" s="2" t="s">
        <v>46</v>
      </c>
      <c r="Q216" s="2" t="s">
        <v>30</v>
      </c>
      <c r="R216" s="2" t="s">
        <v>47</v>
      </c>
      <c r="S216" s="4" t="s">
        <v>48</v>
      </c>
    </row>
    <row r="217" spans="1:19" ht="12.75" x14ac:dyDescent="0.2">
      <c r="A217" s="1">
        <v>45586.582880069443</v>
      </c>
      <c r="B217" s="2" t="s">
        <v>2029</v>
      </c>
      <c r="C217" s="3">
        <v>9</v>
      </c>
      <c r="D217" s="2" t="s">
        <v>2030</v>
      </c>
      <c r="E217" s="2">
        <v>2201</v>
      </c>
      <c r="F217" s="2" t="s">
        <v>515</v>
      </c>
      <c r="G217" s="2"/>
      <c r="H217" s="2" t="s">
        <v>21</v>
      </c>
      <c r="I217" s="2" t="s">
        <v>22</v>
      </c>
      <c r="J217" s="2" t="s">
        <v>23</v>
      </c>
      <c r="K217" s="2" t="s">
        <v>24</v>
      </c>
      <c r="L217" s="2" t="s">
        <v>73</v>
      </c>
      <c r="M217" s="2" t="s">
        <v>44</v>
      </c>
      <c r="N217" s="2" t="s">
        <v>45</v>
      </c>
      <c r="O217" s="2" t="s">
        <v>39</v>
      </c>
      <c r="P217" s="2" t="s">
        <v>46</v>
      </c>
      <c r="Q217" s="2" t="s">
        <v>30</v>
      </c>
      <c r="R217" s="2" t="s">
        <v>47</v>
      </c>
      <c r="S217" s="4" t="s">
        <v>48</v>
      </c>
    </row>
    <row r="218" spans="1:19" ht="12.75" x14ac:dyDescent="0.2">
      <c r="A218" s="1">
        <v>45586.58425980324</v>
      </c>
      <c r="B218" s="2" t="s">
        <v>2051</v>
      </c>
      <c r="C218" s="3">
        <v>6</v>
      </c>
      <c r="D218" s="2" t="s">
        <v>2052</v>
      </c>
      <c r="E218" s="2">
        <v>2201</v>
      </c>
      <c r="F218" s="2" t="s">
        <v>515</v>
      </c>
      <c r="G218" s="2">
        <v>12</v>
      </c>
      <c r="H218" s="2" t="s">
        <v>21</v>
      </c>
      <c r="I218" s="2" t="s">
        <v>22</v>
      </c>
      <c r="J218" s="2" t="s">
        <v>36</v>
      </c>
      <c r="K218" s="2" t="s">
        <v>92</v>
      </c>
      <c r="L218" s="2" t="s">
        <v>25</v>
      </c>
      <c r="M218" s="2" t="s">
        <v>44</v>
      </c>
      <c r="N218" s="2" t="s">
        <v>27</v>
      </c>
      <c r="O218" s="2" t="s">
        <v>39</v>
      </c>
      <c r="P218" s="2" t="s">
        <v>46</v>
      </c>
      <c r="Q218" s="2" t="s">
        <v>30</v>
      </c>
      <c r="R218" s="2" t="s">
        <v>47</v>
      </c>
      <c r="S218" s="4" t="s">
        <v>48</v>
      </c>
    </row>
    <row r="219" spans="1:19" ht="12.75" x14ac:dyDescent="0.2">
      <c r="A219" s="1">
        <v>45586.585363541672</v>
      </c>
      <c r="B219" s="2" t="s">
        <v>2063</v>
      </c>
      <c r="C219" s="3">
        <v>8</v>
      </c>
      <c r="D219" s="2" t="s">
        <v>2064</v>
      </c>
      <c r="E219" s="2">
        <v>2201</v>
      </c>
      <c r="F219" s="2" t="s">
        <v>515</v>
      </c>
      <c r="G219" s="2">
        <v>20</v>
      </c>
      <c r="H219" s="2" t="s">
        <v>21</v>
      </c>
      <c r="I219" s="2" t="s">
        <v>22</v>
      </c>
      <c r="J219" s="2" t="s">
        <v>62</v>
      </c>
      <c r="K219" s="2" t="s">
        <v>24</v>
      </c>
      <c r="L219" s="2" t="s">
        <v>73</v>
      </c>
      <c r="M219" s="2" t="s">
        <v>44</v>
      </c>
      <c r="N219" s="2" t="s">
        <v>45</v>
      </c>
      <c r="O219" s="2" t="s">
        <v>39</v>
      </c>
      <c r="P219" s="2" t="s">
        <v>46</v>
      </c>
      <c r="Q219" s="2" t="s">
        <v>30</v>
      </c>
      <c r="R219" s="2" t="s">
        <v>47</v>
      </c>
      <c r="S219" s="4" t="s">
        <v>48</v>
      </c>
    </row>
    <row r="220" spans="1:19" ht="12.75" x14ac:dyDescent="0.2">
      <c r="A220" s="1">
        <v>45586.585433159722</v>
      </c>
      <c r="B220" s="2" t="s">
        <v>2065</v>
      </c>
      <c r="C220" s="3">
        <v>7</v>
      </c>
      <c r="D220" s="2" t="s">
        <v>2066</v>
      </c>
      <c r="E220" s="2">
        <v>2201</v>
      </c>
      <c r="F220" s="2" t="s">
        <v>515</v>
      </c>
      <c r="G220" s="2">
        <v>31</v>
      </c>
      <c r="H220" s="2" t="s">
        <v>21</v>
      </c>
      <c r="I220" s="2" t="s">
        <v>22</v>
      </c>
      <c r="J220" s="2" t="s">
        <v>36</v>
      </c>
      <c r="K220" s="2" t="s">
        <v>24</v>
      </c>
      <c r="L220" s="2" t="s">
        <v>25</v>
      </c>
      <c r="M220" s="2" t="s">
        <v>26</v>
      </c>
      <c r="N220" s="2" t="s">
        <v>45</v>
      </c>
      <c r="O220" s="2" t="s">
        <v>39</v>
      </c>
      <c r="P220" s="2" t="s">
        <v>46</v>
      </c>
      <c r="Q220" s="2" t="s">
        <v>30</v>
      </c>
      <c r="R220" s="2" t="s">
        <v>47</v>
      </c>
      <c r="S220" s="4" t="s">
        <v>48</v>
      </c>
    </row>
    <row r="221" spans="1:19" ht="12.75" x14ac:dyDescent="0.2">
      <c r="A221" s="1">
        <v>45586.587021388885</v>
      </c>
      <c r="B221" s="2" t="s">
        <v>2088</v>
      </c>
      <c r="C221" s="3">
        <v>6</v>
      </c>
      <c r="D221" s="2" t="s">
        <v>2089</v>
      </c>
      <c r="E221" s="2">
        <v>2201</v>
      </c>
      <c r="F221" s="2" t="s">
        <v>515</v>
      </c>
      <c r="G221" s="2">
        <v>11117</v>
      </c>
      <c r="H221" s="2" t="s">
        <v>21</v>
      </c>
      <c r="I221" s="2" t="s">
        <v>22</v>
      </c>
      <c r="J221" s="2" t="s">
        <v>23</v>
      </c>
      <c r="K221" s="2" t="s">
        <v>24</v>
      </c>
      <c r="L221" s="2" t="s">
        <v>25</v>
      </c>
      <c r="M221" s="2" t="s">
        <v>44</v>
      </c>
      <c r="N221" s="2" t="s">
        <v>112</v>
      </c>
      <c r="O221" s="2" t="s">
        <v>39</v>
      </c>
      <c r="P221" s="2" t="s">
        <v>46</v>
      </c>
      <c r="Q221" s="2" t="s">
        <v>75</v>
      </c>
      <c r="R221" s="2" t="s">
        <v>40</v>
      </c>
      <c r="S221" s="4" t="s">
        <v>48</v>
      </c>
    </row>
    <row r="222" spans="1:19" ht="12.75" x14ac:dyDescent="0.2">
      <c r="A222" s="1">
        <v>45586.588880081021</v>
      </c>
      <c r="B222" s="2" t="s">
        <v>2096</v>
      </c>
      <c r="C222" s="3">
        <v>6</v>
      </c>
      <c r="D222" s="2" t="s">
        <v>2097</v>
      </c>
      <c r="E222" s="2">
        <v>2201</v>
      </c>
      <c r="F222" s="2" t="s">
        <v>515</v>
      </c>
      <c r="G222" s="2">
        <v>19</v>
      </c>
      <c r="H222" s="2" t="s">
        <v>21</v>
      </c>
      <c r="I222" s="2" t="s">
        <v>22</v>
      </c>
      <c r="J222" s="2" t="s">
        <v>23</v>
      </c>
      <c r="K222" s="2" t="s">
        <v>92</v>
      </c>
      <c r="L222" s="2" t="s">
        <v>25</v>
      </c>
      <c r="M222" s="2" t="s">
        <v>44</v>
      </c>
      <c r="N222" s="2" t="s">
        <v>45</v>
      </c>
      <c r="O222" s="2" t="s">
        <v>28</v>
      </c>
      <c r="P222" s="2" t="s">
        <v>46</v>
      </c>
      <c r="Q222" s="2" t="s">
        <v>29</v>
      </c>
      <c r="R222" s="2" t="s">
        <v>47</v>
      </c>
      <c r="S222" s="4" t="s">
        <v>48</v>
      </c>
    </row>
    <row r="223" spans="1:19" ht="12.75" x14ac:dyDescent="0.2">
      <c r="A223" s="1">
        <v>45586.588968263888</v>
      </c>
      <c r="B223" s="2" t="s">
        <v>2098</v>
      </c>
      <c r="C223" s="3">
        <v>3</v>
      </c>
      <c r="D223" s="2" t="s">
        <v>2099</v>
      </c>
      <c r="E223" s="2">
        <v>2201</v>
      </c>
      <c r="F223" s="2" t="s">
        <v>515</v>
      </c>
      <c r="G223" s="2">
        <v>15</v>
      </c>
      <c r="H223" s="2" t="s">
        <v>21</v>
      </c>
      <c r="I223" s="2" t="s">
        <v>22</v>
      </c>
      <c r="J223" s="2" t="s">
        <v>36</v>
      </c>
      <c r="K223" s="2" t="s">
        <v>92</v>
      </c>
      <c r="L223" s="2" t="s">
        <v>73</v>
      </c>
      <c r="M223" s="2" t="s">
        <v>38</v>
      </c>
      <c r="N223" s="2" t="s">
        <v>45</v>
      </c>
      <c r="O223" s="2" t="s">
        <v>52</v>
      </c>
      <c r="P223" s="2" t="s">
        <v>29</v>
      </c>
      <c r="Q223" s="2" t="s">
        <v>29</v>
      </c>
      <c r="R223" s="2" t="s">
        <v>47</v>
      </c>
      <c r="S223" s="4" t="s">
        <v>48</v>
      </c>
    </row>
    <row r="224" spans="1:19" ht="12.75" x14ac:dyDescent="0.2">
      <c r="A224" s="1">
        <v>45586.590208946756</v>
      </c>
      <c r="B224" s="2" t="s">
        <v>2108</v>
      </c>
      <c r="C224" s="3">
        <v>5</v>
      </c>
      <c r="D224" s="2" t="s">
        <v>2109</v>
      </c>
      <c r="E224" s="2">
        <v>2201</v>
      </c>
      <c r="F224" s="2" t="s">
        <v>515</v>
      </c>
      <c r="G224" s="2">
        <v>25</v>
      </c>
      <c r="H224" s="2" t="s">
        <v>21</v>
      </c>
      <c r="I224" s="2" t="s">
        <v>35</v>
      </c>
      <c r="J224" s="2" t="s">
        <v>36</v>
      </c>
      <c r="K224" s="2" t="s">
        <v>24</v>
      </c>
      <c r="L224" s="2" t="s">
        <v>73</v>
      </c>
      <c r="M224" s="2" t="s">
        <v>99</v>
      </c>
      <c r="N224" s="2" t="s">
        <v>27</v>
      </c>
      <c r="O224" s="2" t="s">
        <v>52</v>
      </c>
      <c r="P224" s="2" t="s">
        <v>46</v>
      </c>
      <c r="Q224" s="2" t="s">
        <v>30</v>
      </c>
      <c r="R224" s="2" t="s">
        <v>47</v>
      </c>
      <c r="S224" s="4" t="s">
        <v>48</v>
      </c>
    </row>
    <row r="225" spans="1:19" ht="12.75" x14ac:dyDescent="0.2">
      <c r="A225" s="1">
        <v>45586.590916076384</v>
      </c>
      <c r="B225" s="2" t="s">
        <v>2112</v>
      </c>
      <c r="C225" s="3">
        <v>8</v>
      </c>
      <c r="D225" s="2" t="s">
        <v>2113</v>
      </c>
      <c r="E225" s="2">
        <v>2201</v>
      </c>
      <c r="F225" s="2" t="s">
        <v>515</v>
      </c>
      <c r="G225" s="2">
        <v>17</v>
      </c>
      <c r="H225" s="2" t="s">
        <v>21</v>
      </c>
      <c r="I225" s="2" t="s">
        <v>22</v>
      </c>
      <c r="J225" s="2" t="s">
        <v>36</v>
      </c>
      <c r="K225" s="2" t="s">
        <v>24</v>
      </c>
      <c r="L225" s="2" t="s">
        <v>37</v>
      </c>
      <c r="M225" s="2" t="s">
        <v>26</v>
      </c>
      <c r="N225" s="2" t="s">
        <v>45</v>
      </c>
      <c r="O225" s="2" t="s">
        <v>39</v>
      </c>
      <c r="P225" s="2" t="s">
        <v>46</v>
      </c>
      <c r="Q225" s="2" t="s">
        <v>30</v>
      </c>
      <c r="R225" s="2" t="s">
        <v>47</v>
      </c>
      <c r="S225" s="4" t="s">
        <v>48</v>
      </c>
    </row>
    <row r="226" spans="1:19" ht="12.75" x14ac:dyDescent="0.2">
      <c r="A226" s="1">
        <v>45586.591067152782</v>
      </c>
      <c r="B226" s="2" t="s">
        <v>2114</v>
      </c>
      <c r="C226" s="3">
        <v>4</v>
      </c>
      <c r="D226" s="2" t="s">
        <v>2115</v>
      </c>
      <c r="E226" s="2">
        <v>2201</v>
      </c>
      <c r="F226" s="2" t="s">
        <v>515</v>
      </c>
      <c r="G226" s="2">
        <v>11110</v>
      </c>
      <c r="H226" s="2" t="s">
        <v>21</v>
      </c>
      <c r="I226" s="2" t="s">
        <v>22</v>
      </c>
      <c r="J226" s="2" t="s">
        <v>62</v>
      </c>
      <c r="K226" s="2" t="s">
        <v>24</v>
      </c>
      <c r="L226" s="2" t="s">
        <v>25</v>
      </c>
      <c r="M226" s="2" t="s">
        <v>38</v>
      </c>
      <c r="N226" s="2" t="s">
        <v>112</v>
      </c>
      <c r="O226" s="2" t="s">
        <v>28</v>
      </c>
      <c r="P226" s="2" t="s">
        <v>46</v>
      </c>
      <c r="Q226" s="2" t="s">
        <v>30</v>
      </c>
      <c r="R226" s="2" t="s">
        <v>40</v>
      </c>
      <c r="S226" s="4" t="s">
        <v>48</v>
      </c>
    </row>
    <row r="227" spans="1:19" ht="12.75" x14ac:dyDescent="0.2">
      <c r="A227" s="1">
        <v>45587.476457106481</v>
      </c>
      <c r="B227" s="2" t="s">
        <v>2603</v>
      </c>
      <c r="C227" s="3">
        <v>9</v>
      </c>
      <c r="D227" s="2" t="s">
        <v>2604</v>
      </c>
      <c r="E227" s="2">
        <v>2201</v>
      </c>
      <c r="F227" s="2" t="s">
        <v>515</v>
      </c>
      <c r="G227" s="2">
        <v>20</v>
      </c>
      <c r="H227" s="2" t="s">
        <v>21</v>
      </c>
      <c r="I227" s="2" t="s">
        <v>35</v>
      </c>
      <c r="J227" s="2" t="s">
        <v>23</v>
      </c>
      <c r="K227" s="2" t="s">
        <v>24</v>
      </c>
      <c r="L227" s="2" t="s">
        <v>25</v>
      </c>
      <c r="M227" s="2" t="s">
        <v>44</v>
      </c>
      <c r="N227" s="2" t="s">
        <v>45</v>
      </c>
      <c r="O227" s="2" t="s">
        <v>39</v>
      </c>
      <c r="P227" s="2" t="s">
        <v>46</v>
      </c>
      <c r="Q227" s="2" t="s">
        <v>30</v>
      </c>
      <c r="R227" s="2" t="s">
        <v>47</v>
      </c>
      <c r="S227" s="4" t="s">
        <v>48</v>
      </c>
    </row>
    <row r="228" spans="1:19" ht="12.75" x14ac:dyDescent="0.2">
      <c r="A228" s="1">
        <v>45587.480228391199</v>
      </c>
      <c r="B228" s="2" t="s">
        <v>2617</v>
      </c>
      <c r="C228" s="3">
        <v>7</v>
      </c>
      <c r="D228" s="2" t="s">
        <v>2618</v>
      </c>
      <c r="E228" s="2">
        <v>2201</v>
      </c>
      <c r="F228" s="2" t="s">
        <v>515</v>
      </c>
      <c r="G228" s="2">
        <v>11</v>
      </c>
      <c r="H228" s="2" t="s">
        <v>21</v>
      </c>
      <c r="I228" s="2" t="s">
        <v>35</v>
      </c>
      <c r="J228" s="2" t="s">
        <v>23</v>
      </c>
      <c r="K228" s="2" t="s">
        <v>24</v>
      </c>
      <c r="L228" s="2" t="s">
        <v>25</v>
      </c>
      <c r="M228" s="2" t="s">
        <v>44</v>
      </c>
      <c r="N228" s="2" t="s">
        <v>45</v>
      </c>
      <c r="O228" s="2" t="s">
        <v>28</v>
      </c>
      <c r="P228" s="2" t="s">
        <v>46</v>
      </c>
      <c r="Q228" s="2" t="s">
        <v>30</v>
      </c>
      <c r="R228" s="2" t="s">
        <v>40</v>
      </c>
      <c r="S228" s="4" t="s">
        <v>48</v>
      </c>
    </row>
    <row r="229" spans="1:19" ht="12.75" x14ac:dyDescent="0.2">
      <c r="A229" s="1">
        <v>45587.485213703709</v>
      </c>
      <c r="B229" s="2" t="s">
        <v>2647</v>
      </c>
      <c r="C229" s="3">
        <v>5</v>
      </c>
      <c r="D229" s="2" t="s">
        <v>2648</v>
      </c>
      <c r="E229" s="2">
        <v>2201</v>
      </c>
      <c r="F229" s="2" t="s">
        <v>515</v>
      </c>
      <c r="G229" s="2">
        <v>19</v>
      </c>
      <c r="H229" s="2" t="s">
        <v>21</v>
      </c>
      <c r="I229" s="2" t="s">
        <v>35</v>
      </c>
      <c r="J229" s="2" t="s">
        <v>36</v>
      </c>
      <c r="K229" s="2" t="s">
        <v>92</v>
      </c>
      <c r="L229" s="2" t="s">
        <v>25</v>
      </c>
      <c r="M229" s="2" t="s">
        <v>44</v>
      </c>
      <c r="N229" s="2" t="s">
        <v>27</v>
      </c>
      <c r="O229" s="2" t="s">
        <v>39</v>
      </c>
      <c r="P229" s="2" t="s">
        <v>46</v>
      </c>
      <c r="Q229" s="2" t="s">
        <v>30</v>
      </c>
      <c r="R229" s="2" t="s">
        <v>29</v>
      </c>
      <c r="S229" s="4" t="s">
        <v>48</v>
      </c>
    </row>
    <row r="230" spans="1:19" ht="12.75" x14ac:dyDescent="0.2">
      <c r="A230" s="1">
        <v>45587.48698170139</v>
      </c>
      <c r="B230" s="2" t="s">
        <v>2656</v>
      </c>
      <c r="C230" s="3">
        <v>9</v>
      </c>
      <c r="D230" s="2" t="s">
        <v>2657</v>
      </c>
      <c r="E230" s="2">
        <v>2201</v>
      </c>
      <c r="F230" s="2" t="s">
        <v>515</v>
      </c>
      <c r="G230" s="2">
        <v>28</v>
      </c>
      <c r="H230" s="2" t="s">
        <v>21</v>
      </c>
      <c r="I230" s="2" t="s">
        <v>35</v>
      </c>
      <c r="J230" s="2" t="s">
        <v>23</v>
      </c>
      <c r="K230" s="2" t="s">
        <v>24</v>
      </c>
      <c r="L230" s="2" t="s">
        <v>25</v>
      </c>
      <c r="M230" s="2" t="s">
        <v>44</v>
      </c>
      <c r="N230" s="2" t="s">
        <v>45</v>
      </c>
      <c r="O230" s="2" t="s">
        <v>39</v>
      </c>
      <c r="P230" s="2" t="s">
        <v>46</v>
      </c>
      <c r="Q230" s="2" t="s">
        <v>30</v>
      </c>
      <c r="R230" s="2" t="s">
        <v>47</v>
      </c>
      <c r="S230" s="4" t="s">
        <v>48</v>
      </c>
    </row>
    <row r="231" spans="1:19" ht="12.75" x14ac:dyDescent="0.2">
      <c r="A231" s="1">
        <v>45587.487012164347</v>
      </c>
      <c r="B231" s="2" t="s">
        <v>2658</v>
      </c>
      <c r="C231" s="3">
        <v>8</v>
      </c>
      <c r="D231" s="2" t="s">
        <v>2659</v>
      </c>
      <c r="E231" s="2">
        <v>2201</v>
      </c>
      <c r="F231" s="2" t="s">
        <v>515</v>
      </c>
      <c r="G231" s="2">
        <v>27</v>
      </c>
      <c r="H231" s="2" t="s">
        <v>21</v>
      </c>
      <c r="I231" s="2" t="s">
        <v>35</v>
      </c>
      <c r="J231" s="2" t="s">
        <v>23</v>
      </c>
      <c r="K231" s="2" t="s">
        <v>24</v>
      </c>
      <c r="L231" s="2" t="s">
        <v>25</v>
      </c>
      <c r="M231" s="2" t="s">
        <v>44</v>
      </c>
      <c r="N231" s="2" t="s">
        <v>45</v>
      </c>
      <c r="O231" s="2" t="s">
        <v>39</v>
      </c>
      <c r="P231" s="2" t="s">
        <v>46</v>
      </c>
      <c r="Q231" s="2" t="s">
        <v>75</v>
      </c>
      <c r="R231" s="2" t="s">
        <v>47</v>
      </c>
      <c r="S231" s="4" t="s">
        <v>48</v>
      </c>
    </row>
    <row r="232" spans="1:19" ht="12.75" x14ac:dyDescent="0.2">
      <c r="A232" s="1">
        <v>45587.515073506947</v>
      </c>
      <c r="B232" s="2" t="s">
        <v>2791</v>
      </c>
      <c r="C232" s="3">
        <v>8</v>
      </c>
      <c r="D232" s="2" t="s">
        <v>2792</v>
      </c>
      <c r="E232" s="2">
        <v>2201</v>
      </c>
      <c r="F232" s="2" t="s">
        <v>515</v>
      </c>
      <c r="G232" s="5" t="s">
        <v>728</v>
      </c>
      <c r="H232" s="2" t="s">
        <v>21</v>
      </c>
      <c r="I232" s="2" t="s">
        <v>22</v>
      </c>
      <c r="J232" s="2" t="s">
        <v>36</v>
      </c>
      <c r="K232" s="2" t="s">
        <v>24</v>
      </c>
      <c r="L232" s="2" t="s">
        <v>25</v>
      </c>
      <c r="M232" s="2" t="s">
        <v>44</v>
      </c>
      <c r="N232" s="2" t="s">
        <v>45</v>
      </c>
      <c r="O232" s="2" t="s">
        <v>39</v>
      </c>
      <c r="P232" s="2" t="s">
        <v>46</v>
      </c>
      <c r="Q232" s="2" t="s">
        <v>30</v>
      </c>
      <c r="R232" s="2" t="s">
        <v>47</v>
      </c>
      <c r="S232" s="4" t="s">
        <v>48</v>
      </c>
    </row>
    <row r="233" spans="1:19" ht="12.75" x14ac:dyDescent="0.2">
      <c r="A233" s="1">
        <v>45587.517552337958</v>
      </c>
      <c r="B233" s="2" t="s">
        <v>2810</v>
      </c>
      <c r="C233" s="3">
        <v>7</v>
      </c>
      <c r="D233" s="2" t="s">
        <v>2811</v>
      </c>
      <c r="E233" s="2">
        <v>2201</v>
      </c>
      <c r="F233" s="2" t="s">
        <v>515</v>
      </c>
      <c r="G233" s="2">
        <v>11130</v>
      </c>
      <c r="H233" s="2" t="s">
        <v>21</v>
      </c>
      <c r="I233" s="2" t="s">
        <v>22</v>
      </c>
      <c r="J233" s="2" t="s">
        <v>23</v>
      </c>
      <c r="K233" s="2" t="s">
        <v>24</v>
      </c>
      <c r="L233" s="2" t="s">
        <v>25</v>
      </c>
      <c r="M233" s="2" t="s">
        <v>26</v>
      </c>
      <c r="N233" s="2" t="s">
        <v>45</v>
      </c>
      <c r="O233" s="2" t="s">
        <v>39</v>
      </c>
      <c r="P233" s="2" t="s">
        <v>46</v>
      </c>
      <c r="Q233" s="2" t="s">
        <v>30</v>
      </c>
      <c r="R233" s="2" t="s">
        <v>29</v>
      </c>
      <c r="S233" s="4" t="s">
        <v>48</v>
      </c>
    </row>
    <row r="234" spans="1:19" ht="12.75" x14ac:dyDescent="0.2">
      <c r="A234" s="1">
        <v>45587.519967800923</v>
      </c>
      <c r="B234" s="2" t="s">
        <v>2818</v>
      </c>
      <c r="C234" s="3">
        <v>4</v>
      </c>
      <c r="D234" s="2" t="s">
        <v>2819</v>
      </c>
      <c r="E234" s="2">
        <v>2201</v>
      </c>
      <c r="F234" s="2" t="s">
        <v>515</v>
      </c>
      <c r="G234" s="2">
        <v>11138</v>
      </c>
      <c r="H234" s="2" t="s">
        <v>21</v>
      </c>
      <c r="I234" s="2" t="s">
        <v>22</v>
      </c>
      <c r="J234" s="2" t="s">
        <v>23</v>
      </c>
      <c r="K234" s="2" t="s">
        <v>24</v>
      </c>
      <c r="L234" s="2" t="s">
        <v>37</v>
      </c>
      <c r="M234" s="2" t="s">
        <v>38</v>
      </c>
      <c r="N234" s="2" t="s">
        <v>45</v>
      </c>
      <c r="O234" s="2" t="s">
        <v>28</v>
      </c>
      <c r="P234" s="2" t="s">
        <v>74</v>
      </c>
      <c r="Q234" s="2" t="s">
        <v>29</v>
      </c>
      <c r="R234" s="2" t="s">
        <v>40</v>
      </c>
      <c r="S234" s="4" t="s">
        <v>31</v>
      </c>
    </row>
    <row r="235" spans="1:19" ht="12.75" x14ac:dyDescent="0.2">
      <c r="A235" s="1">
        <v>45587.524394027772</v>
      </c>
      <c r="B235" s="2" t="s">
        <v>2840</v>
      </c>
      <c r="C235" s="3">
        <v>8</v>
      </c>
      <c r="D235" s="2" t="s">
        <v>2841</v>
      </c>
      <c r="E235" s="2">
        <v>2201</v>
      </c>
      <c r="F235" s="2" t="s">
        <v>515</v>
      </c>
      <c r="G235" s="2">
        <v>18</v>
      </c>
      <c r="H235" s="2" t="s">
        <v>21</v>
      </c>
      <c r="I235" s="2" t="s">
        <v>22</v>
      </c>
      <c r="J235" s="2" t="s">
        <v>23</v>
      </c>
      <c r="K235" s="2" t="s">
        <v>24</v>
      </c>
      <c r="L235" s="2" t="s">
        <v>25</v>
      </c>
      <c r="M235" s="2" t="s">
        <v>26</v>
      </c>
      <c r="N235" s="2" t="s">
        <v>45</v>
      </c>
      <c r="O235" s="2" t="s">
        <v>39</v>
      </c>
      <c r="P235" s="2" t="s">
        <v>46</v>
      </c>
      <c r="Q235" s="2" t="s">
        <v>30</v>
      </c>
      <c r="R235" s="2" t="s">
        <v>47</v>
      </c>
      <c r="S235" s="4" t="s">
        <v>48</v>
      </c>
    </row>
    <row r="236" spans="1:19" ht="12.75" x14ac:dyDescent="0.2">
      <c r="A236" s="1">
        <v>45587.614787893515</v>
      </c>
      <c r="B236" s="2" t="s">
        <v>3193</v>
      </c>
      <c r="C236" s="3">
        <v>5</v>
      </c>
      <c r="D236" s="2" t="s">
        <v>3194</v>
      </c>
      <c r="E236" s="2">
        <v>2201</v>
      </c>
      <c r="F236" s="2" t="s">
        <v>515</v>
      </c>
      <c r="G236" s="2">
        <v>14</v>
      </c>
      <c r="H236" s="2" t="s">
        <v>21</v>
      </c>
      <c r="I236" s="2" t="s">
        <v>22</v>
      </c>
      <c r="J236" s="2" t="s">
        <v>23</v>
      </c>
      <c r="K236" s="2" t="s">
        <v>24</v>
      </c>
      <c r="L236" s="2" t="s">
        <v>37</v>
      </c>
      <c r="M236" s="2" t="s">
        <v>38</v>
      </c>
      <c r="N236" s="2" t="s">
        <v>112</v>
      </c>
      <c r="O236" s="2" t="s">
        <v>52</v>
      </c>
      <c r="P236" s="2" t="s">
        <v>74</v>
      </c>
      <c r="Q236" s="2" t="s">
        <v>30</v>
      </c>
      <c r="R236" s="2" t="s">
        <v>40</v>
      </c>
      <c r="S236" s="4" t="s">
        <v>48</v>
      </c>
    </row>
    <row r="237" spans="1:19" ht="12.75" x14ac:dyDescent="0.2">
      <c r="A237" s="1">
        <v>45586.435706307871</v>
      </c>
      <c r="B237" s="2" t="s">
        <v>848</v>
      </c>
      <c r="C237" s="3">
        <v>6</v>
      </c>
      <c r="D237" s="2" t="s">
        <v>849</v>
      </c>
      <c r="E237" s="2">
        <v>1090</v>
      </c>
      <c r="F237" s="2" t="s">
        <v>850</v>
      </c>
      <c r="G237" s="2">
        <v>12</v>
      </c>
      <c r="H237" s="2" t="s">
        <v>21</v>
      </c>
      <c r="I237" s="2" t="s">
        <v>35</v>
      </c>
      <c r="J237" s="2" t="s">
        <v>23</v>
      </c>
      <c r="K237" s="2" t="s">
        <v>24</v>
      </c>
      <c r="L237" s="2" t="s">
        <v>25</v>
      </c>
      <c r="M237" s="2" t="s">
        <v>44</v>
      </c>
      <c r="N237" s="2" t="s">
        <v>64</v>
      </c>
      <c r="O237" s="2" t="s">
        <v>28</v>
      </c>
      <c r="P237" s="2" t="s">
        <v>46</v>
      </c>
      <c r="Q237" s="2" t="s">
        <v>30</v>
      </c>
      <c r="R237" s="2" t="s">
        <v>29</v>
      </c>
      <c r="S237" s="4" t="s">
        <v>48</v>
      </c>
    </row>
    <row r="238" spans="1:19" ht="12.75" x14ac:dyDescent="0.2">
      <c r="A238" s="1">
        <v>45586.435820578699</v>
      </c>
      <c r="B238" s="2" t="s">
        <v>853</v>
      </c>
      <c r="C238" s="3">
        <v>5</v>
      </c>
      <c r="D238" s="2" t="s">
        <v>854</v>
      </c>
      <c r="E238" s="2">
        <v>1090</v>
      </c>
      <c r="F238" s="2" t="s">
        <v>850</v>
      </c>
      <c r="G238" s="2">
        <v>22</v>
      </c>
      <c r="H238" s="2" t="s">
        <v>21</v>
      </c>
      <c r="I238" s="2" t="s">
        <v>35</v>
      </c>
      <c r="J238" s="2" t="s">
        <v>23</v>
      </c>
      <c r="K238" s="2" t="s">
        <v>24</v>
      </c>
      <c r="L238" s="2" t="s">
        <v>25</v>
      </c>
      <c r="M238" s="2" t="s">
        <v>44</v>
      </c>
      <c r="N238" s="2" t="s">
        <v>64</v>
      </c>
      <c r="O238" s="2" t="s">
        <v>28</v>
      </c>
      <c r="P238" s="2" t="s">
        <v>46</v>
      </c>
      <c r="Q238" s="2" t="s">
        <v>66</v>
      </c>
      <c r="R238" s="2" t="s">
        <v>29</v>
      </c>
      <c r="S238" s="4" t="s">
        <v>48</v>
      </c>
    </row>
    <row r="239" spans="1:19" ht="12.75" x14ac:dyDescent="0.2">
      <c r="A239" s="1">
        <v>45586.440731666662</v>
      </c>
      <c r="B239" s="2" t="s">
        <v>889</v>
      </c>
      <c r="C239" s="3">
        <v>7</v>
      </c>
      <c r="D239" s="2" t="s">
        <v>890</v>
      </c>
      <c r="E239" s="2">
        <v>1090</v>
      </c>
      <c r="F239" s="2" t="s">
        <v>850</v>
      </c>
      <c r="G239" s="2">
        <v>15</v>
      </c>
      <c r="H239" s="2" t="s">
        <v>21</v>
      </c>
      <c r="I239" s="2" t="s">
        <v>35</v>
      </c>
      <c r="J239" s="2" t="s">
        <v>23</v>
      </c>
      <c r="K239" s="2" t="s">
        <v>24</v>
      </c>
      <c r="L239" s="2" t="s">
        <v>25</v>
      </c>
      <c r="M239" s="2" t="s">
        <v>44</v>
      </c>
      <c r="N239" s="2" t="s">
        <v>45</v>
      </c>
      <c r="O239" s="2" t="s">
        <v>39</v>
      </c>
      <c r="P239" s="2" t="s">
        <v>46</v>
      </c>
      <c r="Q239" s="2" t="s">
        <v>66</v>
      </c>
      <c r="R239" s="2" t="s">
        <v>47</v>
      </c>
      <c r="S239" s="4" t="s">
        <v>105</v>
      </c>
    </row>
    <row r="240" spans="1:19" ht="12.75" x14ac:dyDescent="0.2">
      <c r="A240" s="1">
        <v>45586.440974108795</v>
      </c>
      <c r="B240" s="2" t="s">
        <v>893</v>
      </c>
      <c r="C240" s="3">
        <v>6</v>
      </c>
      <c r="D240" s="2" t="s">
        <v>894</v>
      </c>
      <c r="E240" s="2">
        <v>1090</v>
      </c>
      <c r="F240" s="2" t="s">
        <v>850</v>
      </c>
      <c r="G240" s="2">
        <v>11216</v>
      </c>
      <c r="H240" s="2" t="s">
        <v>21</v>
      </c>
      <c r="I240" s="2" t="s">
        <v>35</v>
      </c>
      <c r="J240" s="2" t="s">
        <v>23</v>
      </c>
      <c r="K240" s="2" t="s">
        <v>24</v>
      </c>
      <c r="L240" s="2" t="s">
        <v>25</v>
      </c>
      <c r="M240" s="2" t="s">
        <v>44</v>
      </c>
      <c r="N240" s="2" t="s">
        <v>45</v>
      </c>
      <c r="O240" s="2" t="s">
        <v>52</v>
      </c>
      <c r="P240" s="2" t="s">
        <v>65</v>
      </c>
      <c r="Q240" s="2" t="s">
        <v>30</v>
      </c>
      <c r="R240" s="2" t="s">
        <v>47</v>
      </c>
      <c r="S240" s="4" t="s">
        <v>105</v>
      </c>
    </row>
    <row r="241" spans="1:19" ht="12.75" x14ac:dyDescent="0.2">
      <c r="A241" s="1">
        <v>45586.441014942131</v>
      </c>
      <c r="B241" s="2" t="s">
        <v>895</v>
      </c>
      <c r="C241" s="3">
        <v>5</v>
      </c>
      <c r="D241" s="2" t="s">
        <v>896</v>
      </c>
      <c r="E241" s="2">
        <v>1090</v>
      </c>
      <c r="F241" s="2" t="s">
        <v>850</v>
      </c>
      <c r="G241" s="5" t="s">
        <v>482</v>
      </c>
      <c r="H241" s="2" t="s">
        <v>21</v>
      </c>
      <c r="I241" s="2" t="s">
        <v>35</v>
      </c>
      <c r="J241" s="2" t="s">
        <v>23</v>
      </c>
      <c r="K241" s="2" t="s">
        <v>24</v>
      </c>
      <c r="L241" s="2" t="s">
        <v>25</v>
      </c>
      <c r="M241" s="2" t="s">
        <v>44</v>
      </c>
      <c r="N241" s="2" t="s">
        <v>45</v>
      </c>
      <c r="O241" s="2" t="s">
        <v>52</v>
      </c>
      <c r="P241" s="2" t="s">
        <v>46</v>
      </c>
      <c r="Q241" s="2" t="s">
        <v>29</v>
      </c>
      <c r="R241" s="2" t="s">
        <v>40</v>
      </c>
      <c r="S241" s="4" t="s">
        <v>105</v>
      </c>
    </row>
    <row r="242" spans="1:19" ht="12.75" x14ac:dyDescent="0.2">
      <c r="A242" s="1">
        <v>45586.441188738427</v>
      </c>
      <c r="B242" s="2" t="s">
        <v>897</v>
      </c>
      <c r="C242" s="3">
        <v>5</v>
      </c>
      <c r="D242" s="2" t="s">
        <v>898</v>
      </c>
      <c r="E242" s="2">
        <v>1090</v>
      </c>
      <c r="F242" s="2" t="s">
        <v>850</v>
      </c>
      <c r="G242" s="2">
        <v>11214</v>
      </c>
      <c r="H242" s="2" t="s">
        <v>21</v>
      </c>
      <c r="I242" s="2" t="s">
        <v>35</v>
      </c>
      <c r="J242" s="2" t="s">
        <v>23</v>
      </c>
      <c r="K242" s="2" t="s">
        <v>24</v>
      </c>
      <c r="L242" s="2" t="s">
        <v>25</v>
      </c>
      <c r="M242" s="2" t="s">
        <v>44</v>
      </c>
      <c r="N242" s="2" t="s">
        <v>45</v>
      </c>
      <c r="O242" s="2" t="s">
        <v>52</v>
      </c>
      <c r="P242" s="2" t="s">
        <v>46</v>
      </c>
      <c r="Q242" s="2" t="s">
        <v>29</v>
      </c>
      <c r="R242" s="2" t="s">
        <v>29</v>
      </c>
      <c r="S242" s="4" t="s">
        <v>29</v>
      </c>
    </row>
    <row r="243" spans="1:19" ht="12.75" x14ac:dyDescent="0.2">
      <c r="A243" s="1">
        <v>45586.472538634262</v>
      </c>
      <c r="B243" s="2" t="s">
        <v>1067</v>
      </c>
      <c r="C243" s="3">
        <v>6</v>
      </c>
      <c r="D243" s="2" t="s">
        <v>1068</v>
      </c>
      <c r="E243" s="2">
        <v>1090</v>
      </c>
      <c r="F243" s="2" t="s">
        <v>850</v>
      </c>
      <c r="G243" s="2">
        <v>11101</v>
      </c>
      <c r="H243" s="2" t="s">
        <v>21</v>
      </c>
      <c r="I243" s="2" t="s">
        <v>22</v>
      </c>
      <c r="J243" s="2" t="s">
        <v>23</v>
      </c>
      <c r="K243" s="2" t="s">
        <v>24</v>
      </c>
      <c r="L243" s="2" t="s">
        <v>25</v>
      </c>
      <c r="M243" s="2" t="s">
        <v>38</v>
      </c>
      <c r="N243" s="2" t="s">
        <v>64</v>
      </c>
      <c r="O243" s="2" t="s">
        <v>39</v>
      </c>
      <c r="P243" s="2" t="s">
        <v>46</v>
      </c>
      <c r="Q243" s="2" t="s">
        <v>30</v>
      </c>
      <c r="R243" s="2" t="s">
        <v>29</v>
      </c>
      <c r="S243" s="4" t="s">
        <v>48</v>
      </c>
    </row>
    <row r="244" spans="1:19" ht="12.75" x14ac:dyDescent="0.2">
      <c r="A244" s="1">
        <v>45586.472737777774</v>
      </c>
      <c r="B244" s="2" t="s">
        <v>1069</v>
      </c>
      <c r="C244" s="3">
        <v>6</v>
      </c>
      <c r="D244" s="2" t="s">
        <v>1070</v>
      </c>
      <c r="E244" s="2">
        <v>1090</v>
      </c>
      <c r="F244" s="2" t="s">
        <v>850</v>
      </c>
      <c r="G244" s="2">
        <v>4</v>
      </c>
      <c r="H244" s="2" t="s">
        <v>21</v>
      </c>
      <c r="I244" s="2" t="s">
        <v>22</v>
      </c>
      <c r="J244" s="2" t="s">
        <v>23</v>
      </c>
      <c r="K244" s="2" t="s">
        <v>24</v>
      </c>
      <c r="L244" s="2" t="s">
        <v>25</v>
      </c>
      <c r="M244" s="2" t="s">
        <v>38</v>
      </c>
      <c r="N244" s="2" t="s">
        <v>64</v>
      </c>
      <c r="O244" s="2" t="s">
        <v>39</v>
      </c>
      <c r="P244" s="2" t="s">
        <v>46</v>
      </c>
      <c r="Q244" s="2" t="s">
        <v>30</v>
      </c>
      <c r="R244" s="2" t="s">
        <v>29</v>
      </c>
      <c r="S244" s="4" t="s">
        <v>48</v>
      </c>
    </row>
    <row r="245" spans="1:19" ht="12.75" x14ac:dyDescent="0.2">
      <c r="A245" s="1">
        <v>45586.47298337963</v>
      </c>
      <c r="B245" s="2" t="s">
        <v>1071</v>
      </c>
      <c r="C245" s="3">
        <v>1</v>
      </c>
      <c r="D245" s="2" t="s">
        <v>1072</v>
      </c>
      <c r="E245" s="2">
        <v>1090</v>
      </c>
      <c r="F245" s="2" t="s">
        <v>850</v>
      </c>
      <c r="G245" s="2">
        <v>17</v>
      </c>
      <c r="H245" s="2" t="s">
        <v>21</v>
      </c>
      <c r="I245" s="2" t="s">
        <v>22</v>
      </c>
      <c r="J245" s="2" t="s">
        <v>23</v>
      </c>
      <c r="K245" s="2" t="s">
        <v>63</v>
      </c>
      <c r="L245" s="2" t="s">
        <v>156</v>
      </c>
      <c r="M245" s="2" t="s">
        <v>38</v>
      </c>
      <c r="N245" s="2" t="s">
        <v>112</v>
      </c>
      <c r="O245" s="2" t="s">
        <v>28</v>
      </c>
      <c r="P245" s="2" t="s">
        <v>29</v>
      </c>
      <c r="Q245" s="2" t="s">
        <v>29</v>
      </c>
      <c r="R245" s="2" t="s">
        <v>29</v>
      </c>
      <c r="S245" s="4" t="s">
        <v>31</v>
      </c>
    </row>
    <row r="246" spans="1:19" ht="12.75" x14ac:dyDescent="0.2">
      <c r="A246" s="1">
        <v>45586.473081956021</v>
      </c>
      <c r="B246" s="2" t="s">
        <v>1073</v>
      </c>
      <c r="C246" s="3">
        <v>6</v>
      </c>
      <c r="D246" s="2" t="s">
        <v>1074</v>
      </c>
      <c r="E246" s="2">
        <v>1090</v>
      </c>
      <c r="F246" s="2" t="s">
        <v>850</v>
      </c>
      <c r="G246" s="2">
        <v>3</v>
      </c>
      <c r="H246" s="2" t="s">
        <v>21</v>
      </c>
      <c r="I246" s="2" t="s">
        <v>22</v>
      </c>
      <c r="J246" s="2" t="s">
        <v>23</v>
      </c>
      <c r="K246" s="2" t="s">
        <v>92</v>
      </c>
      <c r="L246" s="2" t="s">
        <v>25</v>
      </c>
      <c r="M246" s="2" t="s">
        <v>44</v>
      </c>
      <c r="N246" s="2" t="s">
        <v>45</v>
      </c>
      <c r="O246" s="2" t="s">
        <v>39</v>
      </c>
      <c r="P246" s="2" t="s">
        <v>74</v>
      </c>
      <c r="Q246" s="2" t="s">
        <v>30</v>
      </c>
      <c r="R246" s="2" t="s">
        <v>29</v>
      </c>
      <c r="S246" s="4" t="s">
        <v>48</v>
      </c>
    </row>
    <row r="247" spans="1:19" ht="12.75" x14ac:dyDescent="0.2">
      <c r="A247" s="1">
        <v>45586.475250856485</v>
      </c>
      <c r="B247" s="2" t="s">
        <v>1079</v>
      </c>
      <c r="C247" s="3">
        <v>8</v>
      </c>
      <c r="D247" s="2" t="s">
        <v>1080</v>
      </c>
      <c r="E247" s="2">
        <v>1090</v>
      </c>
      <c r="F247" s="2" t="s">
        <v>850</v>
      </c>
      <c r="G247" s="5" t="s">
        <v>111</v>
      </c>
      <c r="H247" s="2" t="s">
        <v>21</v>
      </c>
      <c r="I247" s="2" t="s">
        <v>22</v>
      </c>
      <c r="J247" s="2" t="s">
        <v>23</v>
      </c>
      <c r="K247" s="2" t="s">
        <v>24</v>
      </c>
      <c r="L247" s="2" t="s">
        <v>73</v>
      </c>
      <c r="M247" s="2" t="s">
        <v>44</v>
      </c>
      <c r="N247" s="2" t="s">
        <v>45</v>
      </c>
      <c r="O247" s="2" t="s">
        <v>52</v>
      </c>
      <c r="P247" s="2" t="s">
        <v>46</v>
      </c>
      <c r="Q247" s="2" t="s">
        <v>30</v>
      </c>
      <c r="R247" s="2" t="s">
        <v>47</v>
      </c>
      <c r="S247" s="4" t="s">
        <v>48</v>
      </c>
    </row>
    <row r="248" spans="1:19" ht="12.75" x14ac:dyDescent="0.2">
      <c r="A248" s="1">
        <v>45586.477060451391</v>
      </c>
      <c r="B248" s="2" t="s">
        <v>1081</v>
      </c>
      <c r="C248" s="3">
        <v>1</v>
      </c>
      <c r="D248" s="2" t="s">
        <v>617</v>
      </c>
      <c r="E248" s="2">
        <v>1090</v>
      </c>
      <c r="F248" s="2" t="s">
        <v>850</v>
      </c>
      <c r="G248" s="2">
        <v>11131</v>
      </c>
      <c r="H248" s="2" t="s">
        <v>21</v>
      </c>
      <c r="I248" s="2" t="s">
        <v>22</v>
      </c>
      <c r="J248" s="2" t="s">
        <v>23</v>
      </c>
      <c r="K248" s="2" t="s">
        <v>63</v>
      </c>
      <c r="L248" s="2" t="s">
        <v>25</v>
      </c>
      <c r="M248" s="2" t="s">
        <v>99</v>
      </c>
      <c r="N248" s="2" t="s">
        <v>112</v>
      </c>
      <c r="O248" s="2" t="s">
        <v>28</v>
      </c>
      <c r="P248" s="2" t="s">
        <v>65</v>
      </c>
      <c r="Q248" s="2" t="s">
        <v>75</v>
      </c>
      <c r="R248" s="2" t="s">
        <v>29</v>
      </c>
      <c r="S248" s="4" t="s">
        <v>29</v>
      </c>
    </row>
    <row r="249" spans="1:19" ht="12.75" x14ac:dyDescent="0.2">
      <c r="A249" s="1">
        <v>45586.478495763891</v>
      </c>
      <c r="B249" s="2" t="s">
        <v>1082</v>
      </c>
      <c r="C249" s="3">
        <v>4</v>
      </c>
      <c r="D249" s="2" t="s">
        <v>1083</v>
      </c>
      <c r="E249" s="2">
        <v>1090</v>
      </c>
      <c r="F249" s="2" t="s">
        <v>850</v>
      </c>
      <c r="G249" s="2">
        <v>25</v>
      </c>
      <c r="H249" s="2" t="s">
        <v>21</v>
      </c>
      <c r="I249" s="2" t="s">
        <v>22</v>
      </c>
      <c r="J249" s="2" t="s">
        <v>91</v>
      </c>
      <c r="K249" s="2" t="s">
        <v>92</v>
      </c>
      <c r="L249" s="2" t="s">
        <v>156</v>
      </c>
      <c r="M249" s="2" t="s">
        <v>26</v>
      </c>
      <c r="N249" s="2" t="s">
        <v>45</v>
      </c>
      <c r="O249" s="2" t="s">
        <v>39</v>
      </c>
      <c r="P249" s="2" t="s">
        <v>46</v>
      </c>
      <c r="Q249" s="2" t="s">
        <v>30</v>
      </c>
      <c r="R249" s="2" t="s">
        <v>40</v>
      </c>
      <c r="S249" s="4" t="s">
        <v>29</v>
      </c>
    </row>
    <row r="250" spans="1:19" ht="12.75" x14ac:dyDescent="0.2">
      <c r="A250" s="1">
        <v>45586.478564178236</v>
      </c>
      <c r="B250" s="2" t="s">
        <v>1084</v>
      </c>
      <c r="C250" s="3">
        <v>5</v>
      </c>
      <c r="D250" s="2" t="s">
        <v>1085</v>
      </c>
      <c r="E250" s="2">
        <v>1090</v>
      </c>
      <c r="F250" s="2" t="s">
        <v>850</v>
      </c>
      <c r="G250" s="2">
        <v>27</v>
      </c>
      <c r="H250" s="2" t="s">
        <v>21</v>
      </c>
      <c r="I250" s="2" t="s">
        <v>22</v>
      </c>
      <c r="J250" s="2" t="s">
        <v>91</v>
      </c>
      <c r="K250" s="2" t="s">
        <v>24</v>
      </c>
      <c r="L250" s="2" t="s">
        <v>25</v>
      </c>
      <c r="M250" s="2" t="s">
        <v>26</v>
      </c>
      <c r="N250" s="2" t="s">
        <v>45</v>
      </c>
      <c r="O250" s="2" t="s">
        <v>52</v>
      </c>
      <c r="P250" s="2" t="s">
        <v>65</v>
      </c>
      <c r="Q250" s="2" t="s">
        <v>30</v>
      </c>
      <c r="R250" s="2" t="s">
        <v>47</v>
      </c>
      <c r="S250" s="4" t="s">
        <v>48</v>
      </c>
    </row>
    <row r="251" spans="1:19" ht="12.75" x14ac:dyDescent="0.2">
      <c r="A251" s="1">
        <v>45586.478581863426</v>
      </c>
      <c r="B251" s="2" t="s">
        <v>1086</v>
      </c>
      <c r="C251" s="3">
        <v>5</v>
      </c>
      <c r="D251" s="2" t="s">
        <v>1087</v>
      </c>
      <c r="E251" s="2">
        <v>1090</v>
      </c>
      <c r="F251" s="2" t="s">
        <v>850</v>
      </c>
      <c r="G251" s="2">
        <v>11138</v>
      </c>
      <c r="H251" s="2" t="s">
        <v>21</v>
      </c>
      <c r="I251" s="2" t="s">
        <v>22</v>
      </c>
      <c r="J251" s="2" t="s">
        <v>91</v>
      </c>
      <c r="K251" s="2" t="s">
        <v>24</v>
      </c>
      <c r="L251" s="2" t="s">
        <v>25</v>
      </c>
      <c r="M251" s="2" t="s">
        <v>26</v>
      </c>
      <c r="N251" s="2" t="s">
        <v>45</v>
      </c>
      <c r="O251" s="2" t="s">
        <v>52</v>
      </c>
      <c r="P251" s="2" t="s">
        <v>65</v>
      </c>
      <c r="Q251" s="2" t="s">
        <v>30</v>
      </c>
      <c r="R251" s="2" t="s">
        <v>47</v>
      </c>
      <c r="S251" s="4" t="s">
        <v>48</v>
      </c>
    </row>
    <row r="252" spans="1:19" ht="12.75" x14ac:dyDescent="0.2">
      <c r="A252" s="1">
        <v>45586.478604525459</v>
      </c>
      <c r="B252" s="2" t="s">
        <v>1088</v>
      </c>
      <c r="C252" s="3">
        <v>4</v>
      </c>
      <c r="D252" s="2" t="s">
        <v>1089</v>
      </c>
      <c r="E252" s="2">
        <v>1090</v>
      </c>
      <c r="F252" s="2" t="s">
        <v>850</v>
      </c>
      <c r="G252" s="2">
        <v>11133</v>
      </c>
      <c r="H252" s="2" t="s">
        <v>21</v>
      </c>
      <c r="I252" s="2" t="s">
        <v>22</v>
      </c>
      <c r="J252" s="2" t="s">
        <v>36</v>
      </c>
      <c r="K252" s="2" t="s">
        <v>24</v>
      </c>
      <c r="L252" s="2" t="s">
        <v>37</v>
      </c>
      <c r="M252" s="2" t="s">
        <v>38</v>
      </c>
      <c r="N252" s="2" t="s">
        <v>64</v>
      </c>
      <c r="O252" s="2" t="s">
        <v>52</v>
      </c>
      <c r="P252" s="2" t="s">
        <v>65</v>
      </c>
      <c r="Q252" s="2" t="s">
        <v>30</v>
      </c>
      <c r="R252" s="2" t="s">
        <v>47</v>
      </c>
      <c r="S252" s="4" t="s">
        <v>29</v>
      </c>
    </row>
    <row r="253" spans="1:19" ht="12.75" x14ac:dyDescent="0.2">
      <c r="A253" s="1">
        <v>45586.479202627313</v>
      </c>
      <c r="B253" s="2" t="s">
        <v>1090</v>
      </c>
      <c r="C253" s="3">
        <v>1</v>
      </c>
      <c r="D253" s="2" t="s">
        <v>1091</v>
      </c>
      <c r="E253" s="2">
        <v>1090</v>
      </c>
      <c r="F253" s="2" t="s">
        <v>850</v>
      </c>
      <c r="G253" s="2">
        <v>11138</v>
      </c>
      <c r="H253" s="2" t="s">
        <v>21</v>
      </c>
      <c r="I253" s="2" t="s">
        <v>22</v>
      </c>
      <c r="J253" s="2" t="s">
        <v>91</v>
      </c>
      <c r="K253" s="2" t="s">
        <v>24</v>
      </c>
      <c r="L253" s="2" t="s">
        <v>25</v>
      </c>
      <c r="M253" s="2" t="s">
        <v>26</v>
      </c>
      <c r="N253" s="2" t="s">
        <v>27</v>
      </c>
      <c r="O253" s="2" t="s">
        <v>52</v>
      </c>
      <c r="P253" s="2" t="s">
        <v>29</v>
      </c>
      <c r="Q253" s="2" t="s">
        <v>29</v>
      </c>
      <c r="R253" s="2" t="s">
        <v>40</v>
      </c>
      <c r="S253" s="4" t="s">
        <v>29</v>
      </c>
    </row>
    <row r="254" spans="1:19" ht="12.75" x14ac:dyDescent="0.2">
      <c r="A254" s="1">
        <v>45586.482474629629</v>
      </c>
      <c r="B254" s="2" t="s">
        <v>1094</v>
      </c>
      <c r="C254" s="3">
        <v>6</v>
      </c>
      <c r="D254" s="2" t="s">
        <v>1095</v>
      </c>
      <c r="E254" s="2">
        <v>1090</v>
      </c>
      <c r="F254" s="2" t="s">
        <v>850</v>
      </c>
      <c r="G254" s="2">
        <v>11105</v>
      </c>
      <c r="H254" s="2" t="s">
        <v>21</v>
      </c>
      <c r="I254" s="2" t="s">
        <v>22</v>
      </c>
      <c r="J254" s="2" t="s">
        <v>23</v>
      </c>
      <c r="K254" s="2" t="s">
        <v>24</v>
      </c>
      <c r="L254" s="2" t="s">
        <v>25</v>
      </c>
      <c r="M254" s="2" t="s">
        <v>38</v>
      </c>
      <c r="N254" s="2" t="s">
        <v>64</v>
      </c>
      <c r="O254" s="2" t="s">
        <v>39</v>
      </c>
      <c r="P254" s="2" t="s">
        <v>46</v>
      </c>
      <c r="Q254" s="2" t="s">
        <v>30</v>
      </c>
      <c r="R254" s="2" t="s">
        <v>29</v>
      </c>
      <c r="S254" s="4" t="s">
        <v>48</v>
      </c>
    </row>
    <row r="255" spans="1:19" ht="12.75" x14ac:dyDescent="0.2">
      <c r="A255" s="1">
        <v>45586.482653495375</v>
      </c>
      <c r="B255" s="2" t="s">
        <v>1096</v>
      </c>
      <c r="C255" s="3">
        <v>6</v>
      </c>
      <c r="D255" s="2" t="s">
        <v>1097</v>
      </c>
      <c r="E255" s="2">
        <v>1090</v>
      </c>
      <c r="F255" s="2" t="s">
        <v>850</v>
      </c>
      <c r="G255" s="5" t="s">
        <v>153</v>
      </c>
      <c r="H255" s="2" t="s">
        <v>21</v>
      </c>
      <c r="I255" s="2" t="s">
        <v>22</v>
      </c>
      <c r="J255" s="2" t="s">
        <v>23</v>
      </c>
      <c r="K255" s="2" t="s">
        <v>24</v>
      </c>
      <c r="L255" s="2" t="s">
        <v>25</v>
      </c>
      <c r="M255" s="2" t="s">
        <v>38</v>
      </c>
      <c r="N255" s="2" t="s">
        <v>64</v>
      </c>
      <c r="O255" s="2" t="s">
        <v>39</v>
      </c>
      <c r="P255" s="2" t="s">
        <v>46</v>
      </c>
      <c r="Q255" s="2" t="s">
        <v>30</v>
      </c>
      <c r="R255" s="2" t="s">
        <v>29</v>
      </c>
      <c r="S255" s="4" t="s">
        <v>48</v>
      </c>
    </row>
    <row r="256" spans="1:19" ht="12.75" x14ac:dyDescent="0.2">
      <c r="A256" s="1">
        <v>45586.482694236111</v>
      </c>
      <c r="B256" s="2" t="s">
        <v>1098</v>
      </c>
      <c r="C256" s="3">
        <v>6</v>
      </c>
      <c r="D256" s="2" t="s">
        <v>1099</v>
      </c>
      <c r="E256" s="2">
        <v>1090</v>
      </c>
      <c r="F256" s="2" t="s">
        <v>850</v>
      </c>
      <c r="G256" s="2">
        <v>9</v>
      </c>
      <c r="H256" s="2" t="s">
        <v>21</v>
      </c>
      <c r="I256" s="2" t="s">
        <v>22</v>
      </c>
      <c r="J256" s="2" t="s">
        <v>23</v>
      </c>
      <c r="K256" s="2" t="s">
        <v>24</v>
      </c>
      <c r="L256" s="2" t="s">
        <v>25</v>
      </c>
      <c r="M256" s="2" t="s">
        <v>38</v>
      </c>
      <c r="N256" s="2" t="s">
        <v>64</v>
      </c>
      <c r="O256" s="2" t="s">
        <v>39</v>
      </c>
      <c r="P256" s="2" t="s">
        <v>46</v>
      </c>
      <c r="Q256" s="2" t="s">
        <v>30</v>
      </c>
      <c r="R256" s="2" t="s">
        <v>29</v>
      </c>
      <c r="S256" s="4" t="s">
        <v>48</v>
      </c>
    </row>
    <row r="257" spans="1:19" ht="12.75" x14ac:dyDescent="0.2">
      <c r="A257" s="1">
        <v>45586.487083865737</v>
      </c>
      <c r="B257" s="2" t="s">
        <v>1108</v>
      </c>
      <c r="C257" s="3">
        <v>6</v>
      </c>
      <c r="D257" s="2" t="s">
        <v>1109</v>
      </c>
      <c r="E257" s="2">
        <v>1090</v>
      </c>
      <c r="F257" s="2" t="s">
        <v>850</v>
      </c>
      <c r="G257" s="2">
        <v>32</v>
      </c>
      <c r="H257" s="2" t="s">
        <v>21</v>
      </c>
      <c r="I257" s="2" t="s">
        <v>22</v>
      </c>
      <c r="J257" s="2" t="s">
        <v>23</v>
      </c>
      <c r="K257" s="2" t="s">
        <v>24</v>
      </c>
      <c r="L257" s="2" t="s">
        <v>25</v>
      </c>
      <c r="M257" s="2" t="s">
        <v>38</v>
      </c>
      <c r="N257" s="2" t="s">
        <v>64</v>
      </c>
      <c r="O257" s="2" t="s">
        <v>39</v>
      </c>
      <c r="P257" s="2" t="s">
        <v>46</v>
      </c>
      <c r="Q257" s="2" t="s">
        <v>30</v>
      </c>
      <c r="R257" s="2" t="s">
        <v>29</v>
      </c>
      <c r="S257" s="4" t="s">
        <v>48</v>
      </c>
    </row>
    <row r="258" spans="1:19" ht="12.75" x14ac:dyDescent="0.2">
      <c r="A258" s="1">
        <v>45586.488647974533</v>
      </c>
      <c r="B258" s="2" t="s">
        <v>1114</v>
      </c>
      <c r="C258" s="3">
        <v>6</v>
      </c>
      <c r="D258" s="2" t="s">
        <v>1115</v>
      </c>
      <c r="E258" s="2">
        <v>1090</v>
      </c>
      <c r="F258" s="2" t="s">
        <v>850</v>
      </c>
      <c r="G258" s="2">
        <v>26</v>
      </c>
      <c r="H258" s="2" t="s">
        <v>21</v>
      </c>
      <c r="I258" s="2" t="s">
        <v>22</v>
      </c>
      <c r="J258" s="2" t="s">
        <v>23</v>
      </c>
      <c r="K258" s="2" t="s">
        <v>24</v>
      </c>
      <c r="L258" s="2" t="s">
        <v>37</v>
      </c>
      <c r="M258" s="2" t="s">
        <v>44</v>
      </c>
      <c r="N258" s="2" t="s">
        <v>45</v>
      </c>
      <c r="O258" s="2" t="s">
        <v>39</v>
      </c>
      <c r="P258" s="2" t="s">
        <v>29</v>
      </c>
      <c r="Q258" s="2" t="s">
        <v>75</v>
      </c>
      <c r="R258" s="2" t="s">
        <v>29</v>
      </c>
      <c r="S258" s="4" t="s">
        <v>31</v>
      </c>
    </row>
    <row r="259" spans="1:19" ht="12.75" x14ac:dyDescent="0.2">
      <c r="A259" s="1">
        <v>45587.424334733798</v>
      </c>
      <c r="B259" s="2" t="s">
        <v>2559</v>
      </c>
      <c r="C259" s="3">
        <v>1</v>
      </c>
      <c r="D259" s="2" t="s">
        <v>2560</v>
      </c>
      <c r="E259" s="2">
        <v>1090</v>
      </c>
      <c r="F259" s="2" t="s">
        <v>850</v>
      </c>
      <c r="G259" s="2">
        <v>14</v>
      </c>
      <c r="H259" s="2" t="s">
        <v>21</v>
      </c>
      <c r="I259" s="2" t="s">
        <v>22</v>
      </c>
      <c r="J259" s="2" t="s">
        <v>62</v>
      </c>
      <c r="K259" s="2" t="s">
        <v>92</v>
      </c>
      <c r="L259" s="2" t="s">
        <v>25</v>
      </c>
      <c r="M259" s="2" t="s">
        <v>99</v>
      </c>
      <c r="N259" s="2" t="s">
        <v>27</v>
      </c>
      <c r="O259" s="2" t="s">
        <v>39</v>
      </c>
      <c r="P259" s="2" t="s">
        <v>65</v>
      </c>
      <c r="Q259" s="2" t="s">
        <v>66</v>
      </c>
      <c r="R259" s="2" t="s">
        <v>100</v>
      </c>
      <c r="S259" s="4" t="s">
        <v>31</v>
      </c>
    </row>
    <row r="260" spans="1:19" ht="12.75" x14ac:dyDescent="0.2">
      <c r="A260" s="1">
        <v>45587.437998703703</v>
      </c>
      <c r="B260" s="2" t="s">
        <v>2575</v>
      </c>
      <c r="C260" s="3">
        <v>5</v>
      </c>
      <c r="D260" s="2" t="s">
        <v>2576</v>
      </c>
      <c r="E260" s="2">
        <v>1090</v>
      </c>
      <c r="F260" s="2" t="s">
        <v>850</v>
      </c>
      <c r="G260" s="5" t="s">
        <v>171</v>
      </c>
      <c r="H260" s="2" t="s">
        <v>21</v>
      </c>
      <c r="I260" s="2" t="s">
        <v>22</v>
      </c>
      <c r="J260" s="2" t="s">
        <v>23</v>
      </c>
      <c r="K260" s="2" t="s">
        <v>24</v>
      </c>
      <c r="L260" s="2" t="s">
        <v>25</v>
      </c>
      <c r="M260" s="2" t="s">
        <v>38</v>
      </c>
      <c r="N260" s="2" t="s">
        <v>112</v>
      </c>
      <c r="O260" s="2" t="s">
        <v>39</v>
      </c>
      <c r="P260" s="2" t="s">
        <v>65</v>
      </c>
      <c r="Q260" s="2" t="s">
        <v>30</v>
      </c>
      <c r="R260" s="2" t="s">
        <v>29</v>
      </c>
      <c r="S260" s="4" t="s">
        <v>48</v>
      </c>
    </row>
    <row r="261" spans="1:19" ht="12.75" x14ac:dyDescent="0.2">
      <c r="A261" s="1">
        <v>45587.47242622685</v>
      </c>
      <c r="B261" s="2" t="s">
        <v>2593</v>
      </c>
      <c r="C261" s="3">
        <v>6</v>
      </c>
      <c r="D261" s="2" t="s">
        <v>2594</v>
      </c>
      <c r="E261" s="2">
        <v>1090</v>
      </c>
      <c r="F261" s="2" t="s">
        <v>850</v>
      </c>
      <c r="G261" s="2">
        <v>20</v>
      </c>
      <c r="H261" s="2" t="s">
        <v>21</v>
      </c>
      <c r="I261" s="2" t="s">
        <v>35</v>
      </c>
      <c r="J261" s="2" t="s">
        <v>36</v>
      </c>
      <c r="K261" s="2" t="s">
        <v>63</v>
      </c>
      <c r="L261" s="2" t="s">
        <v>37</v>
      </c>
      <c r="M261" s="2" t="s">
        <v>26</v>
      </c>
      <c r="N261" s="2" t="s">
        <v>64</v>
      </c>
      <c r="O261" s="2" t="s">
        <v>39</v>
      </c>
      <c r="P261" s="2" t="s">
        <v>46</v>
      </c>
      <c r="Q261" s="2" t="s">
        <v>30</v>
      </c>
      <c r="R261" s="2" t="s">
        <v>47</v>
      </c>
      <c r="S261" s="4" t="s">
        <v>48</v>
      </c>
    </row>
    <row r="262" spans="1:19" ht="12.75" x14ac:dyDescent="0.2">
      <c r="A262" s="1">
        <v>45587.481802650465</v>
      </c>
      <c r="B262" s="2" t="s">
        <v>2623</v>
      </c>
      <c r="C262" s="3">
        <v>6</v>
      </c>
      <c r="D262" s="2" t="s">
        <v>2624</v>
      </c>
      <c r="E262" s="2">
        <v>1090</v>
      </c>
      <c r="F262" s="2" t="s">
        <v>850</v>
      </c>
      <c r="G262" s="5" t="s">
        <v>242</v>
      </c>
      <c r="H262" s="2" t="s">
        <v>21</v>
      </c>
      <c r="I262" s="2" t="s">
        <v>35</v>
      </c>
      <c r="J262" s="2" t="s">
        <v>23</v>
      </c>
      <c r="K262" s="2" t="s">
        <v>24</v>
      </c>
      <c r="L262" s="2" t="s">
        <v>25</v>
      </c>
      <c r="M262" s="2" t="s">
        <v>44</v>
      </c>
      <c r="N262" s="2" t="s">
        <v>45</v>
      </c>
      <c r="O262" s="2" t="s">
        <v>28</v>
      </c>
      <c r="P262" s="2" t="s">
        <v>65</v>
      </c>
      <c r="Q262" s="2" t="s">
        <v>30</v>
      </c>
      <c r="R262" s="2" t="s">
        <v>47</v>
      </c>
      <c r="S262" s="4" t="s">
        <v>105</v>
      </c>
    </row>
    <row r="263" spans="1:19" ht="12.75" x14ac:dyDescent="0.2">
      <c r="A263" s="1">
        <v>45587.481839421293</v>
      </c>
      <c r="B263" s="2" t="s">
        <v>2625</v>
      </c>
      <c r="C263" s="3">
        <v>9</v>
      </c>
      <c r="D263" s="2" t="s">
        <v>2626</v>
      </c>
      <c r="E263" s="2">
        <v>1090</v>
      </c>
      <c r="F263" s="2" t="s">
        <v>850</v>
      </c>
      <c r="G263" s="2">
        <v>11207</v>
      </c>
      <c r="H263" s="2" t="s">
        <v>21</v>
      </c>
      <c r="I263" s="2" t="s">
        <v>35</v>
      </c>
      <c r="J263" s="2" t="s">
        <v>23</v>
      </c>
      <c r="K263" s="2" t="s">
        <v>24</v>
      </c>
      <c r="L263" s="2" t="s">
        <v>25</v>
      </c>
      <c r="M263" s="2" t="s">
        <v>44</v>
      </c>
      <c r="N263" s="2" t="s">
        <v>45</v>
      </c>
      <c r="O263" s="2" t="s">
        <v>39</v>
      </c>
      <c r="P263" s="2" t="s">
        <v>46</v>
      </c>
      <c r="Q263" s="2" t="s">
        <v>30</v>
      </c>
      <c r="R263" s="2" t="s">
        <v>47</v>
      </c>
      <c r="S263" s="4" t="s">
        <v>48</v>
      </c>
    </row>
    <row r="264" spans="1:19" ht="12.75" x14ac:dyDescent="0.2">
      <c r="A264" s="1">
        <v>45587.48184202546</v>
      </c>
      <c r="B264" s="2" t="s">
        <v>2627</v>
      </c>
      <c r="C264" s="3">
        <v>6</v>
      </c>
      <c r="D264" s="2" t="s">
        <v>144</v>
      </c>
      <c r="E264" s="2">
        <v>1090</v>
      </c>
      <c r="F264" s="2" t="s">
        <v>850</v>
      </c>
      <c r="G264" s="2">
        <v>10</v>
      </c>
      <c r="H264" s="2" t="s">
        <v>21</v>
      </c>
      <c r="I264" s="2" t="s">
        <v>35</v>
      </c>
      <c r="J264" s="2" t="s">
        <v>23</v>
      </c>
      <c r="K264" s="2" t="s">
        <v>24</v>
      </c>
      <c r="L264" s="2" t="s">
        <v>25</v>
      </c>
      <c r="M264" s="2" t="s">
        <v>38</v>
      </c>
      <c r="N264" s="2" t="s">
        <v>45</v>
      </c>
      <c r="O264" s="2" t="s">
        <v>39</v>
      </c>
      <c r="P264" s="2" t="s">
        <v>74</v>
      </c>
      <c r="Q264" s="2" t="s">
        <v>29</v>
      </c>
      <c r="R264" s="2" t="s">
        <v>47</v>
      </c>
      <c r="S264" s="4" t="s">
        <v>48</v>
      </c>
    </row>
    <row r="265" spans="1:19" ht="12.75" x14ac:dyDescent="0.2">
      <c r="A265" s="1">
        <v>45587.481843738424</v>
      </c>
      <c r="B265" s="2" t="s">
        <v>2628</v>
      </c>
      <c r="C265" s="3">
        <v>9</v>
      </c>
      <c r="D265" s="2" t="s">
        <v>2629</v>
      </c>
      <c r="E265" s="2">
        <v>1090</v>
      </c>
      <c r="F265" s="2" t="s">
        <v>850</v>
      </c>
      <c r="G265" s="2">
        <v>11209</v>
      </c>
      <c r="H265" s="2" t="s">
        <v>21</v>
      </c>
      <c r="I265" s="2" t="s">
        <v>35</v>
      </c>
      <c r="J265" s="2" t="s">
        <v>23</v>
      </c>
      <c r="K265" s="2" t="s">
        <v>24</v>
      </c>
      <c r="L265" s="2" t="s">
        <v>25</v>
      </c>
      <c r="M265" s="2" t="s">
        <v>44</v>
      </c>
      <c r="N265" s="2" t="s">
        <v>45</v>
      </c>
      <c r="O265" s="2" t="s">
        <v>39</v>
      </c>
      <c r="P265" s="2" t="s">
        <v>46</v>
      </c>
      <c r="Q265" s="2" t="s">
        <v>30</v>
      </c>
      <c r="R265" s="2" t="s">
        <v>47</v>
      </c>
      <c r="S265" s="4" t="s">
        <v>48</v>
      </c>
    </row>
    <row r="266" spans="1:19" ht="12.75" x14ac:dyDescent="0.2">
      <c r="A266" s="1">
        <v>45587.482953449071</v>
      </c>
      <c r="B266" s="2" t="s">
        <v>2630</v>
      </c>
      <c r="C266" s="3">
        <v>4</v>
      </c>
      <c r="D266" s="2" t="s">
        <v>2631</v>
      </c>
      <c r="E266" s="2">
        <v>1090</v>
      </c>
      <c r="F266" s="2" t="s">
        <v>850</v>
      </c>
      <c r="G266" s="5" t="s">
        <v>303</v>
      </c>
      <c r="H266" s="2" t="s">
        <v>21</v>
      </c>
      <c r="I266" s="2" t="s">
        <v>35</v>
      </c>
      <c r="J266" s="2" t="s">
        <v>23</v>
      </c>
      <c r="K266" s="2" t="s">
        <v>92</v>
      </c>
      <c r="L266" s="2" t="s">
        <v>25</v>
      </c>
      <c r="M266" s="2" t="s">
        <v>99</v>
      </c>
      <c r="N266" s="2" t="s">
        <v>64</v>
      </c>
      <c r="O266" s="2" t="s">
        <v>52</v>
      </c>
      <c r="P266" s="2" t="s">
        <v>46</v>
      </c>
      <c r="Q266" s="2" t="s">
        <v>29</v>
      </c>
      <c r="R266" s="2" t="s">
        <v>47</v>
      </c>
      <c r="S266" s="4" t="s">
        <v>48</v>
      </c>
    </row>
    <row r="267" spans="1:19" ht="12.75" x14ac:dyDescent="0.2">
      <c r="A267" s="1">
        <v>45587.484363368058</v>
      </c>
      <c r="B267" s="2" t="s">
        <v>2638</v>
      </c>
      <c r="C267" s="3">
        <v>6</v>
      </c>
      <c r="D267" s="2" t="s">
        <v>2639</v>
      </c>
      <c r="E267" s="2">
        <v>1090</v>
      </c>
      <c r="F267" s="2" t="s">
        <v>850</v>
      </c>
      <c r="G267" s="2">
        <v>18</v>
      </c>
      <c r="H267" s="2" t="s">
        <v>21</v>
      </c>
      <c r="I267" s="2" t="s">
        <v>35</v>
      </c>
      <c r="J267" s="2" t="s">
        <v>23</v>
      </c>
      <c r="K267" s="2" t="s">
        <v>24</v>
      </c>
      <c r="L267" s="2" t="s">
        <v>25</v>
      </c>
      <c r="M267" s="2" t="s">
        <v>26</v>
      </c>
      <c r="N267" s="2" t="s">
        <v>112</v>
      </c>
      <c r="O267" s="2" t="s">
        <v>39</v>
      </c>
      <c r="P267" s="2" t="s">
        <v>46</v>
      </c>
      <c r="Q267" s="2" t="s">
        <v>30</v>
      </c>
      <c r="R267" s="2" t="s">
        <v>100</v>
      </c>
      <c r="S267" s="4" t="s">
        <v>48</v>
      </c>
    </row>
    <row r="268" spans="1:19" ht="12.75" x14ac:dyDescent="0.2">
      <c r="A268" s="1">
        <v>45587.48452755787</v>
      </c>
      <c r="B268" s="2" t="s">
        <v>2640</v>
      </c>
      <c r="C268" s="3">
        <v>6</v>
      </c>
      <c r="D268" s="2" t="s">
        <v>2641</v>
      </c>
      <c r="E268" s="2">
        <v>1090</v>
      </c>
      <c r="F268" s="2" t="s">
        <v>850</v>
      </c>
      <c r="G268" s="2">
        <v>11213</v>
      </c>
      <c r="H268" s="2" t="s">
        <v>21</v>
      </c>
      <c r="I268" s="2" t="s">
        <v>35</v>
      </c>
      <c r="J268" s="2" t="s">
        <v>23</v>
      </c>
      <c r="K268" s="2" t="s">
        <v>24</v>
      </c>
      <c r="L268" s="2" t="s">
        <v>25</v>
      </c>
      <c r="M268" s="2" t="s">
        <v>26</v>
      </c>
      <c r="N268" s="2" t="s">
        <v>112</v>
      </c>
      <c r="O268" s="2" t="s">
        <v>39</v>
      </c>
      <c r="P268" s="2" t="s">
        <v>46</v>
      </c>
      <c r="Q268" s="2" t="s">
        <v>30</v>
      </c>
      <c r="R268" s="2" t="s">
        <v>29</v>
      </c>
      <c r="S268" s="4" t="s">
        <v>48</v>
      </c>
    </row>
    <row r="269" spans="1:19" ht="12.75" x14ac:dyDescent="0.2">
      <c r="A269" s="1">
        <v>45587.4847319213</v>
      </c>
      <c r="B269" s="2" t="s">
        <v>2642</v>
      </c>
      <c r="C269" s="3">
        <v>6</v>
      </c>
      <c r="D269" s="2" t="s">
        <v>2643</v>
      </c>
      <c r="E269" s="2">
        <v>1090</v>
      </c>
      <c r="F269" s="2" t="s">
        <v>850</v>
      </c>
      <c r="G269" s="2">
        <v>11205</v>
      </c>
      <c r="H269" s="2" t="s">
        <v>21</v>
      </c>
      <c r="I269" s="2" t="s">
        <v>35</v>
      </c>
      <c r="J269" s="2" t="s">
        <v>23</v>
      </c>
      <c r="K269" s="2" t="s">
        <v>24</v>
      </c>
      <c r="L269" s="2" t="s">
        <v>25</v>
      </c>
      <c r="M269" s="2" t="s">
        <v>26</v>
      </c>
      <c r="N269" s="2" t="s">
        <v>112</v>
      </c>
      <c r="O269" s="2" t="s">
        <v>39</v>
      </c>
      <c r="P269" s="2" t="s">
        <v>46</v>
      </c>
      <c r="Q269" s="2" t="s">
        <v>30</v>
      </c>
      <c r="R269" s="2" t="s">
        <v>29</v>
      </c>
      <c r="S269" s="4" t="s">
        <v>48</v>
      </c>
    </row>
    <row r="270" spans="1:19" ht="12.75" x14ac:dyDescent="0.2">
      <c r="A270" s="1">
        <v>45587.484863321763</v>
      </c>
      <c r="B270" s="2" t="s">
        <v>2644</v>
      </c>
      <c r="C270" s="3">
        <v>6</v>
      </c>
      <c r="D270" s="2" t="s">
        <v>2645</v>
      </c>
      <c r="E270" s="2">
        <v>1090</v>
      </c>
      <c r="F270" s="2" t="s">
        <v>850</v>
      </c>
      <c r="G270" s="2">
        <v>11</v>
      </c>
      <c r="H270" s="2" t="s">
        <v>21</v>
      </c>
      <c r="I270" s="2" t="s">
        <v>35</v>
      </c>
      <c r="J270" s="2" t="s">
        <v>23</v>
      </c>
      <c r="K270" s="2" t="s">
        <v>24</v>
      </c>
      <c r="L270" s="2" t="s">
        <v>25</v>
      </c>
      <c r="M270" s="2" t="s">
        <v>26</v>
      </c>
      <c r="N270" s="2" t="s">
        <v>112</v>
      </c>
      <c r="O270" s="2" t="s">
        <v>39</v>
      </c>
      <c r="P270" s="2" t="s">
        <v>46</v>
      </c>
      <c r="Q270" s="2" t="s">
        <v>30</v>
      </c>
      <c r="R270" s="2" t="s">
        <v>29</v>
      </c>
      <c r="S270" s="4" t="s">
        <v>48</v>
      </c>
    </row>
    <row r="271" spans="1:19" ht="12.75" x14ac:dyDescent="0.2">
      <c r="A271" s="1">
        <v>45587.485064328706</v>
      </c>
      <c r="B271" s="2" t="s">
        <v>2646</v>
      </c>
      <c r="C271" s="3">
        <v>6</v>
      </c>
      <c r="D271" s="2" t="s">
        <v>2416</v>
      </c>
      <c r="E271" s="2">
        <v>1090</v>
      </c>
      <c r="F271" s="2" t="s">
        <v>850</v>
      </c>
      <c r="G271" s="2">
        <v>19</v>
      </c>
      <c r="H271" s="2" t="s">
        <v>21</v>
      </c>
      <c r="I271" s="2" t="s">
        <v>35</v>
      </c>
      <c r="J271" s="2" t="s">
        <v>23</v>
      </c>
      <c r="K271" s="2" t="s">
        <v>24</v>
      </c>
      <c r="L271" s="2" t="s">
        <v>25</v>
      </c>
      <c r="M271" s="2" t="s">
        <v>26</v>
      </c>
      <c r="N271" s="2" t="s">
        <v>112</v>
      </c>
      <c r="O271" s="2" t="s">
        <v>39</v>
      </c>
      <c r="P271" s="2" t="s">
        <v>46</v>
      </c>
      <c r="Q271" s="2" t="s">
        <v>30</v>
      </c>
      <c r="R271" s="2" t="s">
        <v>29</v>
      </c>
      <c r="S271" s="4" t="s">
        <v>48</v>
      </c>
    </row>
    <row r="272" spans="1:19" ht="12.75" x14ac:dyDescent="0.2">
      <c r="A272" s="1">
        <v>45587.523954606484</v>
      </c>
      <c r="B272" s="2" t="s">
        <v>2833</v>
      </c>
      <c r="C272" s="3">
        <v>4</v>
      </c>
      <c r="D272" s="2" t="s">
        <v>2834</v>
      </c>
      <c r="E272" s="2">
        <v>1090</v>
      </c>
      <c r="F272" s="2" t="s">
        <v>850</v>
      </c>
      <c r="G272" s="2">
        <v>36</v>
      </c>
      <c r="H272" s="2" t="s">
        <v>21</v>
      </c>
      <c r="I272" s="2" t="s">
        <v>22</v>
      </c>
      <c r="J272" s="2" t="s">
        <v>23</v>
      </c>
      <c r="K272" s="2" t="s">
        <v>24</v>
      </c>
      <c r="L272" s="2" t="s">
        <v>25</v>
      </c>
      <c r="M272" s="2" t="s">
        <v>26</v>
      </c>
      <c r="N272" s="2" t="s">
        <v>64</v>
      </c>
      <c r="O272" s="2" t="s">
        <v>39</v>
      </c>
      <c r="P272" s="2" t="s">
        <v>74</v>
      </c>
      <c r="Q272" s="2" t="s">
        <v>66</v>
      </c>
      <c r="R272" s="2" t="s">
        <v>29</v>
      </c>
      <c r="S272" s="4" t="s">
        <v>48</v>
      </c>
    </row>
    <row r="273" spans="1:19" ht="12.75" x14ac:dyDescent="0.2">
      <c r="A273" s="1">
        <v>45587.527011481478</v>
      </c>
      <c r="B273" s="2" t="s">
        <v>2849</v>
      </c>
      <c r="C273" s="3">
        <v>6</v>
      </c>
      <c r="D273" s="2" t="s">
        <v>2850</v>
      </c>
      <c r="E273" s="2">
        <v>1090</v>
      </c>
      <c r="F273" s="2" t="s">
        <v>850</v>
      </c>
      <c r="G273" s="2">
        <v>1</v>
      </c>
      <c r="H273" s="2" t="s">
        <v>21</v>
      </c>
      <c r="I273" s="2" t="s">
        <v>22</v>
      </c>
      <c r="J273" s="2" t="s">
        <v>23</v>
      </c>
      <c r="K273" s="2" t="s">
        <v>24</v>
      </c>
      <c r="L273" s="2" t="s">
        <v>25</v>
      </c>
      <c r="M273" s="2" t="s">
        <v>38</v>
      </c>
      <c r="N273" s="2" t="s">
        <v>64</v>
      </c>
      <c r="O273" s="2" t="s">
        <v>39</v>
      </c>
      <c r="P273" s="2" t="s">
        <v>46</v>
      </c>
      <c r="Q273" s="2" t="s">
        <v>30</v>
      </c>
      <c r="R273" s="2" t="s">
        <v>29</v>
      </c>
      <c r="S273" s="4" t="s">
        <v>48</v>
      </c>
    </row>
    <row r="274" spans="1:19" ht="12.75" x14ac:dyDescent="0.2">
      <c r="A274" s="1">
        <v>45587.52735123843</v>
      </c>
      <c r="B274" s="2" t="s">
        <v>2853</v>
      </c>
      <c r="C274" s="3">
        <v>6</v>
      </c>
      <c r="D274" s="2" t="s">
        <v>2854</v>
      </c>
      <c r="E274" s="2">
        <v>1090</v>
      </c>
      <c r="F274" s="2" t="s">
        <v>850</v>
      </c>
      <c r="G274" s="2">
        <v>11136</v>
      </c>
      <c r="H274" s="2" t="s">
        <v>21</v>
      </c>
      <c r="I274" s="2" t="s">
        <v>22</v>
      </c>
      <c r="J274" s="2" t="s">
        <v>23</v>
      </c>
      <c r="K274" s="2" t="s">
        <v>24</v>
      </c>
      <c r="L274" s="2" t="s">
        <v>25</v>
      </c>
      <c r="M274" s="2" t="s">
        <v>38</v>
      </c>
      <c r="N274" s="2" t="s">
        <v>64</v>
      </c>
      <c r="O274" s="2" t="s">
        <v>39</v>
      </c>
      <c r="P274" s="2" t="s">
        <v>46</v>
      </c>
      <c r="Q274" s="2" t="s">
        <v>30</v>
      </c>
      <c r="R274" s="2" t="s">
        <v>29</v>
      </c>
      <c r="S274" s="4" t="s">
        <v>48</v>
      </c>
    </row>
    <row r="275" spans="1:19" ht="12.75" x14ac:dyDescent="0.2">
      <c r="A275" s="1">
        <v>45587.527574803244</v>
      </c>
      <c r="B275" s="2" t="s">
        <v>2859</v>
      </c>
      <c r="C275" s="3">
        <v>6</v>
      </c>
      <c r="D275" s="2" t="s">
        <v>2860</v>
      </c>
      <c r="E275" s="2">
        <v>1090</v>
      </c>
      <c r="F275" s="2" t="s">
        <v>850</v>
      </c>
      <c r="G275" s="2">
        <v>11119</v>
      </c>
      <c r="H275" s="2" t="s">
        <v>21</v>
      </c>
      <c r="I275" s="2" t="s">
        <v>22</v>
      </c>
      <c r="J275" s="2" t="s">
        <v>23</v>
      </c>
      <c r="K275" s="2" t="s">
        <v>24</v>
      </c>
      <c r="L275" s="2" t="s">
        <v>25</v>
      </c>
      <c r="M275" s="2" t="s">
        <v>38</v>
      </c>
      <c r="N275" s="2" t="s">
        <v>64</v>
      </c>
      <c r="O275" s="2" t="s">
        <v>39</v>
      </c>
      <c r="P275" s="2" t="s">
        <v>46</v>
      </c>
      <c r="Q275" s="2" t="s">
        <v>30</v>
      </c>
      <c r="R275" s="2" t="s">
        <v>29</v>
      </c>
      <c r="S275" s="4" t="s">
        <v>48</v>
      </c>
    </row>
    <row r="276" spans="1:19" ht="12.75" x14ac:dyDescent="0.2">
      <c r="A276" s="1">
        <v>45587.528998854163</v>
      </c>
      <c r="B276" s="2" t="s">
        <v>2879</v>
      </c>
      <c r="C276" s="3">
        <v>4</v>
      </c>
      <c r="D276" s="2" t="s">
        <v>2880</v>
      </c>
      <c r="E276" s="2">
        <v>1090</v>
      </c>
      <c r="F276" s="2" t="s">
        <v>850</v>
      </c>
      <c r="G276" s="2">
        <v>11112</v>
      </c>
      <c r="H276" s="2" t="s">
        <v>21</v>
      </c>
      <c r="I276" s="2" t="s">
        <v>22</v>
      </c>
      <c r="J276" s="2" t="s">
        <v>23</v>
      </c>
      <c r="K276" s="2" t="s">
        <v>24</v>
      </c>
      <c r="L276" s="2" t="s">
        <v>25</v>
      </c>
      <c r="M276" s="2" t="s">
        <v>44</v>
      </c>
      <c r="N276" s="2" t="s">
        <v>27</v>
      </c>
      <c r="O276" s="2" t="s">
        <v>28</v>
      </c>
      <c r="P276" s="2" t="s">
        <v>29</v>
      </c>
      <c r="Q276" s="2" t="s">
        <v>66</v>
      </c>
      <c r="R276" s="2" t="s">
        <v>100</v>
      </c>
      <c r="S276" s="4" t="s">
        <v>48</v>
      </c>
    </row>
    <row r="277" spans="1:19" ht="12.75" x14ac:dyDescent="0.2">
      <c r="A277" s="1">
        <v>45587.529432152776</v>
      </c>
      <c r="B277" s="2" t="s">
        <v>2883</v>
      </c>
      <c r="C277" s="3">
        <v>4</v>
      </c>
      <c r="D277" s="2" t="s">
        <v>2884</v>
      </c>
      <c r="E277" s="2">
        <v>1090</v>
      </c>
      <c r="F277" s="2" t="s">
        <v>850</v>
      </c>
      <c r="G277" s="2">
        <v>37</v>
      </c>
      <c r="H277" s="2" t="s">
        <v>21</v>
      </c>
      <c r="I277" s="2" t="s">
        <v>22</v>
      </c>
      <c r="J277" s="2" t="s">
        <v>23</v>
      </c>
      <c r="K277" s="2" t="s">
        <v>24</v>
      </c>
      <c r="L277" s="2" t="s">
        <v>25</v>
      </c>
      <c r="M277" s="2" t="s">
        <v>44</v>
      </c>
      <c r="N277" s="2" t="s">
        <v>64</v>
      </c>
      <c r="O277" s="2" t="s">
        <v>28</v>
      </c>
      <c r="P277" s="2" t="s">
        <v>74</v>
      </c>
      <c r="Q277" s="2" t="s">
        <v>75</v>
      </c>
      <c r="R277" s="2" t="s">
        <v>29</v>
      </c>
      <c r="S277" s="4" t="s">
        <v>48</v>
      </c>
    </row>
    <row r="278" spans="1:19" ht="12.75" x14ac:dyDescent="0.2">
      <c r="A278" s="1">
        <v>45587.529967662034</v>
      </c>
      <c r="B278" s="2" t="s">
        <v>2887</v>
      </c>
      <c r="C278" s="3">
        <v>4</v>
      </c>
      <c r="D278" s="2" t="s">
        <v>2888</v>
      </c>
      <c r="E278" s="2">
        <v>5098</v>
      </c>
      <c r="F278" s="2" t="s">
        <v>850</v>
      </c>
      <c r="G278" s="2">
        <v>22</v>
      </c>
      <c r="H278" s="2" t="s">
        <v>21</v>
      </c>
      <c r="I278" s="2" t="s">
        <v>35</v>
      </c>
      <c r="J278" s="2" t="s">
        <v>23</v>
      </c>
      <c r="K278" s="2" t="s">
        <v>24</v>
      </c>
      <c r="L278" s="2" t="s">
        <v>25</v>
      </c>
      <c r="M278" s="2" t="s">
        <v>38</v>
      </c>
      <c r="N278" s="2" t="s">
        <v>45</v>
      </c>
      <c r="O278" s="2" t="s">
        <v>39</v>
      </c>
      <c r="P278" s="2" t="s">
        <v>65</v>
      </c>
      <c r="Q278" s="2" t="s">
        <v>29</v>
      </c>
      <c r="R278" s="2" t="s">
        <v>100</v>
      </c>
      <c r="S278" s="4" t="s">
        <v>29</v>
      </c>
    </row>
    <row r="279" spans="1:19" ht="12.75" x14ac:dyDescent="0.2">
      <c r="A279" s="1">
        <v>45587.530384108795</v>
      </c>
      <c r="B279" s="2" t="s">
        <v>2891</v>
      </c>
      <c r="C279" s="3">
        <v>3</v>
      </c>
      <c r="D279" s="2" t="s">
        <v>2892</v>
      </c>
      <c r="E279" s="2">
        <v>1090</v>
      </c>
      <c r="F279" s="2" t="s">
        <v>850</v>
      </c>
      <c r="G279" s="2">
        <v>10</v>
      </c>
      <c r="H279" s="2" t="s">
        <v>21</v>
      </c>
      <c r="I279" s="2" t="s">
        <v>22</v>
      </c>
      <c r="J279" s="2" t="s">
        <v>23</v>
      </c>
      <c r="K279" s="2" t="s">
        <v>63</v>
      </c>
      <c r="L279" s="2" t="s">
        <v>156</v>
      </c>
      <c r="M279" s="2" t="s">
        <v>99</v>
      </c>
      <c r="N279" s="2" t="s">
        <v>64</v>
      </c>
      <c r="O279" s="2" t="s">
        <v>28</v>
      </c>
      <c r="P279" s="2" t="s">
        <v>29</v>
      </c>
      <c r="Q279" s="2" t="s">
        <v>30</v>
      </c>
      <c r="R279" s="2" t="s">
        <v>47</v>
      </c>
      <c r="S279" s="4" t="s">
        <v>31</v>
      </c>
    </row>
    <row r="280" spans="1:19" ht="12.75" x14ac:dyDescent="0.2">
      <c r="A280" s="1">
        <v>45587.539526284723</v>
      </c>
      <c r="B280" s="2" t="s">
        <v>2945</v>
      </c>
      <c r="C280" s="3">
        <v>2</v>
      </c>
      <c r="D280" s="2" t="s">
        <v>2946</v>
      </c>
      <c r="E280" s="2">
        <v>1090</v>
      </c>
      <c r="F280" s="2" t="s">
        <v>850</v>
      </c>
      <c r="G280" s="2">
        <v>11135</v>
      </c>
      <c r="H280" s="2" t="s">
        <v>21</v>
      </c>
      <c r="I280" s="2" t="s">
        <v>22</v>
      </c>
      <c r="J280" s="2" t="s">
        <v>23</v>
      </c>
      <c r="K280" s="2" t="s">
        <v>92</v>
      </c>
      <c r="L280" s="2" t="s">
        <v>25</v>
      </c>
      <c r="M280" s="2" t="s">
        <v>99</v>
      </c>
      <c r="N280" s="2" t="s">
        <v>64</v>
      </c>
      <c r="O280" s="2" t="s">
        <v>113</v>
      </c>
      <c r="P280" s="2" t="s">
        <v>29</v>
      </c>
      <c r="Q280" s="2" t="s">
        <v>30</v>
      </c>
      <c r="R280" s="2" t="s">
        <v>40</v>
      </c>
      <c r="S280" s="4" t="s">
        <v>31</v>
      </c>
    </row>
    <row r="281" spans="1:19" ht="12.75" x14ac:dyDescent="0.2">
      <c r="A281" s="1">
        <v>45587.541297766205</v>
      </c>
      <c r="B281" s="2" t="s">
        <v>2961</v>
      </c>
      <c r="C281" s="3">
        <v>3</v>
      </c>
      <c r="D281" s="2" t="s">
        <v>2962</v>
      </c>
      <c r="E281" s="2">
        <v>1090</v>
      </c>
      <c r="F281" s="2" t="s">
        <v>850</v>
      </c>
      <c r="G281" s="2">
        <v>15</v>
      </c>
      <c r="H281" s="2" t="s">
        <v>21</v>
      </c>
      <c r="I281" s="2" t="s">
        <v>35</v>
      </c>
      <c r="J281" s="2" t="s">
        <v>23</v>
      </c>
      <c r="K281" s="2" t="s">
        <v>24</v>
      </c>
      <c r="L281" s="2" t="s">
        <v>25</v>
      </c>
      <c r="M281" s="2" t="s">
        <v>26</v>
      </c>
      <c r="N281" s="2" t="s">
        <v>27</v>
      </c>
      <c r="O281" s="2" t="s">
        <v>28</v>
      </c>
      <c r="P281" s="2" t="s">
        <v>29</v>
      </c>
      <c r="Q281" s="2" t="s">
        <v>30</v>
      </c>
      <c r="R281" s="2" t="s">
        <v>29</v>
      </c>
      <c r="S281" s="4" t="s">
        <v>31</v>
      </c>
    </row>
    <row r="282" spans="1:19" ht="12.75" x14ac:dyDescent="0.2">
      <c r="A282" s="1">
        <v>45587.54507231481</v>
      </c>
      <c r="B282" s="2" t="s">
        <v>2997</v>
      </c>
      <c r="C282" s="3">
        <v>5</v>
      </c>
      <c r="D282" s="2" t="s">
        <v>2998</v>
      </c>
      <c r="E282" s="2">
        <v>1090</v>
      </c>
      <c r="F282" s="2" t="s">
        <v>850</v>
      </c>
      <c r="G282" s="2"/>
      <c r="H282" s="2" t="s">
        <v>21</v>
      </c>
      <c r="I282" s="2" t="s">
        <v>22</v>
      </c>
      <c r="J282" s="2" t="s">
        <v>23</v>
      </c>
      <c r="K282" s="2" t="s">
        <v>92</v>
      </c>
      <c r="L282" s="2" t="s">
        <v>25</v>
      </c>
      <c r="M282" s="2" t="s">
        <v>38</v>
      </c>
      <c r="N282" s="2" t="s">
        <v>64</v>
      </c>
      <c r="O282" s="2" t="s">
        <v>39</v>
      </c>
      <c r="P282" s="2" t="s">
        <v>46</v>
      </c>
      <c r="Q282" s="2" t="s">
        <v>30</v>
      </c>
      <c r="R282" s="2" t="s">
        <v>29</v>
      </c>
      <c r="S282" s="4" t="s">
        <v>48</v>
      </c>
    </row>
    <row r="283" spans="1:19" ht="12.75" x14ac:dyDescent="0.2">
      <c r="A283" s="1">
        <v>45587.545125821758</v>
      </c>
      <c r="B283" s="2" t="s">
        <v>2999</v>
      </c>
      <c r="C283" s="3">
        <v>6</v>
      </c>
      <c r="D283" s="2" t="s">
        <v>3000</v>
      </c>
      <c r="E283" s="2">
        <v>1090</v>
      </c>
      <c r="F283" s="2" t="s">
        <v>850</v>
      </c>
      <c r="G283" s="2">
        <v>11139</v>
      </c>
      <c r="H283" s="2" t="s">
        <v>21</v>
      </c>
      <c r="I283" s="2" t="s">
        <v>22</v>
      </c>
      <c r="J283" s="2" t="s">
        <v>23</v>
      </c>
      <c r="K283" s="2" t="s">
        <v>24</v>
      </c>
      <c r="L283" s="2" t="s">
        <v>25</v>
      </c>
      <c r="M283" s="2" t="s">
        <v>38</v>
      </c>
      <c r="N283" s="2" t="s">
        <v>64</v>
      </c>
      <c r="O283" s="2" t="s">
        <v>39</v>
      </c>
      <c r="P283" s="2" t="s">
        <v>46</v>
      </c>
      <c r="Q283" s="2" t="s">
        <v>30</v>
      </c>
      <c r="R283" s="2" t="s">
        <v>29</v>
      </c>
      <c r="S283" s="4" t="s">
        <v>48</v>
      </c>
    </row>
    <row r="284" spans="1:19" ht="12.75" x14ac:dyDescent="0.2">
      <c r="A284" s="1">
        <v>45587.554759733801</v>
      </c>
      <c r="B284" s="2" t="s">
        <v>3065</v>
      </c>
      <c r="C284" s="3">
        <v>7</v>
      </c>
      <c r="D284" s="2" t="s">
        <v>3066</v>
      </c>
      <c r="E284" s="2">
        <v>1090</v>
      </c>
      <c r="F284" s="2" t="s">
        <v>850</v>
      </c>
      <c r="G284" s="2">
        <v>40</v>
      </c>
      <c r="H284" s="2" t="s">
        <v>21</v>
      </c>
      <c r="I284" s="2" t="s">
        <v>22</v>
      </c>
      <c r="J284" s="2" t="s">
        <v>23</v>
      </c>
      <c r="K284" s="2" t="s">
        <v>24</v>
      </c>
      <c r="L284" s="2" t="s">
        <v>37</v>
      </c>
      <c r="M284" s="2" t="s">
        <v>38</v>
      </c>
      <c r="N284" s="2" t="s">
        <v>27</v>
      </c>
      <c r="O284" s="2" t="s">
        <v>39</v>
      </c>
      <c r="P284" s="2" t="s">
        <v>46</v>
      </c>
      <c r="Q284" s="2" t="s">
        <v>30</v>
      </c>
      <c r="R284" s="2" t="s">
        <v>29</v>
      </c>
      <c r="S284" s="4" t="s">
        <v>48</v>
      </c>
    </row>
    <row r="285" spans="1:19" ht="12.75" x14ac:dyDescent="0.2">
      <c r="A285" s="1">
        <v>45588.37453238426</v>
      </c>
      <c r="B285" s="2" t="s">
        <v>3411</v>
      </c>
      <c r="C285" s="3">
        <v>6</v>
      </c>
      <c r="D285" s="2" t="s">
        <v>3412</v>
      </c>
      <c r="E285" s="2">
        <v>1090</v>
      </c>
      <c r="F285" s="2" t="s">
        <v>850</v>
      </c>
      <c r="G285" s="2"/>
      <c r="H285" s="2" t="s">
        <v>21</v>
      </c>
      <c r="I285" s="2" t="s">
        <v>22</v>
      </c>
      <c r="J285" s="2" t="s">
        <v>36</v>
      </c>
      <c r="K285" s="2" t="s">
        <v>24</v>
      </c>
      <c r="L285" s="2" t="s">
        <v>37</v>
      </c>
      <c r="M285" s="2" t="s">
        <v>26</v>
      </c>
      <c r="N285" s="2" t="s">
        <v>27</v>
      </c>
      <c r="O285" s="2" t="s">
        <v>28</v>
      </c>
      <c r="P285" s="2" t="s">
        <v>46</v>
      </c>
      <c r="Q285" s="2" t="s">
        <v>30</v>
      </c>
      <c r="R285" s="2" t="s">
        <v>47</v>
      </c>
      <c r="S285" s="4" t="s">
        <v>48</v>
      </c>
    </row>
    <row r="286" spans="1:19" ht="12.75" x14ac:dyDescent="0.2">
      <c r="A286" s="1">
        <v>45588.382478148153</v>
      </c>
      <c r="B286" s="2" t="s">
        <v>3480</v>
      </c>
      <c r="C286" s="3">
        <v>6</v>
      </c>
      <c r="D286" s="2" t="s">
        <v>3481</v>
      </c>
      <c r="E286" s="2">
        <v>1090</v>
      </c>
      <c r="F286" s="2" t="s">
        <v>850</v>
      </c>
      <c r="G286" s="2">
        <v>15</v>
      </c>
      <c r="H286" s="2" t="s">
        <v>21</v>
      </c>
      <c r="I286" s="2" t="s">
        <v>22</v>
      </c>
      <c r="J286" s="2" t="s">
        <v>62</v>
      </c>
      <c r="K286" s="2" t="s">
        <v>63</v>
      </c>
      <c r="L286" s="2" t="s">
        <v>37</v>
      </c>
      <c r="M286" s="2" t="s">
        <v>44</v>
      </c>
      <c r="N286" s="2" t="s">
        <v>112</v>
      </c>
      <c r="O286" s="2" t="s">
        <v>39</v>
      </c>
      <c r="P286" s="2" t="s">
        <v>46</v>
      </c>
      <c r="Q286" s="2" t="s">
        <v>30</v>
      </c>
      <c r="R286" s="2" t="s">
        <v>40</v>
      </c>
      <c r="S286" s="4" t="s">
        <v>48</v>
      </c>
    </row>
    <row r="287" spans="1:19" ht="12.75" x14ac:dyDescent="0.2">
      <c r="A287" s="1">
        <v>45588.384016712967</v>
      </c>
      <c r="B287" s="2" t="s">
        <v>3486</v>
      </c>
      <c r="C287" s="3">
        <v>1</v>
      </c>
      <c r="D287" s="2" t="s">
        <v>3487</v>
      </c>
      <c r="E287" s="2">
        <v>1090</v>
      </c>
      <c r="F287" s="2" t="s">
        <v>850</v>
      </c>
      <c r="G287" s="2">
        <v>11137</v>
      </c>
      <c r="H287" s="2" t="s">
        <v>21</v>
      </c>
      <c r="I287" s="2" t="s">
        <v>22</v>
      </c>
      <c r="J287" s="2" t="s">
        <v>91</v>
      </c>
      <c r="K287" s="2" t="s">
        <v>63</v>
      </c>
      <c r="L287" s="2" t="s">
        <v>156</v>
      </c>
      <c r="M287" s="2" t="s">
        <v>38</v>
      </c>
      <c r="N287" s="2" t="s">
        <v>27</v>
      </c>
      <c r="O287" s="2" t="s">
        <v>28</v>
      </c>
      <c r="P287" s="2" t="s">
        <v>46</v>
      </c>
      <c r="Q287" s="2" t="s">
        <v>29</v>
      </c>
      <c r="R287" s="2" t="s">
        <v>40</v>
      </c>
      <c r="S287" s="4" t="s">
        <v>31</v>
      </c>
    </row>
    <row r="288" spans="1:19" ht="12.75" x14ac:dyDescent="0.2">
      <c r="A288" s="1">
        <v>45588.391046805555</v>
      </c>
      <c r="B288" s="2" t="s">
        <v>3502</v>
      </c>
      <c r="C288" s="3">
        <v>7</v>
      </c>
      <c r="D288" s="2" t="s">
        <v>3503</v>
      </c>
      <c r="E288" s="2">
        <v>1090</v>
      </c>
      <c r="F288" s="2" t="s">
        <v>850</v>
      </c>
      <c r="G288" s="2">
        <v>23</v>
      </c>
      <c r="H288" s="2" t="s">
        <v>21</v>
      </c>
      <c r="I288" s="2" t="s">
        <v>22</v>
      </c>
      <c r="J288" s="2" t="s">
        <v>23</v>
      </c>
      <c r="K288" s="2" t="s">
        <v>24</v>
      </c>
      <c r="L288" s="2" t="s">
        <v>25</v>
      </c>
      <c r="M288" s="2" t="s">
        <v>38</v>
      </c>
      <c r="N288" s="2" t="s">
        <v>45</v>
      </c>
      <c r="O288" s="2" t="s">
        <v>39</v>
      </c>
      <c r="P288" s="2" t="s">
        <v>46</v>
      </c>
      <c r="Q288" s="2" t="s">
        <v>75</v>
      </c>
      <c r="R288" s="2" t="s">
        <v>47</v>
      </c>
      <c r="S288" s="4" t="s">
        <v>48</v>
      </c>
    </row>
    <row r="289" spans="1:19" ht="12.75" x14ac:dyDescent="0.2">
      <c r="A289" s="1">
        <v>45588.392256296298</v>
      </c>
      <c r="B289" s="2" t="s">
        <v>3506</v>
      </c>
      <c r="C289" s="3">
        <v>5</v>
      </c>
      <c r="D289" s="2" t="s">
        <v>3507</v>
      </c>
      <c r="E289" s="2">
        <v>1090</v>
      </c>
      <c r="F289" s="2" t="s">
        <v>850</v>
      </c>
      <c r="G289" s="2">
        <v>24</v>
      </c>
      <c r="H289" s="2" t="s">
        <v>21</v>
      </c>
      <c r="I289" s="2" t="s">
        <v>22</v>
      </c>
      <c r="J289" s="2" t="s">
        <v>23</v>
      </c>
      <c r="K289" s="2" t="s">
        <v>24</v>
      </c>
      <c r="L289" s="2" t="s">
        <v>25</v>
      </c>
      <c r="M289" s="2" t="s">
        <v>26</v>
      </c>
      <c r="N289" s="2" t="s">
        <v>112</v>
      </c>
      <c r="O289" s="2" t="s">
        <v>52</v>
      </c>
      <c r="P289" s="2" t="s">
        <v>46</v>
      </c>
      <c r="Q289" s="2" t="s">
        <v>30</v>
      </c>
      <c r="R289" s="2" t="s">
        <v>29</v>
      </c>
      <c r="S289" s="4" t="s">
        <v>48</v>
      </c>
    </row>
    <row r="290" spans="1:19" ht="12.75" x14ac:dyDescent="0.2">
      <c r="A290" s="1">
        <v>45588.403053472226</v>
      </c>
      <c r="B290" s="2" t="s">
        <v>3526</v>
      </c>
      <c r="C290" s="3">
        <v>5</v>
      </c>
      <c r="D290" s="2" t="s">
        <v>3527</v>
      </c>
      <c r="E290" s="2">
        <v>1090</v>
      </c>
      <c r="F290" s="2" t="s">
        <v>850</v>
      </c>
      <c r="G290" s="2">
        <v>3</v>
      </c>
      <c r="H290" s="2" t="s">
        <v>21</v>
      </c>
      <c r="I290" s="2" t="s">
        <v>35</v>
      </c>
      <c r="J290" s="2" t="s">
        <v>23</v>
      </c>
      <c r="K290" s="2" t="s">
        <v>92</v>
      </c>
      <c r="L290" s="2" t="s">
        <v>25</v>
      </c>
      <c r="M290" s="2" t="s">
        <v>38</v>
      </c>
      <c r="N290" s="2" t="s">
        <v>45</v>
      </c>
      <c r="O290" s="2" t="s">
        <v>52</v>
      </c>
      <c r="P290" s="2" t="s">
        <v>46</v>
      </c>
      <c r="Q290" s="2" t="s">
        <v>30</v>
      </c>
      <c r="R290" s="2" t="s">
        <v>47</v>
      </c>
      <c r="S290" s="4" t="s">
        <v>29</v>
      </c>
    </row>
    <row r="291" spans="1:19" ht="12.75" x14ac:dyDescent="0.2">
      <c r="A291" s="1">
        <v>45588.403091250002</v>
      </c>
      <c r="B291" s="2" t="s">
        <v>3528</v>
      </c>
      <c r="C291" s="3">
        <v>6</v>
      </c>
      <c r="D291" s="2" t="s">
        <v>1340</v>
      </c>
      <c r="E291" s="2">
        <v>1090</v>
      </c>
      <c r="F291" s="2" t="s">
        <v>850</v>
      </c>
      <c r="G291" s="2">
        <v>11221</v>
      </c>
      <c r="H291" s="2" t="s">
        <v>21</v>
      </c>
      <c r="I291" s="2" t="s">
        <v>35</v>
      </c>
      <c r="J291" s="2" t="s">
        <v>23</v>
      </c>
      <c r="K291" s="2" t="s">
        <v>92</v>
      </c>
      <c r="L291" s="2" t="s">
        <v>25</v>
      </c>
      <c r="M291" s="2" t="s">
        <v>38</v>
      </c>
      <c r="N291" s="2" t="s">
        <v>45</v>
      </c>
      <c r="O291" s="2" t="s">
        <v>52</v>
      </c>
      <c r="P291" s="2" t="s">
        <v>46</v>
      </c>
      <c r="Q291" s="2" t="s">
        <v>30</v>
      </c>
      <c r="R291" s="2" t="s">
        <v>47</v>
      </c>
      <c r="S291" s="4" t="s">
        <v>48</v>
      </c>
    </row>
    <row r="292" spans="1:19" ht="12.75" x14ac:dyDescent="0.2">
      <c r="A292" s="1">
        <v>45588.403155775464</v>
      </c>
      <c r="B292" s="2" t="s">
        <v>3529</v>
      </c>
      <c r="C292" s="3">
        <v>6</v>
      </c>
      <c r="D292" s="2" t="s">
        <v>3530</v>
      </c>
      <c r="E292" s="2">
        <v>1090</v>
      </c>
      <c r="F292" s="2" t="s">
        <v>850</v>
      </c>
      <c r="G292" s="2">
        <v>17</v>
      </c>
      <c r="H292" s="2" t="s">
        <v>21</v>
      </c>
      <c r="I292" s="2" t="s">
        <v>35</v>
      </c>
      <c r="J292" s="2" t="s">
        <v>23</v>
      </c>
      <c r="K292" s="2" t="s">
        <v>92</v>
      </c>
      <c r="L292" s="2" t="s">
        <v>25</v>
      </c>
      <c r="M292" s="2" t="s">
        <v>38</v>
      </c>
      <c r="N292" s="2" t="s">
        <v>45</v>
      </c>
      <c r="O292" s="2" t="s">
        <v>52</v>
      </c>
      <c r="P292" s="2" t="s">
        <v>46</v>
      </c>
      <c r="Q292" s="2" t="s">
        <v>30</v>
      </c>
      <c r="R292" s="2" t="s">
        <v>47</v>
      </c>
      <c r="S292" s="4" t="s">
        <v>48</v>
      </c>
    </row>
    <row r="293" spans="1:19" ht="12.75" x14ac:dyDescent="0.2">
      <c r="A293" s="1">
        <v>45585.588822731486</v>
      </c>
      <c r="B293" s="2" t="s">
        <v>49</v>
      </c>
      <c r="C293" s="3">
        <v>7</v>
      </c>
      <c r="D293" s="2" t="s">
        <v>50</v>
      </c>
      <c r="E293" s="2">
        <v>54070</v>
      </c>
      <c r="F293" s="2" t="s">
        <v>51</v>
      </c>
      <c r="G293" s="2">
        <v>11</v>
      </c>
      <c r="H293" s="2" t="s">
        <v>21</v>
      </c>
      <c r="I293" s="2" t="s">
        <v>22</v>
      </c>
      <c r="J293" s="2" t="s">
        <v>23</v>
      </c>
      <c r="K293" s="2" t="s">
        <v>24</v>
      </c>
      <c r="L293" s="2" t="s">
        <v>25</v>
      </c>
      <c r="M293" s="2" t="s">
        <v>26</v>
      </c>
      <c r="N293" s="2" t="s">
        <v>45</v>
      </c>
      <c r="O293" s="2" t="s">
        <v>52</v>
      </c>
      <c r="P293" s="2" t="s">
        <v>46</v>
      </c>
      <c r="Q293" s="2" t="s">
        <v>30</v>
      </c>
      <c r="R293" s="2" t="s">
        <v>47</v>
      </c>
      <c r="S293" s="4" t="s">
        <v>48</v>
      </c>
    </row>
    <row r="294" spans="1:19" ht="12.75" x14ac:dyDescent="0.2">
      <c r="A294" s="1">
        <v>45586.351347233795</v>
      </c>
      <c r="B294" s="2" t="s">
        <v>154</v>
      </c>
      <c r="C294" s="3">
        <v>6</v>
      </c>
      <c r="D294" s="2" t="s">
        <v>155</v>
      </c>
      <c r="E294" s="2">
        <v>1092</v>
      </c>
      <c r="F294" s="2" t="s">
        <v>51</v>
      </c>
      <c r="G294" s="2">
        <v>11121</v>
      </c>
      <c r="H294" s="2" t="s">
        <v>21</v>
      </c>
      <c r="I294" s="2" t="s">
        <v>22</v>
      </c>
      <c r="J294" s="2" t="s">
        <v>23</v>
      </c>
      <c r="K294" s="2" t="s">
        <v>24</v>
      </c>
      <c r="L294" s="2" t="s">
        <v>156</v>
      </c>
      <c r="M294" s="2" t="s">
        <v>26</v>
      </c>
      <c r="N294" s="2" t="s">
        <v>112</v>
      </c>
      <c r="O294" s="2" t="s">
        <v>28</v>
      </c>
      <c r="P294" s="2" t="s">
        <v>46</v>
      </c>
      <c r="Q294" s="2" t="s">
        <v>30</v>
      </c>
      <c r="R294" s="2" t="s">
        <v>47</v>
      </c>
      <c r="S294" s="4" t="s">
        <v>48</v>
      </c>
    </row>
    <row r="295" spans="1:19" ht="12.75" x14ac:dyDescent="0.2">
      <c r="A295" s="1">
        <v>45586.351547627317</v>
      </c>
      <c r="B295" s="2" t="s">
        <v>161</v>
      </c>
      <c r="C295" s="3">
        <v>6</v>
      </c>
      <c r="D295" s="2" t="s">
        <v>162</v>
      </c>
      <c r="E295" s="2">
        <v>1092</v>
      </c>
      <c r="F295" s="2" t="s">
        <v>51</v>
      </c>
      <c r="G295" s="2">
        <v>11113</v>
      </c>
      <c r="H295" s="2" t="s">
        <v>21</v>
      </c>
      <c r="I295" s="2" t="s">
        <v>22</v>
      </c>
      <c r="J295" s="2" t="s">
        <v>23</v>
      </c>
      <c r="K295" s="2" t="s">
        <v>24</v>
      </c>
      <c r="L295" s="2" t="s">
        <v>156</v>
      </c>
      <c r="M295" s="2" t="s">
        <v>99</v>
      </c>
      <c r="N295" s="2" t="s">
        <v>112</v>
      </c>
      <c r="O295" s="2" t="s">
        <v>113</v>
      </c>
      <c r="P295" s="2" t="s">
        <v>46</v>
      </c>
      <c r="Q295" s="2" t="s">
        <v>30</v>
      </c>
      <c r="R295" s="2" t="s">
        <v>47</v>
      </c>
      <c r="S295" s="4" t="s">
        <v>48</v>
      </c>
    </row>
    <row r="296" spans="1:19" ht="12.75" x14ac:dyDescent="0.2">
      <c r="A296" s="1">
        <v>45586.355759317128</v>
      </c>
      <c r="B296" s="2" t="s">
        <v>174</v>
      </c>
      <c r="C296" s="3">
        <v>4</v>
      </c>
      <c r="D296" s="2" t="s">
        <v>175</v>
      </c>
      <c r="E296" s="2">
        <v>1092</v>
      </c>
      <c r="F296" s="2" t="s">
        <v>51</v>
      </c>
      <c r="G296" s="2">
        <v>11125</v>
      </c>
      <c r="H296" s="2" t="s">
        <v>21</v>
      </c>
      <c r="I296" s="2" t="s">
        <v>22</v>
      </c>
      <c r="J296" s="2" t="s">
        <v>91</v>
      </c>
      <c r="K296" s="2" t="s">
        <v>24</v>
      </c>
      <c r="L296" s="2" t="s">
        <v>37</v>
      </c>
      <c r="M296" s="2" t="s">
        <v>26</v>
      </c>
      <c r="N296" s="2" t="s">
        <v>112</v>
      </c>
      <c r="O296" s="2" t="s">
        <v>52</v>
      </c>
      <c r="P296" s="2" t="s">
        <v>65</v>
      </c>
      <c r="Q296" s="2" t="s">
        <v>29</v>
      </c>
      <c r="R296" s="2" t="s">
        <v>47</v>
      </c>
      <c r="S296" s="4" t="s">
        <v>48</v>
      </c>
    </row>
    <row r="297" spans="1:19" ht="12.75" x14ac:dyDescent="0.2">
      <c r="A297" s="1">
        <v>45586.358731932865</v>
      </c>
      <c r="B297" s="2" t="s">
        <v>190</v>
      </c>
      <c r="C297" s="3">
        <v>5</v>
      </c>
      <c r="D297" s="2" t="s">
        <v>191</v>
      </c>
      <c r="E297" s="2">
        <v>1092</v>
      </c>
      <c r="F297" s="2" t="s">
        <v>51</v>
      </c>
      <c r="G297" s="2">
        <v>11102</v>
      </c>
      <c r="H297" s="2" t="s">
        <v>21</v>
      </c>
      <c r="I297" s="2" t="s">
        <v>22</v>
      </c>
      <c r="J297" s="2" t="s">
        <v>36</v>
      </c>
      <c r="K297" s="2" t="s">
        <v>24</v>
      </c>
      <c r="L297" s="2" t="s">
        <v>25</v>
      </c>
      <c r="M297" s="2" t="s">
        <v>26</v>
      </c>
      <c r="N297" s="2" t="s">
        <v>45</v>
      </c>
      <c r="O297" s="2" t="s">
        <v>52</v>
      </c>
      <c r="P297" s="2" t="s">
        <v>46</v>
      </c>
      <c r="Q297" s="2" t="s">
        <v>30</v>
      </c>
      <c r="R297" s="2" t="s">
        <v>40</v>
      </c>
      <c r="S297" s="4" t="s">
        <v>48</v>
      </c>
    </row>
    <row r="298" spans="1:19" ht="12.75" x14ac:dyDescent="0.2">
      <c r="A298" s="1">
        <v>45586.364265439814</v>
      </c>
      <c r="B298" s="2" t="s">
        <v>220</v>
      </c>
      <c r="C298" s="3">
        <v>9</v>
      </c>
      <c r="D298" s="2" t="s">
        <v>221</v>
      </c>
      <c r="E298" s="2">
        <v>1092</v>
      </c>
      <c r="F298" s="2" t="s">
        <v>51</v>
      </c>
      <c r="G298" s="2">
        <v>11123</v>
      </c>
      <c r="H298" s="2" t="s">
        <v>21</v>
      </c>
      <c r="I298" s="2" t="s">
        <v>22</v>
      </c>
      <c r="J298" s="2" t="s">
        <v>23</v>
      </c>
      <c r="K298" s="2" t="s">
        <v>24</v>
      </c>
      <c r="L298" s="2" t="s">
        <v>25</v>
      </c>
      <c r="M298" s="2" t="s">
        <v>44</v>
      </c>
      <c r="N298" s="2" t="s">
        <v>45</v>
      </c>
      <c r="O298" s="2" t="s">
        <v>39</v>
      </c>
      <c r="P298" s="2" t="s">
        <v>46</v>
      </c>
      <c r="Q298" s="2" t="s">
        <v>30</v>
      </c>
      <c r="R298" s="2" t="s">
        <v>47</v>
      </c>
      <c r="S298" s="4" t="s">
        <v>48</v>
      </c>
    </row>
    <row r="299" spans="1:19" ht="12.75" x14ac:dyDescent="0.2">
      <c r="A299" s="1">
        <v>45586.364803101853</v>
      </c>
      <c r="B299" s="2" t="s">
        <v>229</v>
      </c>
      <c r="C299" s="3">
        <v>2</v>
      </c>
      <c r="D299" s="2" t="s">
        <v>230</v>
      </c>
      <c r="E299" s="2">
        <v>1092</v>
      </c>
      <c r="F299" s="2" t="s">
        <v>51</v>
      </c>
      <c r="G299" s="2">
        <v>11120</v>
      </c>
      <c r="H299" s="2" t="s">
        <v>21</v>
      </c>
      <c r="I299" s="2" t="s">
        <v>22</v>
      </c>
      <c r="J299" s="2" t="s">
        <v>23</v>
      </c>
      <c r="K299" s="2" t="s">
        <v>24</v>
      </c>
      <c r="L299" s="2" t="s">
        <v>156</v>
      </c>
      <c r="M299" s="2" t="s">
        <v>26</v>
      </c>
      <c r="N299" s="2" t="s">
        <v>112</v>
      </c>
      <c r="O299" s="2" t="s">
        <v>52</v>
      </c>
      <c r="P299" s="2" t="s">
        <v>29</v>
      </c>
      <c r="Q299" s="2" t="s">
        <v>29</v>
      </c>
      <c r="R299" s="2" t="s">
        <v>29</v>
      </c>
      <c r="S299" s="4" t="s">
        <v>29</v>
      </c>
    </row>
    <row r="300" spans="1:19" ht="12.75" x14ac:dyDescent="0.2">
      <c r="A300" s="1">
        <v>45586.366161435188</v>
      </c>
      <c r="B300" s="2" t="s">
        <v>243</v>
      </c>
      <c r="C300" s="3">
        <v>5</v>
      </c>
      <c r="D300" s="2" t="s">
        <v>244</v>
      </c>
      <c r="E300" s="2">
        <v>1092</v>
      </c>
      <c r="F300" s="2" t="s">
        <v>51</v>
      </c>
      <c r="G300" s="2"/>
      <c r="H300" s="2" t="s">
        <v>21</v>
      </c>
      <c r="I300" s="2" t="s">
        <v>22</v>
      </c>
      <c r="J300" s="2" t="s">
        <v>23</v>
      </c>
      <c r="K300" s="2" t="s">
        <v>24</v>
      </c>
      <c r="L300" s="2" t="s">
        <v>156</v>
      </c>
      <c r="M300" s="2" t="s">
        <v>26</v>
      </c>
      <c r="N300" s="2" t="s">
        <v>112</v>
      </c>
      <c r="O300" s="2" t="s">
        <v>39</v>
      </c>
      <c r="P300" s="2" t="s">
        <v>46</v>
      </c>
      <c r="Q300" s="2" t="s">
        <v>75</v>
      </c>
      <c r="R300" s="2" t="s">
        <v>100</v>
      </c>
      <c r="S300" s="4" t="s">
        <v>48</v>
      </c>
    </row>
    <row r="301" spans="1:19" ht="12.75" x14ac:dyDescent="0.2">
      <c r="A301" s="1">
        <v>45586.371086793981</v>
      </c>
      <c r="B301" s="2" t="s">
        <v>292</v>
      </c>
      <c r="C301" s="3">
        <v>2</v>
      </c>
      <c r="D301" s="2" t="s">
        <v>293</v>
      </c>
      <c r="E301" s="2">
        <v>1092</v>
      </c>
      <c r="F301" s="2" t="s">
        <v>51</v>
      </c>
      <c r="G301" s="2">
        <v>16</v>
      </c>
      <c r="H301" s="2" t="s">
        <v>21</v>
      </c>
      <c r="I301" s="2" t="s">
        <v>22</v>
      </c>
      <c r="J301" s="2" t="s">
        <v>23</v>
      </c>
      <c r="K301" s="2" t="s">
        <v>24</v>
      </c>
      <c r="L301" s="2" t="s">
        <v>25</v>
      </c>
      <c r="M301" s="2" t="s">
        <v>99</v>
      </c>
      <c r="N301" s="2" t="s">
        <v>112</v>
      </c>
      <c r="O301" s="2" t="s">
        <v>52</v>
      </c>
      <c r="P301" s="2" t="s">
        <v>65</v>
      </c>
      <c r="Q301" s="2" t="s">
        <v>66</v>
      </c>
      <c r="R301" s="2" t="s">
        <v>40</v>
      </c>
      <c r="S301" s="4" t="s">
        <v>31</v>
      </c>
    </row>
    <row r="302" spans="1:19" ht="12.75" x14ac:dyDescent="0.2">
      <c r="A302" s="1">
        <v>45586.374426712966</v>
      </c>
      <c r="B302" s="2" t="s">
        <v>326</v>
      </c>
      <c r="C302" s="3">
        <v>3</v>
      </c>
      <c r="D302" s="2" t="s">
        <v>327</v>
      </c>
      <c r="E302" s="2">
        <v>1092</v>
      </c>
      <c r="F302" s="2" t="s">
        <v>51</v>
      </c>
      <c r="G302" s="2">
        <v>11109</v>
      </c>
      <c r="H302" s="2" t="s">
        <v>21</v>
      </c>
      <c r="I302" s="2" t="s">
        <v>22</v>
      </c>
      <c r="J302" s="2" t="s">
        <v>23</v>
      </c>
      <c r="K302" s="2" t="s">
        <v>24</v>
      </c>
      <c r="L302" s="2" t="s">
        <v>156</v>
      </c>
      <c r="M302" s="2" t="s">
        <v>26</v>
      </c>
      <c r="N302" s="2" t="s">
        <v>112</v>
      </c>
      <c r="O302" s="2" t="s">
        <v>52</v>
      </c>
      <c r="P302" s="2" t="s">
        <v>29</v>
      </c>
      <c r="Q302" s="2" t="s">
        <v>29</v>
      </c>
      <c r="R302" s="2" t="s">
        <v>47</v>
      </c>
      <c r="S302" s="4" t="s">
        <v>31</v>
      </c>
    </row>
    <row r="303" spans="1:19" ht="12.75" x14ac:dyDescent="0.2">
      <c r="A303" s="1">
        <v>45586.375762673611</v>
      </c>
      <c r="B303" s="2" t="s">
        <v>341</v>
      </c>
      <c r="C303" s="3">
        <v>8</v>
      </c>
      <c r="D303" s="2" t="s">
        <v>342</v>
      </c>
      <c r="E303" s="2">
        <v>1092</v>
      </c>
      <c r="F303" s="2" t="s">
        <v>51</v>
      </c>
      <c r="G303" s="2">
        <v>11205</v>
      </c>
      <c r="H303" s="2" t="s">
        <v>21</v>
      </c>
      <c r="I303" s="2" t="s">
        <v>35</v>
      </c>
      <c r="J303" s="2" t="s">
        <v>36</v>
      </c>
      <c r="K303" s="2" t="s">
        <v>24</v>
      </c>
      <c r="L303" s="2" t="s">
        <v>25</v>
      </c>
      <c r="M303" s="2" t="s">
        <v>44</v>
      </c>
      <c r="N303" s="2" t="s">
        <v>45</v>
      </c>
      <c r="O303" s="2" t="s">
        <v>39</v>
      </c>
      <c r="P303" s="2" t="s">
        <v>46</v>
      </c>
      <c r="Q303" s="2" t="s">
        <v>30</v>
      </c>
      <c r="R303" s="2" t="s">
        <v>47</v>
      </c>
      <c r="S303" s="4" t="s">
        <v>48</v>
      </c>
    </row>
    <row r="304" spans="1:19" ht="12.75" x14ac:dyDescent="0.2">
      <c r="A304" s="1">
        <v>45586.376653009254</v>
      </c>
      <c r="B304" s="2" t="s">
        <v>347</v>
      </c>
      <c r="C304" s="3">
        <v>10</v>
      </c>
      <c r="D304" s="2" t="s">
        <v>348</v>
      </c>
      <c r="E304" s="2">
        <v>1092</v>
      </c>
      <c r="F304" s="2" t="s">
        <v>51</v>
      </c>
      <c r="G304" s="2">
        <v>12</v>
      </c>
      <c r="H304" s="2" t="s">
        <v>21</v>
      </c>
      <c r="I304" s="2" t="s">
        <v>35</v>
      </c>
      <c r="J304" s="2" t="s">
        <v>23</v>
      </c>
      <c r="K304" s="2" t="s">
        <v>24</v>
      </c>
      <c r="L304" s="2" t="s">
        <v>37</v>
      </c>
      <c r="M304" s="2" t="s">
        <v>44</v>
      </c>
      <c r="N304" s="2" t="s">
        <v>45</v>
      </c>
      <c r="O304" s="2" t="s">
        <v>39</v>
      </c>
      <c r="P304" s="2" t="s">
        <v>46</v>
      </c>
      <c r="Q304" s="2" t="s">
        <v>30</v>
      </c>
      <c r="R304" s="2" t="s">
        <v>47</v>
      </c>
      <c r="S304" s="4" t="s">
        <v>48</v>
      </c>
    </row>
    <row r="305" spans="1:19" ht="12.75" x14ac:dyDescent="0.2">
      <c r="A305" s="1">
        <v>45586.380218506943</v>
      </c>
      <c r="B305" s="2" t="s">
        <v>388</v>
      </c>
      <c r="C305" s="3">
        <v>6</v>
      </c>
      <c r="D305" s="2" t="s">
        <v>389</v>
      </c>
      <c r="E305" s="2">
        <v>1092</v>
      </c>
      <c r="F305" s="2" t="s">
        <v>51</v>
      </c>
      <c r="G305" s="2">
        <v>11121</v>
      </c>
      <c r="H305" s="2" t="s">
        <v>21</v>
      </c>
      <c r="I305" s="2" t="s">
        <v>22</v>
      </c>
      <c r="J305" s="2" t="s">
        <v>36</v>
      </c>
      <c r="K305" s="2" t="s">
        <v>24</v>
      </c>
      <c r="L305" s="2" t="s">
        <v>25</v>
      </c>
      <c r="M305" s="2" t="s">
        <v>44</v>
      </c>
      <c r="N305" s="2" t="s">
        <v>45</v>
      </c>
      <c r="O305" s="2" t="s">
        <v>39</v>
      </c>
      <c r="P305" s="2" t="s">
        <v>46</v>
      </c>
      <c r="Q305" s="2" t="s">
        <v>75</v>
      </c>
      <c r="R305" s="2" t="s">
        <v>100</v>
      </c>
      <c r="S305" s="4" t="s">
        <v>48</v>
      </c>
    </row>
    <row r="306" spans="1:19" ht="12.75" x14ac:dyDescent="0.2">
      <c r="A306" s="1">
        <v>45586.380281909718</v>
      </c>
      <c r="B306" s="2" t="s">
        <v>390</v>
      </c>
      <c r="C306" s="3">
        <v>6</v>
      </c>
      <c r="D306" s="2" t="s">
        <v>391</v>
      </c>
      <c r="E306" s="2">
        <v>1092</v>
      </c>
      <c r="F306" s="2" t="s">
        <v>51</v>
      </c>
      <c r="G306" s="2">
        <v>1126</v>
      </c>
      <c r="H306" s="2" t="s">
        <v>21</v>
      </c>
      <c r="I306" s="2" t="s">
        <v>35</v>
      </c>
      <c r="J306" s="2" t="s">
        <v>36</v>
      </c>
      <c r="K306" s="2" t="s">
        <v>24</v>
      </c>
      <c r="L306" s="2" t="s">
        <v>25</v>
      </c>
      <c r="M306" s="2" t="s">
        <v>44</v>
      </c>
      <c r="N306" s="2" t="s">
        <v>45</v>
      </c>
      <c r="O306" s="2" t="s">
        <v>39</v>
      </c>
      <c r="P306" s="2" t="s">
        <v>46</v>
      </c>
      <c r="Q306" s="2" t="s">
        <v>75</v>
      </c>
      <c r="R306" s="2" t="s">
        <v>100</v>
      </c>
      <c r="S306" s="4" t="s">
        <v>48</v>
      </c>
    </row>
    <row r="307" spans="1:19" ht="12.75" x14ac:dyDescent="0.2">
      <c r="A307" s="1">
        <v>45586.383255497683</v>
      </c>
      <c r="B307" s="2" t="s">
        <v>400</v>
      </c>
      <c r="C307" s="3">
        <v>2</v>
      </c>
      <c r="D307" s="2" t="s">
        <v>401</v>
      </c>
      <c r="E307" s="2">
        <v>1092</v>
      </c>
      <c r="F307" s="2" t="s">
        <v>51</v>
      </c>
      <c r="G307" s="5" t="s">
        <v>303</v>
      </c>
      <c r="H307" s="2" t="s">
        <v>21</v>
      </c>
      <c r="I307" s="2" t="s">
        <v>35</v>
      </c>
      <c r="J307" s="2" t="s">
        <v>36</v>
      </c>
      <c r="K307" s="2" t="s">
        <v>63</v>
      </c>
      <c r="L307" s="2" t="s">
        <v>25</v>
      </c>
      <c r="M307" s="2" t="s">
        <v>38</v>
      </c>
      <c r="N307" s="2" t="s">
        <v>45</v>
      </c>
      <c r="O307" s="2" t="s">
        <v>52</v>
      </c>
      <c r="P307" s="2" t="s">
        <v>65</v>
      </c>
      <c r="Q307" s="2" t="s">
        <v>29</v>
      </c>
      <c r="R307" s="2" t="s">
        <v>29</v>
      </c>
      <c r="S307" s="4" t="s">
        <v>48</v>
      </c>
    </row>
    <row r="308" spans="1:19" ht="12.75" x14ac:dyDescent="0.2">
      <c r="A308" s="1">
        <v>45586.385825104167</v>
      </c>
      <c r="B308" s="2" t="s">
        <v>416</v>
      </c>
      <c r="C308" s="3">
        <v>10</v>
      </c>
      <c r="D308" s="2" t="s">
        <v>417</v>
      </c>
      <c r="E308" s="2">
        <v>1092</v>
      </c>
      <c r="F308" s="2" t="s">
        <v>51</v>
      </c>
      <c r="G308" s="2">
        <v>11</v>
      </c>
      <c r="H308" s="2" t="s">
        <v>21</v>
      </c>
      <c r="I308" s="2" t="s">
        <v>35</v>
      </c>
      <c r="J308" s="2" t="s">
        <v>23</v>
      </c>
      <c r="K308" s="2" t="s">
        <v>24</v>
      </c>
      <c r="L308" s="2" t="s">
        <v>37</v>
      </c>
      <c r="M308" s="2" t="s">
        <v>44</v>
      </c>
      <c r="N308" s="2" t="s">
        <v>45</v>
      </c>
      <c r="O308" s="2" t="s">
        <v>39</v>
      </c>
      <c r="P308" s="2" t="s">
        <v>46</v>
      </c>
      <c r="Q308" s="2" t="s">
        <v>30</v>
      </c>
      <c r="R308" s="2" t="s">
        <v>47</v>
      </c>
      <c r="S308" s="4" t="s">
        <v>48</v>
      </c>
    </row>
    <row r="309" spans="1:19" ht="12.75" x14ac:dyDescent="0.2">
      <c r="A309" s="1">
        <v>45586.387466527776</v>
      </c>
      <c r="B309" s="2" t="s">
        <v>438</v>
      </c>
      <c r="C309" s="3">
        <v>6</v>
      </c>
      <c r="D309" s="2" t="s">
        <v>439</v>
      </c>
      <c r="E309" s="2">
        <v>1092</v>
      </c>
      <c r="F309" s="2" t="s">
        <v>51</v>
      </c>
      <c r="G309" s="2">
        <v>11224</v>
      </c>
      <c r="H309" s="2" t="s">
        <v>21</v>
      </c>
      <c r="I309" s="2" t="s">
        <v>35</v>
      </c>
      <c r="J309" s="2" t="s">
        <v>23</v>
      </c>
      <c r="K309" s="2" t="s">
        <v>24</v>
      </c>
      <c r="L309" s="2" t="s">
        <v>25</v>
      </c>
      <c r="M309" s="2" t="s">
        <v>26</v>
      </c>
      <c r="N309" s="2" t="s">
        <v>64</v>
      </c>
      <c r="O309" s="2" t="s">
        <v>39</v>
      </c>
      <c r="P309" s="2" t="s">
        <v>46</v>
      </c>
      <c r="Q309" s="2" t="s">
        <v>66</v>
      </c>
      <c r="R309" s="2" t="s">
        <v>47</v>
      </c>
      <c r="S309" s="4" t="s">
        <v>48</v>
      </c>
    </row>
    <row r="310" spans="1:19" ht="12.75" x14ac:dyDescent="0.2">
      <c r="A310" s="1">
        <v>45586.387498379627</v>
      </c>
      <c r="B310" s="2" t="s">
        <v>440</v>
      </c>
      <c r="C310" s="3">
        <v>8</v>
      </c>
      <c r="D310" s="2" t="s">
        <v>441</v>
      </c>
      <c r="E310" s="2">
        <v>1092</v>
      </c>
      <c r="F310" s="2" t="s">
        <v>51</v>
      </c>
      <c r="G310" s="2">
        <v>11214</v>
      </c>
      <c r="H310" s="2" t="s">
        <v>21</v>
      </c>
      <c r="I310" s="2" t="s">
        <v>35</v>
      </c>
      <c r="J310" s="2" t="s">
        <v>36</v>
      </c>
      <c r="K310" s="2" t="s">
        <v>24</v>
      </c>
      <c r="L310" s="2" t="s">
        <v>25</v>
      </c>
      <c r="M310" s="2" t="s">
        <v>44</v>
      </c>
      <c r="N310" s="2" t="s">
        <v>45</v>
      </c>
      <c r="O310" s="2" t="s">
        <v>39</v>
      </c>
      <c r="P310" s="2" t="s">
        <v>46</v>
      </c>
      <c r="Q310" s="2" t="s">
        <v>30</v>
      </c>
      <c r="R310" s="2" t="s">
        <v>47</v>
      </c>
      <c r="S310" s="4" t="s">
        <v>48</v>
      </c>
    </row>
    <row r="311" spans="1:19" ht="12.75" x14ac:dyDescent="0.2">
      <c r="A311" s="1">
        <v>45586.389343252318</v>
      </c>
      <c r="B311" s="2" t="s">
        <v>476</v>
      </c>
      <c r="C311" s="3">
        <v>4</v>
      </c>
      <c r="D311" s="2" t="s">
        <v>477</v>
      </c>
      <c r="E311" s="2">
        <v>1092</v>
      </c>
      <c r="F311" s="2" t="s">
        <v>51</v>
      </c>
      <c r="G311" s="2">
        <v>2</v>
      </c>
      <c r="H311" s="2" t="s">
        <v>21</v>
      </c>
      <c r="I311" s="2" t="s">
        <v>35</v>
      </c>
      <c r="J311" s="2" t="s">
        <v>23</v>
      </c>
      <c r="K311" s="2" t="s">
        <v>24</v>
      </c>
      <c r="L311" s="2" t="s">
        <v>25</v>
      </c>
      <c r="M311" s="2" t="s">
        <v>38</v>
      </c>
      <c r="N311" s="2" t="s">
        <v>112</v>
      </c>
      <c r="O311" s="2" t="s">
        <v>52</v>
      </c>
      <c r="P311" s="2" t="s">
        <v>65</v>
      </c>
      <c r="Q311" s="2" t="s">
        <v>30</v>
      </c>
      <c r="R311" s="2" t="s">
        <v>47</v>
      </c>
      <c r="S311" s="4" t="s">
        <v>29</v>
      </c>
    </row>
    <row r="312" spans="1:19" ht="12.75" x14ac:dyDescent="0.2">
      <c r="A312" s="1">
        <v>45586.389420509258</v>
      </c>
      <c r="B312" s="2" t="s">
        <v>478</v>
      </c>
      <c r="C312" s="3">
        <v>6</v>
      </c>
      <c r="D312" s="2" t="s">
        <v>479</v>
      </c>
      <c r="E312" s="2">
        <v>1092</v>
      </c>
      <c r="F312" s="2" t="s">
        <v>51</v>
      </c>
      <c r="G312" s="2">
        <v>11203</v>
      </c>
      <c r="H312" s="2" t="s">
        <v>21</v>
      </c>
      <c r="I312" s="2" t="s">
        <v>35</v>
      </c>
      <c r="J312" s="2" t="s">
        <v>23</v>
      </c>
      <c r="K312" s="2" t="s">
        <v>24</v>
      </c>
      <c r="L312" s="2" t="s">
        <v>25</v>
      </c>
      <c r="M312" s="2" t="s">
        <v>26</v>
      </c>
      <c r="N312" s="2" t="s">
        <v>64</v>
      </c>
      <c r="O312" s="2" t="s">
        <v>39</v>
      </c>
      <c r="P312" s="2" t="s">
        <v>46</v>
      </c>
      <c r="Q312" s="2" t="s">
        <v>66</v>
      </c>
      <c r="R312" s="2" t="s">
        <v>47</v>
      </c>
      <c r="S312" s="4" t="s">
        <v>48</v>
      </c>
    </row>
    <row r="313" spans="1:19" ht="12.75" x14ac:dyDescent="0.2">
      <c r="A313" s="1">
        <v>45586.393494756943</v>
      </c>
      <c r="B313" s="2" t="s">
        <v>540</v>
      </c>
      <c r="C313" s="3">
        <v>10</v>
      </c>
      <c r="D313" s="2" t="s">
        <v>541</v>
      </c>
      <c r="E313" s="2">
        <v>1092</v>
      </c>
      <c r="F313" s="2" t="s">
        <v>51</v>
      </c>
      <c r="G313" s="2">
        <v>17</v>
      </c>
      <c r="H313" s="2" t="s">
        <v>21</v>
      </c>
      <c r="I313" s="2" t="s">
        <v>35</v>
      </c>
      <c r="J313" s="2" t="s">
        <v>23</v>
      </c>
      <c r="K313" s="2" t="s">
        <v>24</v>
      </c>
      <c r="L313" s="2" t="s">
        <v>37</v>
      </c>
      <c r="M313" s="2" t="s">
        <v>44</v>
      </c>
      <c r="N313" s="2" t="s">
        <v>45</v>
      </c>
      <c r="O313" s="2" t="s">
        <v>39</v>
      </c>
      <c r="P313" s="2" t="s">
        <v>46</v>
      </c>
      <c r="Q313" s="2" t="s">
        <v>30</v>
      </c>
      <c r="R313" s="2" t="s">
        <v>47</v>
      </c>
      <c r="S313" s="4" t="s">
        <v>48</v>
      </c>
    </row>
    <row r="314" spans="1:19" ht="12.75" x14ac:dyDescent="0.2">
      <c r="A314" s="1">
        <v>45586.401663530094</v>
      </c>
      <c r="B314" s="2" t="s">
        <v>640</v>
      </c>
      <c r="C314" s="3">
        <v>5</v>
      </c>
      <c r="D314" s="2" t="s">
        <v>641</v>
      </c>
      <c r="E314" s="2">
        <v>1092</v>
      </c>
      <c r="F314" s="2" t="s">
        <v>51</v>
      </c>
      <c r="G314" s="2">
        <v>21</v>
      </c>
      <c r="H314" s="2" t="s">
        <v>21</v>
      </c>
      <c r="I314" s="2" t="s">
        <v>35</v>
      </c>
      <c r="J314" s="2" t="s">
        <v>36</v>
      </c>
      <c r="K314" s="2" t="s">
        <v>24</v>
      </c>
      <c r="L314" s="2" t="s">
        <v>25</v>
      </c>
      <c r="M314" s="2" t="s">
        <v>26</v>
      </c>
      <c r="N314" s="2" t="s">
        <v>45</v>
      </c>
      <c r="O314" s="2" t="s">
        <v>39</v>
      </c>
      <c r="P314" s="2" t="s">
        <v>46</v>
      </c>
      <c r="Q314" s="2" t="s">
        <v>66</v>
      </c>
      <c r="R314" s="2" t="s">
        <v>40</v>
      </c>
      <c r="S314" s="4" t="s">
        <v>48</v>
      </c>
    </row>
    <row r="315" spans="1:19" ht="12.75" x14ac:dyDescent="0.2">
      <c r="A315" s="1">
        <v>45586.402858229165</v>
      </c>
      <c r="B315" s="2" t="s">
        <v>670</v>
      </c>
      <c r="C315" s="3">
        <v>5</v>
      </c>
      <c r="D315" s="2" t="s">
        <v>671</v>
      </c>
      <c r="E315" s="2">
        <v>1092</v>
      </c>
      <c r="F315" s="2" t="s">
        <v>51</v>
      </c>
      <c r="G315" s="2">
        <v>11223</v>
      </c>
      <c r="H315" s="2" t="s">
        <v>21</v>
      </c>
      <c r="I315" s="2" t="s">
        <v>35</v>
      </c>
      <c r="J315" s="2" t="s">
        <v>36</v>
      </c>
      <c r="K315" s="2" t="s">
        <v>24</v>
      </c>
      <c r="L315" s="2" t="s">
        <v>25</v>
      </c>
      <c r="M315" s="2" t="s">
        <v>26</v>
      </c>
      <c r="N315" s="2" t="s">
        <v>45</v>
      </c>
      <c r="O315" s="2" t="s">
        <v>113</v>
      </c>
      <c r="P315" s="2" t="s">
        <v>46</v>
      </c>
      <c r="Q315" s="2" t="s">
        <v>30</v>
      </c>
      <c r="R315" s="2" t="s">
        <v>29</v>
      </c>
      <c r="S315" s="4" t="s">
        <v>48</v>
      </c>
    </row>
    <row r="316" spans="1:19" ht="12.75" x14ac:dyDescent="0.2">
      <c r="A316" s="1">
        <v>45586.403554502314</v>
      </c>
      <c r="B316" s="2" t="s">
        <v>676</v>
      </c>
      <c r="C316" s="3">
        <v>3</v>
      </c>
      <c r="D316" s="2" t="s">
        <v>677</v>
      </c>
      <c r="E316" s="2">
        <v>1092</v>
      </c>
      <c r="F316" s="2" t="s">
        <v>51</v>
      </c>
      <c r="G316" s="2">
        <v>24</v>
      </c>
      <c r="H316" s="2" t="s">
        <v>21</v>
      </c>
      <c r="I316" s="2" t="s">
        <v>35</v>
      </c>
      <c r="J316" s="2" t="s">
        <v>36</v>
      </c>
      <c r="K316" s="2" t="s">
        <v>91</v>
      </c>
      <c r="L316" s="2" t="s">
        <v>25</v>
      </c>
      <c r="M316" s="2" t="s">
        <v>44</v>
      </c>
      <c r="N316" s="2" t="s">
        <v>45</v>
      </c>
      <c r="O316" s="2" t="s">
        <v>39</v>
      </c>
      <c r="P316" s="2" t="s">
        <v>65</v>
      </c>
      <c r="Q316" s="2" t="s">
        <v>75</v>
      </c>
      <c r="R316" s="2" t="s">
        <v>29</v>
      </c>
      <c r="S316" s="4" t="s">
        <v>31</v>
      </c>
    </row>
    <row r="317" spans="1:19" ht="12.75" x14ac:dyDescent="0.2">
      <c r="A317" s="1">
        <v>45586.498772789353</v>
      </c>
      <c r="B317" s="2" t="s">
        <v>1161</v>
      </c>
      <c r="C317" s="3">
        <v>8</v>
      </c>
      <c r="D317" s="2" t="s">
        <v>1162</v>
      </c>
      <c r="E317" s="2">
        <v>1094</v>
      </c>
      <c r="F317" s="2" t="s">
        <v>51</v>
      </c>
      <c r="G317" s="2">
        <v>11233</v>
      </c>
      <c r="H317" s="2" t="s">
        <v>21</v>
      </c>
      <c r="I317" s="2" t="s">
        <v>35</v>
      </c>
      <c r="J317" s="2" t="s">
        <v>23</v>
      </c>
      <c r="K317" s="2" t="s">
        <v>24</v>
      </c>
      <c r="L317" s="2" t="s">
        <v>25</v>
      </c>
      <c r="M317" s="2" t="s">
        <v>38</v>
      </c>
      <c r="N317" s="2" t="s">
        <v>45</v>
      </c>
      <c r="O317" s="2" t="s">
        <v>39</v>
      </c>
      <c r="P317" s="2" t="s">
        <v>46</v>
      </c>
      <c r="Q317" s="2" t="s">
        <v>30</v>
      </c>
      <c r="R317" s="2" t="s">
        <v>47</v>
      </c>
      <c r="S317" s="4" t="s">
        <v>48</v>
      </c>
    </row>
    <row r="318" spans="1:19" ht="12.75" x14ac:dyDescent="0.2">
      <c r="A318" s="1">
        <v>45586.506748217595</v>
      </c>
      <c r="B318" s="2" t="s">
        <v>1227</v>
      </c>
      <c r="C318" s="3">
        <v>5</v>
      </c>
      <c r="D318" s="2" t="s">
        <v>1228</v>
      </c>
      <c r="E318" s="2">
        <v>1092</v>
      </c>
      <c r="F318" s="2" t="s">
        <v>51</v>
      </c>
      <c r="G318" s="2">
        <v>11307</v>
      </c>
      <c r="H318" s="2" t="s">
        <v>21</v>
      </c>
      <c r="I318" s="2" t="s">
        <v>56</v>
      </c>
      <c r="J318" s="2" t="s">
        <v>36</v>
      </c>
      <c r="K318" s="2" t="s">
        <v>24</v>
      </c>
      <c r="L318" s="2" t="s">
        <v>25</v>
      </c>
      <c r="M318" s="2" t="s">
        <v>44</v>
      </c>
      <c r="N318" s="2" t="s">
        <v>112</v>
      </c>
      <c r="O318" s="2" t="s">
        <v>28</v>
      </c>
      <c r="P318" s="2" t="s">
        <v>46</v>
      </c>
      <c r="Q318" s="2" t="s">
        <v>29</v>
      </c>
      <c r="R318" s="2" t="s">
        <v>47</v>
      </c>
      <c r="S318" s="4" t="s">
        <v>48</v>
      </c>
    </row>
    <row r="319" spans="1:19" ht="12.75" x14ac:dyDescent="0.2">
      <c r="A319" s="1">
        <v>45586.50676971065</v>
      </c>
      <c r="B319" s="2" t="s">
        <v>1229</v>
      </c>
      <c r="C319" s="3">
        <v>6</v>
      </c>
      <c r="D319" s="2" t="s">
        <v>1230</v>
      </c>
      <c r="E319" s="2">
        <v>1092</v>
      </c>
      <c r="F319" s="2" t="s">
        <v>51</v>
      </c>
      <c r="G319" s="2">
        <v>38</v>
      </c>
      <c r="H319" s="2" t="s">
        <v>21</v>
      </c>
      <c r="I319" s="2" t="s">
        <v>56</v>
      </c>
      <c r="J319" s="2" t="s">
        <v>36</v>
      </c>
      <c r="K319" s="2" t="s">
        <v>24</v>
      </c>
      <c r="L319" s="2" t="s">
        <v>25</v>
      </c>
      <c r="M319" s="2" t="s">
        <v>44</v>
      </c>
      <c r="N319" s="2" t="s">
        <v>112</v>
      </c>
      <c r="O319" s="2" t="s">
        <v>28</v>
      </c>
      <c r="P319" s="2" t="s">
        <v>46</v>
      </c>
      <c r="Q319" s="2" t="s">
        <v>30</v>
      </c>
      <c r="R319" s="2" t="s">
        <v>47</v>
      </c>
      <c r="S319" s="4" t="s">
        <v>48</v>
      </c>
    </row>
    <row r="320" spans="1:19" ht="12.75" x14ac:dyDescent="0.2">
      <c r="A320" s="1">
        <v>45586.511891932867</v>
      </c>
      <c r="B320" s="2" t="s">
        <v>1279</v>
      </c>
      <c r="C320" s="3">
        <v>2</v>
      </c>
      <c r="D320" s="2" t="s">
        <v>1280</v>
      </c>
      <c r="E320" s="2">
        <v>1092</v>
      </c>
      <c r="F320" s="2" t="s">
        <v>51</v>
      </c>
      <c r="G320" s="2">
        <v>11337</v>
      </c>
      <c r="H320" s="2" t="s">
        <v>21</v>
      </c>
      <c r="I320" s="2" t="s">
        <v>56</v>
      </c>
      <c r="J320" s="2" t="s">
        <v>23</v>
      </c>
      <c r="K320" s="2" t="s">
        <v>63</v>
      </c>
      <c r="L320" s="2" t="s">
        <v>156</v>
      </c>
      <c r="M320" s="2" t="s">
        <v>38</v>
      </c>
      <c r="N320" s="2" t="s">
        <v>64</v>
      </c>
      <c r="O320" s="2" t="s">
        <v>39</v>
      </c>
      <c r="P320" s="2" t="s">
        <v>74</v>
      </c>
      <c r="Q320" s="2" t="s">
        <v>29</v>
      </c>
      <c r="R320" s="2" t="s">
        <v>100</v>
      </c>
      <c r="S320" s="4" t="s">
        <v>105</v>
      </c>
    </row>
    <row r="321" spans="1:19" ht="12.75" x14ac:dyDescent="0.2">
      <c r="A321" s="1">
        <v>45586.51193896991</v>
      </c>
      <c r="B321" s="2" t="s">
        <v>1281</v>
      </c>
      <c r="C321" s="3">
        <v>7</v>
      </c>
      <c r="D321" s="2" t="s">
        <v>1282</v>
      </c>
      <c r="E321" s="2">
        <v>1092</v>
      </c>
      <c r="F321" s="2" t="s">
        <v>51</v>
      </c>
      <c r="G321" s="2">
        <v>11332</v>
      </c>
      <c r="H321" s="2" t="s">
        <v>21</v>
      </c>
      <c r="I321" s="2" t="s">
        <v>56</v>
      </c>
      <c r="J321" s="2" t="s">
        <v>23</v>
      </c>
      <c r="K321" s="2" t="s">
        <v>92</v>
      </c>
      <c r="L321" s="2" t="s">
        <v>73</v>
      </c>
      <c r="M321" s="2" t="s">
        <v>44</v>
      </c>
      <c r="N321" s="2" t="s">
        <v>45</v>
      </c>
      <c r="O321" s="2" t="s">
        <v>52</v>
      </c>
      <c r="P321" s="2" t="s">
        <v>46</v>
      </c>
      <c r="Q321" s="2" t="s">
        <v>30</v>
      </c>
      <c r="R321" s="2" t="s">
        <v>47</v>
      </c>
      <c r="S321" s="4" t="s">
        <v>48</v>
      </c>
    </row>
    <row r="322" spans="1:19" ht="12.75" x14ac:dyDescent="0.2">
      <c r="A322" s="1">
        <v>45586.51391681713</v>
      </c>
      <c r="B322" s="2" t="s">
        <v>1297</v>
      </c>
      <c r="C322" s="3">
        <v>5</v>
      </c>
      <c r="D322" s="2" t="s">
        <v>1298</v>
      </c>
      <c r="E322" s="2">
        <v>1092</v>
      </c>
      <c r="F322" s="2" t="s">
        <v>51</v>
      </c>
      <c r="G322" s="2">
        <v>11328</v>
      </c>
      <c r="H322" s="2" t="s">
        <v>21</v>
      </c>
      <c r="I322" s="2" t="s">
        <v>56</v>
      </c>
      <c r="J322" s="2" t="s">
        <v>36</v>
      </c>
      <c r="K322" s="2" t="s">
        <v>91</v>
      </c>
      <c r="L322" s="2" t="s">
        <v>25</v>
      </c>
      <c r="M322" s="2" t="s">
        <v>44</v>
      </c>
      <c r="N322" s="2" t="s">
        <v>27</v>
      </c>
      <c r="O322" s="2" t="s">
        <v>113</v>
      </c>
      <c r="P322" s="2" t="s">
        <v>46</v>
      </c>
      <c r="Q322" s="2" t="s">
        <v>30</v>
      </c>
      <c r="R322" s="2" t="s">
        <v>47</v>
      </c>
      <c r="S322" s="4" t="s">
        <v>48</v>
      </c>
    </row>
    <row r="323" spans="1:19" ht="12.75" x14ac:dyDescent="0.2">
      <c r="A323" s="1">
        <v>45586.514018715279</v>
      </c>
      <c r="B323" s="2" t="s">
        <v>1299</v>
      </c>
      <c r="C323" s="3">
        <v>7</v>
      </c>
      <c r="D323" s="2" t="s">
        <v>1300</v>
      </c>
      <c r="E323" s="2">
        <v>1092</v>
      </c>
      <c r="F323" s="2" t="s">
        <v>51</v>
      </c>
      <c r="G323" s="2">
        <v>111323</v>
      </c>
      <c r="H323" s="2" t="s">
        <v>21</v>
      </c>
      <c r="I323" s="2" t="s">
        <v>56</v>
      </c>
      <c r="J323" s="2" t="s">
        <v>23</v>
      </c>
      <c r="K323" s="2" t="s">
        <v>24</v>
      </c>
      <c r="L323" s="2" t="s">
        <v>25</v>
      </c>
      <c r="M323" s="2" t="s">
        <v>44</v>
      </c>
      <c r="N323" s="2" t="s">
        <v>112</v>
      </c>
      <c r="O323" s="2" t="s">
        <v>39</v>
      </c>
      <c r="P323" s="2" t="s">
        <v>46</v>
      </c>
      <c r="Q323" s="2" t="s">
        <v>75</v>
      </c>
      <c r="R323" s="2" t="s">
        <v>47</v>
      </c>
      <c r="S323" s="4" t="s">
        <v>48</v>
      </c>
    </row>
    <row r="324" spans="1:19" ht="12.75" x14ac:dyDescent="0.2">
      <c r="A324" s="1">
        <v>45586.514023587966</v>
      </c>
      <c r="B324" s="2" t="s">
        <v>1301</v>
      </c>
      <c r="C324" s="3">
        <v>7</v>
      </c>
      <c r="D324" s="2" t="s">
        <v>1302</v>
      </c>
      <c r="E324" s="2">
        <v>1092</v>
      </c>
      <c r="F324" s="2" t="s">
        <v>51</v>
      </c>
      <c r="G324" s="2">
        <v>11334</v>
      </c>
      <c r="H324" s="2" t="s">
        <v>21</v>
      </c>
      <c r="I324" s="2" t="s">
        <v>56</v>
      </c>
      <c r="J324" s="2" t="s">
        <v>23</v>
      </c>
      <c r="K324" s="2" t="s">
        <v>24</v>
      </c>
      <c r="L324" s="2" t="s">
        <v>25</v>
      </c>
      <c r="M324" s="2" t="s">
        <v>44</v>
      </c>
      <c r="N324" s="2" t="s">
        <v>112</v>
      </c>
      <c r="O324" s="2" t="s">
        <v>39</v>
      </c>
      <c r="P324" s="2" t="s">
        <v>46</v>
      </c>
      <c r="Q324" s="2" t="s">
        <v>75</v>
      </c>
      <c r="R324" s="2" t="s">
        <v>47</v>
      </c>
      <c r="S324" s="4" t="s">
        <v>48</v>
      </c>
    </row>
    <row r="325" spans="1:19" ht="12.75" x14ac:dyDescent="0.2">
      <c r="A325" s="1">
        <v>45586.542461527773</v>
      </c>
      <c r="B325" s="2" t="s">
        <v>1592</v>
      </c>
      <c r="C325" s="3">
        <v>2</v>
      </c>
      <c r="D325" s="2" t="s">
        <v>1593</v>
      </c>
      <c r="E325" s="2">
        <v>1092</v>
      </c>
      <c r="F325" s="2" t="s">
        <v>51</v>
      </c>
      <c r="G325" s="2">
        <v>7</v>
      </c>
      <c r="H325" s="2" t="s">
        <v>21</v>
      </c>
      <c r="I325" s="2" t="s">
        <v>1594</v>
      </c>
      <c r="J325" s="2" t="s">
        <v>36</v>
      </c>
      <c r="K325" s="2" t="s">
        <v>63</v>
      </c>
      <c r="L325" s="2" t="s">
        <v>73</v>
      </c>
      <c r="M325" s="2" t="s">
        <v>44</v>
      </c>
      <c r="N325" s="2" t="s">
        <v>64</v>
      </c>
      <c r="O325" s="2" t="s">
        <v>52</v>
      </c>
      <c r="P325" s="2" t="s">
        <v>65</v>
      </c>
      <c r="Q325" s="2" t="s">
        <v>66</v>
      </c>
      <c r="R325" s="2" t="s">
        <v>40</v>
      </c>
      <c r="S325" s="4" t="s">
        <v>48</v>
      </c>
    </row>
    <row r="326" spans="1:19" ht="12.75" x14ac:dyDescent="0.2">
      <c r="A326" s="1">
        <v>45586.547685486112</v>
      </c>
      <c r="B326" s="2" t="s">
        <v>1639</v>
      </c>
      <c r="C326" s="3">
        <v>4</v>
      </c>
      <c r="D326" s="2" t="s">
        <v>1640</v>
      </c>
      <c r="E326" s="2">
        <v>1092</v>
      </c>
      <c r="F326" s="2" t="s">
        <v>51</v>
      </c>
      <c r="G326" s="2">
        <v>11534</v>
      </c>
      <c r="H326" s="2" t="s">
        <v>21</v>
      </c>
      <c r="I326" s="2" t="s">
        <v>1594</v>
      </c>
      <c r="J326" s="2" t="s">
        <v>36</v>
      </c>
      <c r="K326" s="2" t="s">
        <v>24</v>
      </c>
      <c r="L326" s="2" t="s">
        <v>25</v>
      </c>
      <c r="M326" s="2" t="s">
        <v>44</v>
      </c>
      <c r="N326" s="2" t="s">
        <v>45</v>
      </c>
      <c r="O326" s="2" t="s">
        <v>39</v>
      </c>
      <c r="P326" s="2" t="s">
        <v>29</v>
      </c>
      <c r="Q326" s="2" t="s">
        <v>29</v>
      </c>
      <c r="R326" s="2" t="s">
        <v>29</v>
      </c>
      <c r="S326" s="4" t="s">
        <v>29</v>
      </c>
    </row>
    <row r="327" spans="1:19" ht="12.75" x14ac:dyDescent="0.2">
      <c r="A327" s="1">
        <v>45586.547703125005</v>
      </c>
      <c r="B327" s="2" t="s">
        <v>1641</v>
      </c>
      <c r="C327" s="3">
        <v>4</v>
      </c>
      <c r="D327" s="2" t="s">
        <v>1642</v>
      </c>
      <c r="E327" s="2">
        <v>1092</v>
      </c>
      <c r="F327" s="2" t="s">
        <v>51</v>
      </c>
      <c r="G327" s="2">
        <v>11533</v>
      </c>
      <c r="H327" s="2" t="s">
        <v>21</v>
      </c>
      <c r="I327" s="2" t="s">
        <v>1594</v>
      </c>
      <c r="J327" s="2" t="s">
        <v>36</v>
      </c>
      <c r="K327" s="2" t="s">
        <v>24</v>
      </c>
      <c r="L327" s="2" t="s">
        <v>25</v>
      </c>
      <c r="M327" s="2" t="s">
        <v>44</v>
      </c>
      <c r="N327" s="2" t="s">
        <v>45</v>
      </c>
      <c r="O327" s="2" t="s">
        <v>39</v>
      </c>
      <c r="P327" s="2" t="s">
        <v>29</v>
      </c>
      <c r="Q327" s="2" t="s">
        <v>29</v>
      </c>
      <c r="R327" s="2" t="s">
        <v>29</v>
      </c>
      <c r="S327" s="4" t="s">
        <v>29</v>
      </c>
    </row>
    <row r="328" spans="1:19" ht="12.75" x14ac:dyDescent="0.2">
      <c r="A328" s="1">
        <v>45586.54828787037</v>
      </c>
      <c r="B328" s="2" t="s">
        <v>1645</v>
      </c>
      <c r="C328" s="3">
        <v>7</v>
      </c>
      <c r="D328" s="2" t="s">
        <v>1646</v>
      </c>
      <c r="E328" s="2">
        <v>1903</v>
      </c>
      <c r="F328" s="2" t="s">
        <v>51</v>
      </c>
      <c r="G328" s="2">
        <v>11501</v>
      </c>
      <c r="H328" s="2" t="s">
        <v>21</v>
      </c>
      <c r="I328" s="2" t="s">
        <v>1594</v>
      </c>
      <c r="J328" s="2" t="s">
        <v>23</v>
      </c>
      <c r="K328" s="2" t="s">
        <v>24</v>
      </c>
      <c r="L328" s="2" t="s">
        <v>156</v>
      </c>
      <c r="M328" s="2" t="s">
        <v>44</v>
      </c>
      <c r="N328" s="2" t="s">
        <v>27</v>
      </c>
      <c r="O328" s="2" t="s">
        <v>39</v>
      </c>
      <c r="P328" s="2" t="s">
        <v>46</v>
      </c>
      <c r="Q328" s="2" t="s">
        <v>30</v>
      </c>
      <c r="R328" s="2" t="s">
        <v>29</v>
      </c>
      <c r="S328" s="4" t="s">
        <v>48</v>
      </c>
    </row>
    <row r="329" spans="1:19" ht="12.75" x14ac:dyDescent="0.2">
      <c r="A329" s="1">
        <v>45586.550460787039</v>
      </c>
      <c r="B329" s="2" t="s">
        <v>1671</v>
      </c>
      <c r="C329" s="3">
        <v>6</v>
      </c>
      <c r="D329" s="2" t="s">
        <v>1672</v>
      </c>
      <c r="E329" s="2">
        <v>1092</v>
      </c>
      <c r="F329" s="2" t="s">
        <v>51</v>
      </c>
      <c r="G329" s="2">
        <v>15</v>
      </c>
      <c r="H329" s="2" t="s">
        <v>21</v>
      </c>
      <c r="I329" s="2" t="s">
        <v>1594</v>
      </c>
      <c r="J329" s="2" t="s">
        <v>23</v>
      </c>
      <c r="K329" s="2" t="s">
        <v>92</v>
      </c>
      <c r="L329" s="2" t="s">
        <v>25</v>
      </c>
      <c r="M329" s="2" t="s">
        <v>44</v>
      </c>
      <c r="N329" s="2" t="s">
        <v>64</v>
      </c>
      <c r="O329" s="2" t="s">
        <v>52</v>
      </c>
      <c r="P329" s="2" t="s">
        <v>46</v>
      </c>
      <c r="Q329" s="2" t="s">
        <v>30</v>
      </c>
      <c r="R329" s="2" t="s">
        <v>47</v>
      </c>
      <c r="S329" s="4" t="s">
        <v>48</v>
      </c>
    </row>
    <row r="330" spans="1:19" ht="12.75" x14ac:dyDescent="0.2">
      <c r="A330" s="1">
        <v>45586.550485416665</v>
      </c>
      <c r="B330" s="2" t="s">
        <v>1673</v>
      </c>
      <c r="C330" s="3">
        <v>5</v>
      </c>
      <c r="D330" s="2" t="s">
        <v>1674</v>
      </c>
      <c r="E330" s="2">
        <v>1092</v>
      </c>
      <c r="F330" s="2" t="s">
        <v>51</v>
      </c>
      <c r="G330" s="2">
        <v>11503</v>
      </c>
      <c r="H330" s="2" t="s">
        <v>21</v>
      </c>
      <c r="I330" s="2" t="s">
        <v>35</v>
      </c>
      <c r="J330" s="2" t="s">
        <v>23</v>
      </c>
      <c r="K330" s="2" t="s">
        <v>92</v>
      </c>
      <c r="L330" s="2" t="s">
        <v>25</v>
      </c>
      <c r="M330" s="2" t="s">
        <v>26</v>
      </c>
      <c r="N330" s="2" t="s">
        <v>64</v>
      </c>
      <c r="O330" s="2" t="s">
        <v>52</v>
      </c>
      <c r="P330" s="2" t="s">
        <v>46</v>
      </c>
      <c r="Q330" s="2" t="s">
        <v>30</v>
      </c>
      <c r="R330" s="2" t="s">
        <v>47</v>
      </c>
      <c r="S330" s="4" t="s">
        <v>48</v>
      </c>
    </row>
    <row r="331" spans="1:19" ht="12.75" x14ac:dyDescent="0.2">
      <c r="A331" s="1">
        <v>45586.552632581021</v>
      </c>
      <c r="B331" s="2" t="s">
        <v>1695</v>
      </c>
      <c r="C331" s="3">
        <v>6</v>
      </c>
      <c r="D331" s="2" t="s">
        <v>1696</v>
      </c>
      <c r="E331" s="2">
        <v>1092</v>
      </c>
      <c r="F331" s="2" t="s">
        <v>51</v>
      </c>
      <c r="G331" s="2">
        <v>11521</v>
      </c>
      <c r="H331" s="2" t="s">
        <v>21</v>
      </c>
      <c r="I331" s="2" t="s">
        <v>1594</v>
      </c>
      <c r="J331" s="2" t="s">
        <v>36</v>
      </c>
      <c r="K331" s="2" t="s">
        <v>24</v>
      </c>
      <c r="L331" s="2" t="s">
        <v>25</v>
      </c>
      <c r="M331" s="2" t="s">
        <v>44</v>
      </c>
      <c r="N331" s="2" t="s">
        <v>45</v>
      </c>
      <c r="O331" s="2" t="s">
        <v>39</v>
      </c>
      <c r="P331" s="2" t="s">
        <v>65</v>
      </c>
      <c r="Q331" s="2" t="s">
        <v>30</v>
      </c>
      <c r="R331" s="2" t="s">
        <v>47</v>
      </c>
      <c r="S331" s="4" t="s">
        <v>29</v>
      </c>
    </row>
    <row r="332" spans="1:19" ht="12.75" x14ac:dyDescent="0.2">
      <c r="A332" s="1">
        <v>45586.555636249999</v>
      </c>
      <c r="B332" s="2" t="s">
        <v>1747</v>
      </c>
      <c r="C332" s="3">
        <v>8</v>
      </c>
      <c r="D332" s="2" t="s">
        <v>1748</v>
      </c>
      <c r="E332" s="2">
        <v>1092</v>
      </c>
      <c r="F332" s="2" t="s">
        <v>51</v>
      </c>
      <c r="G332" s="2">
        <v>14</v>
      </c>
      <c r="H332" s="2" t="s">
        <v>21</v>
      </c>
      <c r="I332" s="2" t="s">
        <v>1594</v>
      </c>
      <c r="J332" s="2" t="s">
        <v>23</v>
      </c>
      <c r="K332" s="2" t="s">
        <v>24</v>
      </c>
      <c r="L332" s="2" t="s">
        <v>25</v>
      </c>
      <c r="M332" s="2" t="s">
        <v>44</v>
      </c>
      <c r="N332" s="2" t="s">
        <v>112</v>
      </c>
      <c r="O332" s="2" t="s">
        <v>39</v>
      </c>
      <c r="P332" s="2" t="s">
        <v>46</v>
      </c>
      <c r="Q332" s="2" t="s">
        <v>30</v>
      </c>
      <c r="R332" s="2" t="s">
        <v>47</v>
      </c>
      <c r="S332" s="4" t="s">
        <v>48</v>
      </c>
    </row>
    <row r="333" spans="1:19" ht="12.75" x14ac:dyDescent="0.2">
      <c r="A333" s="1">
        <v>45586.555698194439</v>
      </c>
      <c r="B333" s="2" t="s">
        <v>1751</v>
      </c>
      <c r="C333" s="3">
        <v>7</v>
      </c>
      <c r="D333" s="2" t="s">
        <v>1752</v>
      </c>
      <c r="E333" s="2">
        <v>1092</v>
      </c>
      <c r="F333" s="2" t="s">
        <v>51</v>
      </c>
      <c r="G333" s="2">
        <v>11510</v>
      </c>
      <c r="H333" s="2" t="s">
        <v>21</v>
      </c>
      <c r="I333" s="2" t="s">
        <v>1594</v>
      </c>
      <c r="J333" s="2" t="s">
        <v>36</v>
      </c>
      <c r="K333" s="2" t="s">
        <v>24</v>
      </c>
      <c r="L333" s="2" t="s">
        <v>25</v>
      </c>
      <c r="M333" s="2" t="s">
        <v>44</v>
      </c>
      <c r="N333" s="2" t="s">
        <v>45</v>
      </c>
      <c r="O333" s="2" t="s">
        <v>39</v>
      </c>
      <c r="P333" s="2" t="s">
        <v>46</v>
      </c>
      <c r="Q333" s="2" t="s">
        <v>30</v>
      </c>
      <c r="R333" s="2" t="s">
        <v>47</v>
      </c>
      <c r="S333" s="4" t="s">
        <v>29</v>
      </c>
    </row>
    <row r="334" spans="1:19" ht="12.75" x14ac:dyDescent="0.2">
      <c r="A334" s="1">
        <v>45586.557015381943</v>
      </c>
      <c r="B334" s="2" t="s">
        <v>1778</v>
      </c>
      <c r="C334" s="3">
        <v>6</v>
      </c>
      <c r="D334" s="2" t="s">
        <v>1779</v>
      </c>
      <c r="E334" s="2">
        <v>1092</v>
      </c>
      <c r="F334" s="2" t="s">
        <v>51</v>
      </c>
      <c r="G334" s="2">
        <v>21</v>
      </c>
      <c r="H334" s="2" t="s">
        <v>21</v>
      </c>
      <c r="I334" s="2" t="s">
        <v>1594</v>
      </c>
      <c r="J334" s="2" t="s">
        <v>62</v>
      </c>
      <c r="K334" s="2" t="s">
        <v>24</v>
      </c>
      <c r="L334" s="2" t="s">
        <v>37</v>
      </c>
      <c r="M334" s="2" t="s">
        <v>44</v>
      </c>
      <c r="N334" s="2" t="s">
        <v>45</v>
      </c>
      <c r="O334" s="2" t="s">
        <v>113</v>
      </c>
      <c r="P334" s="2" t="s">
        <v>46</v>
      </c>
      <c r="Q334" s="2" t="s">
        <v>29</v>
      </c>
      <c r="R334" s="2" t="s">
        <v>29</v>
      </c>
      <c r="S334" s="4" t="s">
        <v>48</v>
      </c>
    </row>
    <row r="335" spans="1:19" ht="12.75" x14ac:dyDescent="0.2">
      <c r="A335" s="1">
        <v>45586.558472696765</v>
      </c>
      <c r="B335" s="2" t="s">
        <v>1792</v>
      </c>
      <c r="C335" s="3">
        <v>9</v>
      </c>
      <c r="D335" s="2" t="s">
        <v>1793</v>
      </c>
      <c r="E335" s="5" t="s">
        <v>1794</v>
      </c>
      <c r="F335" s="2" t="s">
        <v>51</v>
      </c>
      <c r="G335" s="2">
        <v>19</v>
      </c>
      <c r="H335" s="2" t="s">
        <v>21</v>
      </c>
      <c r="I335" s="2" t="s">
        <v>1594</v>
      </c>
      <c r="J335" s="2" t="s">
        <v>23</v>
      </c>
      <c r="K335" s="2" t="s">
        <v>24</v>
      </c>
      <c r="L335" s="2" t="s">
        <v>37</v>
      </c>
      <c r="M335" s="2" t="s">
        <v>44</v>
      </c>
      <c r="N335" s="2" t="s">
        <v>112</v>
      </c>
      <c r="O335" s="2" t="s">
        <v>39</v>
      </c>
      <c r="P335" s="2" t="s">
        <v>46</v>
      </c>
      <c r="Q335" s="2" t="s">
        <v>30</v>
      </c>
      <c r="R335" s="2" t="s">
        <v>47</v>
      </c>
      <c r="S335" s="4" t="s">
        <v>48</v>
      </c>
    </row>
    <row r="336" spans="1:19" ht="12.75" x14ac:dyDescent="0.2">
      <c r="A336" s="1">
        <v>45586.558501388892</v>
      </c>
      <c r="B336" s="2" t="s">
        <v>1795</v>
      </c>
      <c r="C336" s="3">
        <v>9</v>
      </c>
      <c r="D336" s="2" t="s">
        <v>1796</v>
      </c>
      <c r="E336" s="5" t="s">
        <v>1794</v>
      </c>
      <c r="F336" s="2" t="s">
        <v>51</v>
      </c>
      <c r="G336" s="2">
        <v>36</v>
      </c>
      <c r="H336" s="2" t="s">
        <v>21</v>
      </c>
      <c r="I336" s="2" t="s">
        <v>1594</v>
      </c>
      <c r="J336" s="2" t="s">
        <v>23</v>
      </c>
      <c r="K336" s="2" t="s">
        <v>24</v>
      </c>
      <c r="L336" s="2" t="s">
        <v>37</v>
      </c>
      <c r="M336" s="2" t="s">
        <v>44</v>
      </c>
      <c r="N336" s="2" t="s">
        <v>112</v>
      </c>
      <c r="O336" s="2" t="s">
        <v>39</v>
      </c>
      <c r="P336" s="2" t="s">
        <v>46</v>
      </c>
      <c r="Q336" s="2" t="s">
        <v>30</v>
      </c>
      <c r="R336" s="2" t="s">
        <v>47</v>
      </c>
      <c r="S336" s="4" t="s">
        <v>48</v>
      </c>
    </row>
    <row r="337" spans="1:19" ht="12.75" x14ac:dyDescent="0.2">
      <c r="A337" s="1">
        <v>45586.558546898144</v>
      </c>
      <c r="B337" s="2" t="s">
        <v>1797</v>
      </c>
      <c r="C337" s="3">
        <v>2</v>
      </c>
      <c r="D337" s="2" t="s">
        <v>1798</v>
      </c>
      <c r="E337" s="2">
        <v>1092</v>
      </c>
      <c r="F337" s="2" t="s">
        <v>51</v>
      </c>
      <c r="G337" s="2">
        <v>28</v>
      </c>
      <c r="H337" s="2" t="s">
        <v>21</v>
      </c>
      <c r="I337" s="2" t="s">
        <v>1594</v>
      </c>
      <c r="J337" s="2" t="s">
        <v>36</v>
      </c>
      <c r="K337" s="2" t="s">
        <v>63</v>
      </c>
      <c r="L337" s="2" t="s">
        <v>37</v>
      </c>
      <c r="M337" s="2" t="s">
        <v>38</v>
      </c>
      <c r="N337" s="2" t="s">
        <v>112</v>
      </c>
      <c r="O337" s="2" t="s">
        <v>113</v>
      </c>
      <c r="P337" s="2" t="s">
        <v>65</v>
      </c>
      <c r="Q337" s="2" t="s">
        <v>75</v>
      </c>
      <c r="R337" s="2" t="s">
        <v>29</v>
      </c>
      <c r="S337" s="4" t="s">
        <v>48</v>
      </c>
    </row>
    <row r="338" spans="1:19" ht="12.75" x14ac:dyDescent="0.2">
      <c r="A338" s="1">
        <v>45586.558567430555</v>
      </c>
      <c r="B338" s="2" t="s">
        <v>1799</v>
      </c>
      <c r="C338" s="3">
        <v>2</v>
      </c>
      <c r="D338" s="2" t="s">
        <v>1800</v>
      </c>
      <c r="E338" s="2">
        <v>1092</v>
      </c>
      <c r="F338" s="2" t="s">
        <v>51</v>
      </c>
      <c r="G338" s="2">
        <v>24</v>
      </c>
      <c r="H338" s="2" t="s">
        <v>21</v>
      </c>
      <c r="I338" s="2" t="s">
        <v>1594</v>
      </c>
      <c r="J338" s="2" t="s">
        <v>36</v>
      </c>
      <c r="K338" s="2" t="s">
        <v>63</v>
      </c>
      <c r="L338" s="2" t="s">
        <v>25</v>
      </c>
      <c r="M338" s="2" t="s">
        <v>99</v>
      </c>
      <c r="N338" s="2" t="s">
        <v>27</v>
      </c>
      <c r="O338" s="2" t="s">
        <v>52</v>
      </c>
      <c r="P338" s="2" t="s">
        <v>65</v>
      </c>
      <c r="Q338" s="2" t="s">
        <v>75</v>
      </c>
      <c r="R338" s="2" t="s">
        <v>47</v>
      </c>
      <c r="S338" s="4" t="s">
        <v>48</v>
      </c>
    </row>
    <row r="339" spans="1:19" ht="12.75" x14ac:dyDescent="0.2">
      <c r="A339" s="1">
        <v>45586.559000046298</v>
      </c>
      <c r="B339" s="2" t="s">
        <v>1805</v>
      </c>
      <c r="C339" s="3">
        <v>2</v>
      </c>
      <c r="D339" s="2" t="s">
        <v>1806</v>
      </c>
      <c r="E339" s="2">
        <v>1092</v>
      </c>
      <c r="F339" s="2" t="s">
        <v>51</v>
      </c>
      <c r="G339" s="2">
        <v>19</v>
      </c>
      <c r="H339" s="2" t="s">
        <v>21</v>
      </c>
      <c r="I339" s="2" t="s">
        <v>1594</v>
      </c>
      <c r="J339" s="2" t="s">
        <v>23</v>
      </c>
      <c r="K339" s="2" t="s">
        <v>92</v>
      </c>
      <c r="L339" s="2" t="s">
        <v>73</v>
      </c>
      <c r="M339" s="2" t="s">
        <v>38</v>
      </c>
      <c r="N339" s="2" t="s">
        <v>45</v>
      </c>
      <c r="O339" s="2" t="s">
        <v>52</v>
      </c>
      <c r="P339" s="2" t="s">
        <v>65</v>
      </c>
      <c r="Q339" s="2" t="s">
        <v>66</v>
      </c>
      <c r="R339" s="2" t="s">
        <v>29</v>
      </c>
      <c r="S339" s="4" t="s">
        <v>105</v>
      </c>
    </row>
    <row r="340" spans="1:19" ht="12.75" x14ac:dyDescent="0.2">
      <c r="A340" s="1">
        <v>45586.559438067125</v>
      </c>
      <c r="B340" s="2" t="s">
        <v>1817</v>
      </c>
      <c r="C340" s="3">
        <v>5</v>
      </c>
      <c r="D340" s="2" t="s">
        <v>1818</v>
      </c>
      <c r="E340" s="2">
        <v>1092</v>
      </c>
      <c r="F340" s="2" t="s">
        <v>51</v>
      </c>
      <c r="G340" s="2"/>
      <c r="H340" s="2" t="s">
        <v>21</v>
      </c>
      <c r="I340" s="2" t="s">
        <v>1594</v>
      </c>
      <c r="J340" s="2" t="s">
        <v>36</v>
      </c>
      <c r="K340" s="2" t="s">
        <v>24</v>
      </c>
      <c r="L340" s="2" t="s">
        <v>25</v>
      </c>
      <c r="M340" s="2" t="s">
        <v>44</v>
      </c>
      <c r="N340" s="2" t="s">
        <v>45</v>
      </c>
      <c r="O340" s="2" t="s">
        <v>39</v>
      </c>
      <c r="P340" s="2" t="s">
        <v>65</v>
      </c>
      <c r="Q340" s="2" t="s">
        <v>30</v>
      </c>
      <c r="R340" s="2" t="s">
        <v>40</v>
      </c>
      <c r="S340" s="4" t="s">
        <v>29</v>
      </c>
    </row>
    <row r="341" spans="1:19" ht="12.75" x14ac:dyDescent="0.2">
      <c r="A341" s="1">
        <v>45586.559884166665</v>
      </c>
      <c r="B341" s="2" t="s">
        <v>1823</v>
      </c>
      <c r="C341" s="3">
        <v>5</v>
      </c>
      <c r="D341" s="2" t="s">
        <v>1824</v>
      </c>
      <c r="E341" s="2">
        <v>1092</v>
      </c>
      <c r="F341" s="2" t="s">
        <v>51</v>
      </c>
      <c r="G341" s="2">
        <v>31</v>
      </c>
      <c r="H341" s="2" t="s">
        <v>21</v>
      </c>
      <c r="I341" s="2" t="s">
        <v>1594</v>
      </c>
      <c r="J341" s="2" t="s">
        <v>36</v>
      </c>
      <c r="K341" s="2" t="s">
        <v>24</v>
      </c>
      <c r="L341" s="2" t="s">
        <v>25</v>
      </c>
      <c r="M341" s="2" t="s">
        <v>44</v>
      </c>
      <c r="N341" s="2" t="s">
        <v>45</v>
      </c>
      <c r="O341" s="2" t="s">
        <v>39</v>
      </c>
      <c r="P341" s="2" t="s">
        <v>65</v>
      </c>
      <c r="Q341" s="2" t="s">
        <v>30</v>
      </c>
      <c r="R341" s="2" t="s">
        <v>40</v>
      </c>
      <c r="S341" s="4" t="s">
        <v>29</v>
      </c>
    </row>
    <row r="342" spans="1:19" ht="12.75" x14ac:dyDescent="0.2">
      <c r="A342" s="1">
        <v>45586.559897106483</v>
      </c>
      <c r="B342" s="2" t="s">
        <v>1825</v>
      </c>
      <c r="C342" s="3">
        <v>5</v>
      </c>
      <c r="D342" s="2" t="s">
        <v>1826</v>
      </c>
      <c r="E342" s="2">
        <v>1092</v>
      </c>
      <c r="F342" s="2" t="s">
        <v>51</v>
      </c>
      <c r="G342" s="2">
        <v>11504</v>
      </c>
      <c r="H342" s="2" t="s">
        <v>21</v>
      </c>
      <c r="I342" s="2" t="s">
        <v>1594</v>
      </c>
      <c r="J342" s="2" t="s">
        <v>36</v>
      </c>
      <c r="K342" s="2" t="s">
        <v>24</v>
      </c>
      <c r="L342" s="2" t="s">
        <v>25</v>
      </c>
      <c r="M342" s="2" t="s">
        <v>44</v>
      </c>
      <c r="N342" s="2" t="s">
        <v>45</v>
      </c>
      <c r="O342" s="2" t="s">
        <v>39</v>
      </c>
      <c r="P342" s="2" t="s">
        <v>65</v>
      </c>
      <c r="Q342" s="2" t="s">
        <v>30</v>
      </c>
      <c r="R342" s="2" t="s">
        <v>40</v>
      </c>
      <c r="S342" s="4" t="s">
        <v>29</v>
      </c>
    </row>
    <row r="343" spans="1:19" ht="12.75" x14ac:dyDescent="0.2">
      <c r="A343" s="1">
        <v>45586.559929351853</v>
      </c>
      <c r="B343" s="2" t="s">
        <v>1827</v>
      </c>
      <c r="C343" s="3">
        <v>5</v>
      </c>
      <c r="D343" s="2" t="s">
        <v>1828</v>
      </c>
      <c r="E343" s="2">
        <v>1092</v>
      </c>
      <c r="F343" s="2" t="s">
        <v>51</v>
      </c>
      <c r="G343" s="2">
        <v>11520</v>
      </c>
      <c r="H343" s="2" t="s">
        <v>21</v>
      </c>
      <c r="I343" s="2" t="s">
        <v>1594</v>
      </c>
      <c r="J343" s="2" t="s">
        <v>36</v>
      </c>
      <c r="K343" s="2" t="s">
        <v>24</v>
      </c>
      <c r="L343" s="2" t="s">
        <v>25</v>
      </c>
      <c r="M343" s="2" t="s">
        <v>44</v>
      </c>
      <c r="N343" s="2" t="s">
        <v>45</v>
      </c>
      <c r="O343" s="2" t="s">
        <v>39</v>
      </c>
      <c r="P343" s="2" t="s">
        <v>65</v>
      </c>
      <c r="Q343" s="2" t="s">
        <v>30</v>
      </c>
      <c r="R343" s="2" t="s">
        <v>40</v>
      </c>
      <c r="S343" s="4" t="s">
        <v>29</v>
      </c>
    </row>
    <row r="344" spans="1:19" ht="12.75" x14ac:dyDescent="0.2">
      <c r="A344" s="1">
        <v>45586.560315798612</v>
      </c>
      <c r="B344" s="2" t="s">
        <v>1833</v>
      </c>
      <c r="C344" s="3">
        <v>5</v>
      </c>
      <c r="D344" s="2" t="s">
        <v>1834</v>
      </c>
      <c r="E344" s="2">
        <v>1092</v>
      </c>
      <c r="F344" s="2" t="s">
        <v>51</v>
      </c>
      <c r="G344" s="2">
        <v>16</v>
      </c>
      <c r="H344" s="2" t="s">
        <v>21</v>
      </c>
      <c r="I344" s="2" t="s">
        <v>1594</v>
      </c>
      <c r="J344" s="2" t="s">
        <v>62</v>
      </c>
      <c r="K344" s="2" t="s">
        <v>24</v>
      </c>
      <c r="L344" s="2" t="s">
        <v>25</v>
      </c>
      <c r="M344" s="2" t="s">
        <v>44</v>
      </c>
      <c r="N344" s="2" t="s">
        <v>45</v>
      </c>
      <c r="O344" s="2" t="s">
        <v>39</v>
      </c>
      <c r="P344" s="2" t="s">
        <v>65</v>
      </c>
      <c r="Q344" s="2" t="s">
        <v>30</v>
      </c>
      <c r="R344" s="2" t="s">
        <v>40</v>
      </c>
      <c r="S344" s="4" t="s">
        <v>29</v>
      </c>
    </row>
    <row r="345" spans="1:19" ht="12.75" x14ac:dyDescent="0.2">
      <c r="A345" s="1">
        <v>45587.487404791667</v>
      </c>
      <c r="B345" s="2" t="s">
        <v>2660</v>
      </c>
      <c r="C345" s="3">
        <v>6</v>
      </c>
      <c r="D345" s="2" t="s">
        <v>2661</v>
      </c>
      <c r="E345" s="2">
        <v>1098</v>
      </c>
      <c r="F345" s="2" t="s">
        <v>51</v>
      </c>
      <c r="G345" s="2">
        <v>11332</v>
      </c>
      <c r="H345" s="2" t="s">
        <v>21</v>
      </c>
      <c r="I345" s="2" t="s">
        <v>56</v>
      </c>
      <c r="J345" s="2" t="s">
        <v>23</v>
      </c>
      <c r="K345" s="2" t="s">
        <v>24</v>
      </c>
      <c r="L345" s="2" t="s">
        <v>25</v>
      </c>
      <c r="M345" s="2" t="s">
        <v>26</v>
      </c>
      <c r="N345" s="2" t="s">
        <v>27</v>
      </c>
      <c r="O345" s="2" t="s">
        <v>28</v>
      </c>
      <c r="P345" s="2" t="s">
        <v>46</v>
      </c>
      <c r="Q345" s="2" t="s">
        <v>30</v>
      </c>
      <c r="R345" s="2" t="s">
        <v>47</v>
      </c>
      <c r="S345" s="4" t="s">
        <v>48</v>
      </c>
    </row>
    <row r="346" spans="1:19" ht="12.75" x14ac:dyDescent="0.2">
      <c r="A346" s="1">
        <v>45587.488918668983</v>
      </c>
      <c r="B346" s="2" t="s">
        <v>2670</v>
      </c>
      <c r="C346" s="3">
        <v>7</v>
      </c>
      <c r="D346" s="2" t="s">
        <v>2671</v>
      </c>
      <c r="E346" s="2">
        <v>1092</v>
      </c>
      <c r="F346" s="2" t="s">
        <v>51</v>
      </c>
      <c r="G346" s="2">
        <v>11308</v>
      </c>
      <c r="H346" s="2" t="s">
        <v>21</v>
      </c>
      <c r="I346" s="2" t="s">
        <v>56</v>
      </c>
      <c r="J346" s="2" t="s">
        <v>23</v>
      </c>
      <c r="K346" s="2" t="s">
        <v>24</v>
      </c>
      <c r="L346" s="2" t="s">
        <v>37</v>
      </c>
      <c r="M346" s="2" t="s">
        <v>44</v>
      </c>
      <c r="N346" s="2" t="s">
        <v>27</v>
      </c>
      <c r="O346" s="2" t="s">
        <v>52</v>
      </c>
      <c r="P346" s="2" t="s">
        <v>46</v>
      </c>
      <c r="Q346" s="2" t="s">
        <v>66</v>
      </c>
      <c r="R346" s="2" t="s">
        <v>47</v>
      </c>
      <c r="S346" s="4" t="s">
        <v>48</v>
      </c>
    </row>
    <row r="347" spans="1:19" ht="12.75" x14ac:dyDescent="0.2">
      <c r="A347" s="1">
        <v>45587.488974270833</v>
      </c>
      <c r="B347" s="2" t="s">
        <v>2672</v>
      </c>
      <c r="C347" s="3">
        <v>9</v>
      </c>
      <c r="D347" s="2" t="s">
        <v>2673</v>
      </c>
      <c r="E347" s="2">
        <v>1092</v>
      </c>
      <c r="F347" s="2" t="s">
        <v>51</v>
      </c>
      <c r="G347" s="2">
        <v>25</v>
      </c>
      <c r="H347" s="2" t="s">
        <v>21</v>
      </c>
      <c r="I347" s="2" t="s">
        <v>56</v>
      </c>
      <c r="J347" s="2" t="s">
        <v>36</v>
      </c>
      <c r="K347" s="2" t="s">
        <v>24</v>
      </c>
      <c r="L347" s="2" t="s">
        <v>37</v>
      </c>
      <c r="M347" s="2" t="s">
        <v>44</v>
      </c>
      <c r="N347" s="2" t="s">
        <v>45</v>
      </c>
      <c r="O347" s="2" t="s">
        <v>39</v>
      </c>
      <c r="P347" s="2" t="s">
        <v>46</v>
      </c>
      <c r="Q347" s="2" t="s">
        <v>30</v>
      </c>
      <c r="R347" s="2" t="s">
        <v>47</v>
      </c>
      <c r="S347" s="4" t="s">
        <v>48</v>
      </c>
    </row>
    <row r="348" spans="1:19" ht="12.75" x14ac:dyDescent="0.2">
      <c r="A348" s="1">
        <v>45587.493065752315</v>
      </c>
      <c r="B348" s="2" t="s">
        <v>2705</v>
      </c>
      <c r="C348" s="3">
        <v>6</v>
      </c>
      <c r="D348" s="2" t="s">
        <v>2706</v>
      </c>
      <c r="E348" s="2">
        <v>1092</v>
      </c>
      <c r="F348" s="2" t="s">
        <v>51</v>
      </c>
      <c r="G348" s="2">
        <v>11333</v>
      </c>
      <c r="H348" s="2" t="s">
        <v>21</v>
      </c>
      <c r="I348" s="2" t="s">
        <v>56</v>
      </c>
      <c r="J348" s="2" t="s">
        <v>23</v>
      </c>
      <c r="K348" s="2" t="s">
        <v>24</v>
      </c>
      <c r="L348" s="2" t="s">
        <v>25</v>
      </c>
      <c r="M348" s="2" t="s">
        <v>38</v>
      </c>
      <c r="N348" s="2" t="s">
        <v>45</v>
      </c>
      <c r="O348" s="2" t="s">
        <v>39</v>
      </c>
      <c r="P348" s="2" t="s">
        <v>29</v>
      </c>
      <c r="Q348" s="2" t="s">
        <v>75</v>
      </c>
      <c r="R348" s="2" t="s">
        <v>47</v>
      </c>
      <c r="S348" s="4" t="s">
        <v>48</v>
      </c>
    </row>
    <row r="349" spans="1:19" ht="12.75" x14ac:dyDescent="0.2">
      <c r="A349" s="1">
        <v>45587.493246724538</v>
      </c>
      <c r="B349" s="2" t="s">
        <v>2707</v>
      </c>
      <c r="C349" s="3">
        <v>5</v>
      </c>
      <c r="D349" s="2" t="s">
        <v>2708</v>
      </c>
      <c r="E349" s="2">
        <v>1092</v>
      </c>
      <c r="F349" s="2" t="s">
        <v>51</v>
      </c>
      <c r="G349" s="2">
        <v>11305</v>
      </c>
      <c r="H349" s="2" t="s">
        <v>21</v>
      </c>
      <c r="I349" s="2" t="s">
        <v>56</v>
      </c>
      <c r="J349" s="2" t="s">
        <v>23</v>
      </c>
      <c r="K349" s="2" t="s">
        <v>24</v>
      </c>
      <c r="L349" s="2" t="s">
        <v>73</v>
      </c>
      <c r="M349" s="2" t="s">
        <v>26</v>
      </c>
      <c r="N349" s="2" t="s">
        <v>45</v>
      </c>
      <c r="O349" s="2" t="s">
        <v>28</v>
      </c>
      <c r="P349" s="2" t="s">
        <v>46</v>
      </c>
      <c r="Q349" s="2" t="s">
        <v>29</v>
      </c>
      <c r="R349" s="2" t="s">
        <v>47</v>
      </c>
      <c r="S349" s="4" t="s">
        <v>105</v>
      </c>
    </row>
    <row r="350" spans="1:19" ht="12.75" x14ac:dyDescent="0.2">
      <c r="A350" s="1">
        <v>45587.504655428245</v>
      </c>
      <c r="B350" s="2" t="s">
        <v>2743</v>
      </c>
      <c r="C350" s="3">
        <v>5</v>
      </c>
      <c r="D350" s="2" t="s">
        <v>2744</v>
      </c>
      <c r="E350" s="2">
        <v>1092</v>
      </c>
      <c r="F350" s="2" t="s">
        <v>51</v>
      </c>
      <c r="G350" s="2">
        <v>11327</v>
      </c>
      <c r="H350" s="2" t="s">
        <v>21</v>
      </c>
      <c r="I350" s="2" t="s">
        <v>56</v>
      </c>
      <c r="J350" s="2" t="s">
        <v>62</v>
      </c>
      <c r="K350" s="2" t="s">
        <v>24</v>
      </c>
      <c r="L350" s="2" t="s">
        <v>25</v>
      </c>
      <c r="M350" s="2" t="s">
        <v>99</v>
      </c>
      <c r="N350" s="2" t="s">
        <v>45</v>
      </c>
      <c r="O350" s="2" t="s">
        <v>39</v>
      </c>
      <c r="P350" s="2" t="s">
        <v>65</v>
      </c>
      <c r="Q350" s="2" t="s">
        <v>30</v>
      </c>
      <c r="R350" s="2" t="s">
        <v>40</v>
      </c>
      <c r="S350" s="4" t="s">
        <v>48</v>
      </c>
    </row>
    <row r="351" spans="1:19" ht="12.75" x14ac:dyDescent="0.2">
      <c r="A351" s="1">
        <v>45587.50465707176</v>
      </c>
      <c r="B351" s="2" t="s">
        <v>2745</v>
      </c>
      <c r="C351" s="3">
        <v>5</v>
      </c>
      <c r="D351" s="2" t="s">
        <v>2746</v>
      </c>
      <c r="E351" s="2">
        <v>1092</v>
      </c>
      <c r="F351" s="2" t="s">
        <v>51</v>
      </c>
      <c r="G351" s="2">
        <v>11316</v>
      </c>
      <c r="H351" s="2" t="s">
        <v>21</v>
      </c>
      <c r="I351" s="2" t="s">
        <v>56</v>
      </c>
      <c r="J351" s="2" t="s">
        <v>62</v>
      </c>
      <c r="K351" s="2" t="s">
        <v>24</v>
      </c>
      <c r="L351" s="2" t="s">
        <v>25</v>
      </c>
      <c r="M351" s="2" t="s">
        <v>99</v>
      </c>
      <c r="N351" s="2" t="s">
        <v>45</v>
      </c>
      <c r="O351" s="2" t="s">
        <v>39</v>
      </c>
      <c r="P351" s="2" t="s">
        <v>65</v>
      </c>
      <c r="Q351" s="2" t="s">
        <v>30</v>
      </c>
      <c r="R351" s="2" t="s">
        <v>40</v>
      </c>
      <c r="S351" s="4" t="s">
        <v>48</v>
      </c>
    </row>
    <row r="352" spans="1:19" ht="12.75" x14ac:dyDescent="0.2">
      <c r="A352" s="1">
        <v>45587.510895717598</v>
      </c>
      <c r="B352" s="2" t="s">
        <v>2773</v>
      </c>
      <c r="C352" s="3">
        <v>5</v>
      </c>
      <c r="D352" s="2" t="s">
        <v>2774</v>
      </c>
      <c r="E352" s="2">
        <v>1098</v>
      </c>
      <c r="F352" s="2" t="s">
        <v>51</v>
      </c>
      <c r="G352" s="2">
        <v>11212</v>
      </c>
      <c r="H352" s="2" t="s">
        <v>21</v>
      </c>
      <c r="I352" s="2" t="s">
        <v>35</v>
      </c>
      <c r="J352" s="2" t="s">
        <v>36</v>
      </c>
      <c r="K352" s="2" t="s">
        <v>24</v>
      </c>
      <c r="L352" s="2" t="s">
        <v>25</v>
      </c>
      <c r="M352" s="2" t="s">
        <v>44</v>
      </c>
      <c r="N352" s="2" t="s">
        <v>112</v>
      </c>
      <c r="O352" s="2" t="s">
        <v>39</v>
      </c>
      <c r="P352" s="2" t="s">
        <v>65</v>
      </c>
      <c r="Q352" s="2" t="s">
        <v>30</v>
      </c>
      <c r="R352" s="2" t="s">
        <v>40</v>
      </c>
      <c r="S352" s="4" t="s">
        <v>48</v>
      </c>
    </row>
    <row r="353" spans="1:19" ht="12.75" x14ac:dyDescent="0.2">
      <c r="A353" s="1">
        <v>45587.511053414353</v>
      </c>
      <c r="B353" s="2" t="s">
        <v>2775</v>
      </c>
      <c r="C353" s="3">
        <v>5</v>
      </c>
      <c r="D353" s="2" t="s">
        <v>2776</v>
      </c>
      <c r="E353" s="2">
        <v>1092</v>
      </c>
      <c r="F353" s="2" t="s">
        <v>51</v>
      </c>
      <c r="G353" s="2">
        <v>16</v>
      </c>
      <c r="H353" s="2" t="s">
        <v>21</v>
      </c>
      <c r="I353" s="2" t="s">
        <v>35</v>
      </c>
      <c r="J353" s="2" t="s">
        <v>36</v>
      </c>
      <c r="K353" s="2" t="s">
        <v>24</v>
      </c>
      <c r="L353" s="2" t="s">
        <v>25</v>
      </c>
      <c r="M353" s="2" t="s">
        <v>44</v>
      </c>
      <c r="N353" s="2" t="s">
        <v>112</v>
      </c>
      <c r="O353" s="2" t="s">
        <v>39</v>
      </c>
      <c r="P353" s="2" t="s">
        <v>65</v>
      </c>
      <c r="Q353" s="2" t="s">
        <v>30</v>
      </c>
      <c r="R353" s="2" t="s">
        <v>40</v>
      </c>
      <c r="S353" s="4" t="s">
        <v>48</v>
      </c>
    </row>
    <row r="354" spans="1:19" ht="12.75" x14ac:dyDescent="0.2">
      <c r="A354" s="1">
        <v>45587.511640138888</v>
      </c>
      <c r="B354" s="2" t="s">
        <v>2781</v>
      </c>
      <c r="C354" s="3">
        <v>4</v>
      </c>
      <c r="D354" s="2" t="s">
        <v>2782</v>
      </c>
      <c r="E354" s="2">
        <v>1092</v>
      </c>
      <c r="F354" s="2" t="s">
        <v>51</v>
      </c>
      <c r="G354" s="5" t="s">
        <v>303</v>
      </c>
      <c r="H354" s="2" t="s">
        <v>21</v>
      </c>
      <c r="I354" s="2" t="s">
        <v>35</v>
      </c>
      <c r="J354" s="2" t="s">
        <v>36</v>
      </c>
      <c r="K354" s="2" t="s">
        <v>24</v>
      </c>
      <c r="L354" s="2" t="s">
        <v>25</v>
      </c>
      <c r="M354" s="2" t="s">
        <v>44</v>
      </c>
      <c r="N354" s="2" t="s">
        <v>112</v>
      </c>
      <c r="O354" s="2" t="s">
        <v>39</v>
      </c>
      <c r="P354" s="2" t="s">
        <v>65</v>
      </c>
      <c r="Q354" s="2" t="s">
        <v>66</v>
      </c>
      <c r="R354" s="2" t="s">
        <v>40</v>
      </c>
      <c r="S354" s="4" t="s">
        <v>48</v>
      </c>
    </row>
    <row r="355" spans="1:19" ht="12.75" x14ac:dyDescent="0.2">
      <c r="A355" s="1">
        <v>45587.513436446759</v>
      </c>
      <c r="B355" s="2" t="s">
        <v>2787</v>
      </c>
      <c r="C355" s="3">
        <v>5</v>
      </c>
      <c r="D355" s="2" t="s">
        <v>2788</v>
      </c>
      <c r="E355" s="2">
        <v>1092</v>
      </c>
      <c r="F355" s="2" t="s">
        <v>51</v>
      </c>
      <c r="G355" s="2">
        <v>11218</v>
      </c>
      <c r="H355" s="2" t="s">
        <v>21</v>
      </c>
      <c r="I355" s="2" t="s">
        <v>35</v>
      </c>
      <c r="J355" s="2" t="s">
        <v>36</v>
      </c>
      <c r="K355" s="2" t="s">
        <v>24</v>
      </c>
      <c r="L355" s="2" t="s">
        <v>25</v>
      </c>
      <c r="M355" s="2" t="s">
        <v>44</v>
      </c>
      <c r="N355" s="2" t="s">
        <v>112</v>
      </c>
      <c r="O355" s="2" t="s">
        <v>39</v>
      </c>
      <c r="P355" s="2" t="s">
        <v>65</v>
      </c>
      <c r="Q355" s="2" t="s">
        <v>30</v>
      </c>
      <c r="R355" s="2" t="s">
        <v>40</v>
      </c>
      <c r="S355" s="4" t="s">
        <v>48</v>
      </c>
    </row>
    <row r="356" spans="1:19" ht="12.75" x14ac:dyDescent="0.2">
      <c r="A356" s="1">
        <v>45587.515712627312</v>
      </c>
      <c r="B356" s="2" t="s">
        <v>2800</v>
      </c>
      <c r="C356" s="3">
        <v>6</v>
      </c>
      <c r="D356" s="2" t="s">
        <v>2801</v>
      </c>
      <c r="E356" s="2">
        <v>1092</v>
      </c>
      <c r="F356" s="2" t="s">
        <v>51</v>
      </c>
      <c r="G356" s="2">
        <v>19</v>
      </c>
      <c r="H356" s="2" t="s">
        <v>21</v>
      </c>
      <c r="I356" s="2" t="s">
        <v>35</v>
      </c>
      <c r="J356" s="2" t="s">
        <v>36</v>
      </c>
      <c r="K356" s="2" t="s">
        <v>24</v>
      </c>
      <c r="L356" s="2" t="s">
        <v>25</v>
      </c>
      <c r="M356" s="2" t="s">
        <v>44</v>
      </c>
      <c r="N356" s="2" t="s">
        <v>45</v>
      </c>
      <c r="O356" s="2" t="s">
        <v>39</v>
      </c>
      <c r="P356" s="2" t="s">
        <v>65</v>
      </c>
      <c r="Q356" s="2" t="s">
        <v>30</v>
      </c>
      <c r="R356" s="2" t="s">
        <v>40</v>
      </c>
      <c r="S356" s="4" t="s">
        <v>48</v>
      </c>
    </row>
    <row r="357" spans="1:19" ht="12.75" x14ac:dyDescent="0.2">
      <c r="A357" s="1">
        <v>45587.528228773153</v>
      </c>
      <c r="B357" s="2" t="s">
        <v>2869</v>
      </c>
      <c r="C357" s="3">
        <v>8</v>
      </c>
      <c r="D357" s="2" t="s">
        <v>2870</v>
      </c>
      <c r="E357" s="2">
        <v>1092</v>
      </c>
      <c r="F357" s="2" t="s">
        <v>51</v>
      </c>
      <c r="G357" s="2">
        <v>10436</v>
      </c>
      <c r="H357" s="2" t="s">
        <v>21</v>
      </c>
      <c r="I357" s="2" t="s">
        <v>239</v>
      </c>
      <c r="J357" s="2" t="s">
        <v>23</v>
      </c>
      <c r="K357" s="2" t="s">
        <v>24</v>
      </c>
      <c r="L357" s="2" t="s">
        <v>25</v>
      </c>
      <c r="M357" s="2" t="s">
        <v>44</v>
      </c>
      <c r="N357" s="2" t="s">
        <v>112</v>
      </c>
      <c r="O357" s="2" t="s">
        <v>39</v>
      </c>
      <c r="P357" s="2" t="s">
        <v>46</v>
      </c>
      <c r="Q357" s="2" t="s">
        <v>30</v>
      </c>
      <c r="R357" s="2" t="s">
        <v>47</v>
      </c>
      <c r="S357" s="4" t="s">
        <v>48</v>
      </c>
    </row>
    <row r="358" spans="1:19" ht="12.75" x14ac:dyDescent="0.2">
      <c r="A358" s="1">
        <v>45587.534498854162</v>
      </c>
      <c r="B358" s="2" t="s">
        <v>2909</v>
      </c>
      <c r="C358" s="3">
        <v>4</v>
      </c>
      <c r="D358" s="2" t="s">
        <v>2910</v>
      </c>
      <c r="E358" s="2">
        <v>1092</v>
      </c>
      <c r="F358" s="2" t="s">
        <v>51</v>
      </c>
      <c r="G358" s="2">
        <v>11429</v>
      </c>
      <c r="H358" s="2" t="s">
        <v>21</v>
      </c>
      <c r="I358" s="2" t="s">
        <v>239</v>
      </c>
      <c r="J358" s="2" t="s">
        <v>23</v>
      </c>
      <c r="K358" s="2" t="s">
        <v>24</v>
      </c>
      <c r="L358" s="2" t="s">
        <v>73</v>
      </c>
      <c r="M358" s="2" t="s">
        <v>99</v>
      </c>
      <c r="N358" s="2" t="s">
        <v>45</v>
      </c>
      <c r="O358" s="2" t="s">
        <v>113</v>
      </c>
      <c r="P358" s="2" t="s">
        <v>29</v>
      </c>
      <c r="Q358" s="2" t="s">
        <v>30</v>
      </c>
      <c r="R358" s="2" t="s">
        <v>29</v>
      </c>
      <c r="S358" s="4" t="s">
        <v>29</v>
      </c>
    </row>
    <row r="359" spans="1:19" ht="12.75" x14ac:dyDescent="0.2">
      <c r="A359" s="1">
        <v>45587.534796134263</v>
      </c>
      <c r="B359" s="2" t="s">
        <v>2911</v>
      </c>
      <c r="C359" s="3">
        <v>5</v>
      </c>
      <c r="D359" s="2" t="s">
        <v>2912</v>
      </c>
      <c r="E359" s="2">
        <v>1092</v>
      </c>
      <c r="F359" s="2" t="s">
        <v>51</v>
      </c>
      <c r="G359" s="2">
        <v>20</v>
      </c>
      <c r="H359" s="2" t="s">
        <v>21</v>
      </c>
      <c r="I359" s="2" t="s">
        <v>239</v>
      </c>
      <c r="J359" s="2" t="s">
        <v>36</v>
      </c>
      <c r="K359" s="2" t="s">
        <v>24</v>
      </c>
      <c r="L359" s="2" t="s">
        <v>156</v>
      </c>
      <c r="M359" s="2" t="s">
        <v>44</v>
      </c>
      <c r="N359" s="2" t="s">
        <v>27</v>
      </c>
      <c r="O359" s="2" t="s">
        <v>52</v>
      </c>
      <c r="P359" s="2" t="s">
        <v>65</v>
      </c>
      <c r="Q359" s="2" t="s">
        <v>30</v>
      </c>
      <c r="R359" s="2" t="s">
        <v>47</v>
      </c>
      <c r="S359" s="4" t="s">
        <v>48</v>
      </c>
    </row>
    <row r="360" spans="1:19" ht="12.75" x14ac:dyDescent="0.2">
      <c r="A360" s="1">
        <v>45587.539210243056</v>
      </c>
      <c r="B360" s="2" t="s">
        <v>2943</v>
      </c>
      <c r="C360" s="3">
        <v>5</v>
      </c>
      <c r="D360" s="2" t="s">
        <v>2944</v>
      </c>
      <c r="E360" s="2">
        <v>1092</v>
      </c>
      <c r="F360" s="2" t="s">
        <v>51</v>
      </c>
      <c r="G360" s="2">
        <v>11435</v>
      </c>
      <c r="H360" s="2" t="s">
        <v>21</v>
      </c>
      <c r="I360" s="2" t="s">
        <v>239</v>
      </c>
      <c r="J360" s="2" t="s">
        <v>36</v>
      </c>
      <c r="K360" s="2" t="s">
        <v>24</v>
      </c>
      <c r="L360" s="2" t="s">
        <v>25</v>
      </c>
      <c r="M360" s="2" t="s">
        <v>99</v>
      </c>
      <c r="N360" s="2" t="s">
        <v>27</v>
      </c>
      <c r="O360" s="2" t="s">
        <v>39</v>
      </c>
      <c r="P360" s="2" t="s">
        <v>46</v>
      </c>
      <c r="Q360" s="2" t="s">
        <v>30</v>
      </c>
      <c r="R360" s="2" t="s">
        <v>40</v>
      </c>
      <c r="S360" s="4" t="s">
        <v>48</v>
      </c>
    </row>
    <row r="361" spans="1:19" ht="12.75" x14ac:dyDescent="0.2">
      <c r="A361" s="1">
        <v>45587.53971287037</v>
      </c>
      <c r="B361" s="2" t="s">
        <v>2949</v>
      </c>
      <c r="C361" s="3">
        <v>5</v>
      </c>
      <c r="D361" s="2" t="s">
        <v>2950</v>
      </c>
      <c r="E361" s="2">
        <v>1092</v>
      </c>
      <c r="F361" s="2" t="s">
        <v>51</v>
      </c>
      <c r="G361" s="5" t="s">
        <v>708</v>
      </c>
      <c r="H361" s="2" t="s">
        <v>21</v>
      </c>
      <c r="I361" s="2" t="s">
        <v>239</v>
      </c>
      <c r="J361" s="2" t="s">
        <v>23</v>
      </c>
      <c r="K361" s="2" t="s">
        <v>91</v>
      </c>
      <c r="L361" s="2" t="s">
        <v>37</v>
      </c>
      <c r="M361" s="2" t="s">
        <v>44</v>
      </c>
      <c r="N361" s="2" t="s">
        <v>27</v>
      </c>
      <c r="O361" s="2" t="s">
        <v>52</v>
      </c>
      <c r="P361" s="2" t="s">
        <v>46</v>
      </c>
      <c r="Q361" s="2" t="s">
        <v>29</v>
      </c>
      <c r="R361" s="2" t="s">
        <v>40</v>
      </c>
      <c r="S361" s="4" t="s">
        <v>48</v>
      </c>
    </row>
    <row r="362" spans="1:19" ht="12.75" x14ac:dyDescent="0.2">
      <c r="A362" s="1">
        <v>45587.541182337962</v>
      </c>
      <c r="B362" s="2" t="s">
        <v>2957</v>
      </c>
      <c r="C362" s="3">
        <v>9</v>
      </c>
      <c r="D362" s="2" t="s">
        <v>2958</v>
      </c>
      <c r="E362" s="2">
        <v>1092</v>
      </c>
      <c r="F362" s="2" t="s">
        <v>51</v>
      </c>
      <c r="G362" s="5" t="s">
        <v>140</v>
      </c>
      <c r="H362" s="2" t="s">
        <v>21</v>
      </c>
      <c r="I362" s="2" t="s">
        <v>239</v>
      </c>
      <c r="J362" s="2" t="s">
        <v>23</v>
      </c>
      <c r="K362" s="2" t="s">
        <v>24</v>
      </c>
      <c r="L362" s="2" t="s">
        <v>37</v>
      </c>
      <c r="M362" s="2" t="s">
        <v>44</v>
      </c>
      <c r="N362" s="2" t="s">
        <v>45</v>
      </c>
      <c r="O362" s="2" t="s">
        <v>39</v>
      </c>
      <c r="P362" s="2" t="s">
        <v>46</v>
      </c>
      <c r="Q362" s="2" t="s">
        <v>30</v>
      </c>
      <c r="R362" s="2" t="s">
        <v>40</v>
      </c>
      <c r="S362" s="4" t="s">
        <v>48</v>
      </c>
    </row>
    <row r="363" spans="1:19" ht="12.75" x14ac:dyDescent="0.2">
      <c r="A363" s="1">
        <v>45587.541668518519</v>
      </c>
      <c r="B363" s="2" t="s">
        <v>2969</v>
      </c>
      <c r="C363" s="3">
        <v>1</v>
      </c>
      <c r="D363" s="2" t="s">
        <v>2970</v>
      </c>
      <c r="E363" s="2">
        <v>1092</v>
      </c>
      <c r="F363" s="2" t="s">
        <v>51</v>
      </c>
      <c r="G363" s="2">
        <v>11565</v>
      </c>
      <c r="H363" s="2" t="s">
        <v>21</v>
      </c>
      <c r="I363" s="2" t="s">
        <v>56</v>
      </c>
      <c r="J363" s="2" t="s">
        <v>62</v>
      </c>
      <c r="K363" s="2" t="s">
        <v>24</v>
      </c>
      <c r="L363" s="2" t="s">
        <v>25</v>
      </c>
      <c r="M363" s="2" t="s">
        <v>99</v>
      </c>
      <c r="N363" s="2" t="s">
        <v>112</v>
      </c>
      <c r="O363" s="2" t="s">
        <v>113</v>
      </c>
      <c r="P363" s="2" t="s">
        <v>29</v>
      </c>
      <c r="Q363" s="2" t="s">
        <v>29</v>
      </c>
      <c r="R363" s="2" t="s">
        <v>40</v>
      </c>
      <c r="S363" s="4" t="s">
        <v>29</v>
      </c>
    </row>
    <row r="364" spans="1:19" ht="12.75" x14ac:dyDescent="0.2">
      <c r="A364" s="1">
        <v>45587.541676782406</v>
      </c>
      <c r="B364" s="2" t="s">
        <v>2973</v>
      </c>
      <c r="C364" s="3">
        <v>8</v>
      </c>
      <c r="D364" s="2" t="s">
        <v>2974</v>
      </c>
      <c r="E364" s="2">
        <v>1092</v>
      </c>
      <c r="F364" s="2" t="s">
        <v>51</v>
      </c>
      <c r="G364" s="2">
        <v>21</v>
      </c>
      <c r="H364" s="2" t="s">
        <v>21</v>
      </c>
      <c r="I364" s="2" t="s">
        <v>239</v>
      </c>
      <c r="J364" s="2" t="s">
        <v>23</v>
      </c>
      <c r="K364" s="2" t="s">
        <v>24</v>
      </c>
      <c r="L364" s="2" t="s">
        <v>25</v>
      </c>
      <c r="M364" s="2" t="s">
        <v>44</v>
      </c>
      <c r="N364" s="2" t="s">
        <v>112</v>
      </c>
      <c r="O364" s="2" t="s">
        <v>39</v>
      </c>
      <c r="P364" s="2" t="s">
        <v>46</v>
      </c>
      <c r="Q364" s="2" t="s">
        <v>30</v>
      </c>
      <c r="R364" s="2" t="s">
        <v>47</v>
      </c>
      <c r="S364" s="4" t="s">
        <v>48</v>
      </c>
    </row>
    <row r="365" spans="1:19" ht="12.75" x14ac:dyDescent="0.2">
      <c r="A365" s="1">
        <v>45587.658159664352</v>
      </c>
      <c r="B365" s="2" t="s">
        <v>3195</v>
      </c>
      <c r="C365" s="3">
        <v>4</v>
      </c>
      <c r="D365" s="2" t="s">
        <v>3196</v>
      </c>
      <c r="E365" s="2">
        <v>1092</v>
      </c>
      <c r="F365" s="2" t="s">
        <v>51</v>
      </c>
      <c r="G365" s="2">
        <v>11417</v>
      </c>
      <c r="H365" s="2" t="s">
        <v>21</v>
      </c>
      <c r="I365" s="2" t="s">
        <v>239</v>
      </c>
      <c r="J365" s="2" t="s">
        <v>23</v>
      </c>
      <c r="K365" s="2" t="s">
        <v>24</v>
      </c>
      <c r="L365" s="2" t="s">
        <v>25</v>
      </c>
      <c r="M365" s="2" t="s">
        <v>26</v>
      </c>
      <c r="N365" s="2" t="s">
        <v>45</v>
      </c>
      <c r="O365" s="2" t="s">
        <v>39</v>
      </c>
      <c r="P365" s="2" t="s">
        <v>65</v>
      </c>
      <c r="Q365" s="2" t="s">
        <v>29</v>
      </c>
      <c r="R365" s="2" t="s">
        <v>29</v>
      </c>
      <c r="S365" s="4" t="s">
        <v>31</v>
      </c>
    </row>
    <row r="366" spans="1:19" ht="12.75" x14ac:dyDescent="0.2">
      <c r="A366" s="1">
        <v>45587.835716331014</v>
      </c>
      <c r="B366" s="2" t="s">
        <v>3225</v>
      </c>
      <c r="C366" s="3">
        <v>5</v>
      </c>
      <c r="D366" s="2" t="s">
        <v>3226</v>
      </c>
      <c r="E366" s="2">
        <v>1092</v>
      </c>
      <c r="F366" s="2" t="s">
        <v>51</v>
      </c>
      <c r="G366" s="2">
        <v>20</v>
      </c>
      <c r="H366" s="2" t="s">
        <v>21</v>
      </c>
      <c r="I366" s="2" t="s">
        <v>35</v>
      </c>
      <c r="J366" s="2" t="s">
        <v>36</v>
      </c>
      <c r="K366" s="2" t="s">
        <v>24</v>
      </c>
      <c r="L366" s="2" t="s">
        <v>25</v>
      </c>
      <c r="M366" s="2" t="s">
        <v>44</v>
      </c>
      <c r="N366" s="2" t="s">
        <v>112</v>
      </c>
      <c r="O366" s="2" t="s">
        <v>39</v>
      </c>
      <c r="P366" s="2" t="s">
        <v>65</v>
      </c>
      <c r="Q366" s="2" t="s">
        <v>30</v>
      </c>
      <c r="R366" s="2" t="s">
        <v>40</v>
      </c>
      <c r="S366" s="4" t="s">
        <v>48</v>
      </c>
    </row>
    <row r="367" spans="1:19" ht="12.75" x14ac:dyDescent="0.2">
      <c r="A367" s="1">
        <v>45588.390576851853</v>
      </c>
      <c r="B367" s="2" t="s">
        <v>3500</v>
      </c>
      <c r="C367" s="3">
        <v>7</v>
      </c>
      <c r="D367" s="2" t="s">
        <v>3501</v>
      </c>
      <c r="E367" s="2">
        <v>1092</v>
      </c>
      <c r="F367" s="2" t="s">
        <v>51</v>
      </c>
      <c r="G367" s="5" t="s">
        <v>171</v>
      </c>
      <c r="H367" s="2" t="s">
        <v>21</v>
      </c>
      <c r="I367" s="2" t="s">
        <v>1594</v>
      </c>
      <c r="J367" s="2" t="s">
        <v>36</v>
      </c>
      <c r="K367" s="2" t="s">
        <v>24</v>
      </c>
      <c r="L367" s="2" t="s">
        <v>25</v>
      </c>
      <c r="M367" s="2" t="s">
        <v>38</v>
      </c>
      <c r="N367" s="2" t="s">
        <v>45</v>
      </c>
      <c r="O367" s="2" t="s">
        <v>39</v>
      </c>
      <c r="P367" s="2" t="s">
        <v>46</v>
      </c>
      <c r="Q367" s="2" t="s">
        <v>30</v>
      </c>
      <c r="R367" s="2" t="s">
        <v>47</v>
      </c>
      <c r="S367" s="4" t="s">
        <v>48</v>
      </c>
    </row>
    <row r="368" spans="1:19" ht="12.75" x14ac:dyDescent="0.2">
      <c r="A368" s="1">
        <v>45588.941544050926</v>
      </c>
      <c r="B368" s="2" t="s">
        <v>3806</v>
      </c>
      <c r="C368" s="3">
        <v>8</v>
      </c>
      <c r="D368" s="2" t="s">
        <v>3807</v>
      </c>
      <c r="E368" s="2">
        <v>1092</v>
      </c>
      <c r="F368" s="2" t="s">
        <v>51</v>
      </c>
      <c r="G368" s="2">
        <v>11309</v>
      </c>
      <c r="H368" s="2" t="s">
        <v>21</v>
      </c>
      <c r="I368" s="2" t="s">
        <v>56</v>
      </c>
      <c r="J368" s="2" t="s">
        <v>62</v>
      </c>
      <c r="K368" s="2" t="s">
        <v>24</v>
      </c>
      <c r="L368" s="2" t="s">
        <v>37</v>
      </c>
      <c r="M368" s="2" t="s">
        <v>44</v>
      </c>
      <c r="N368" s="2" t="s">
        <v>45</v>
      </c>
      <c r="O368" s="2" t="s">
        <v>39</v>
      </c>
      <c r="P368" s="2" t="s">
        <v>46</v>
      </c>
      <c r="Q368" s="2" t="s">
        <v>30</v>
      </c>
      <c r="R368" s="2" t="s">
        <v>40</v>
      </c>
      <c r="S368" s="4" t="s">
        <v>48</v>
      </c>
    </row>
    <row r="369" spans="1:19" ht="12.75" x14ac:dyDescent="0.2">
      <c r="A369" s="1">
        <v>45589.485007916664</v>
      </c>
      <c r="B369" s="2" t="s">
        <v>4174</v>
      </c>
      <c r="C369" s="3">
        <v>7</v>
      </c>
      <c r="D369" s="2" t="s">
        <v>4175</v>
      </c>
      <c r="E369" s="2">
        <v>1092</v>
      </c>
      <c r="F369" s="2" t="s">
        <v>51</v>
      </c>
      <c r="G369" s="2">
        <v>29</v>
      </c>
      <c r="H369" s="2" t="s">
        <v>21</v>
      </c>
      <c r="I369" s="2" t="s">
        <v>1594</v>
      </c>
      <c r="J369" s="2" t="s">
        <v>23</v>
      </c>
      <c r="K369" s="2" t="s">
        <v>24</v>
      </c>
      <c r="L369" s="2" t="s">
        <v>156</v>
      </c>
      <c r="M369" s="2" t="s">
        <v>44</v>
      </c>
      <c r="N369" s="2" t="s">
        <v>45</v>
      </c>
      <c r="O369" s="2" t="s">
        <v>39</v>
      </c>
      <c r="P369" s="2" t="s">
        <v>46</v>
      </c>
      <c r="Q369" s="2" t="s">
        <v>30</v>
      </c>
      <c r="R369" s="2" t="s">
        <v>40</v>
      </c>
      <c r="S369" s="4" t="s">
        <v>105</v>
      </c>
    </row>
    <row r="370" spans="1:19" ht="12.75" x14ac:dyDescent="0.2">
      <c r="A370" s="1">
        <v>45589.493861759256</v>
      </c>
      <c r="B370" s="2" t="s">
        <v>4182</v>
      </c>
      <c r="C370" s="3">
        <v>1</v>
      </c>
      <c r="D370" s="2" t="s">
        <v>4183</v>
      </c>
      <c r="E370" s="2">
        <v>1092</v>
      </c>
      <c r="F370" s="2" t="s">
        <v>51</v>
      </c>
      <c r="G370" s="2">
        <v>11511</v>
      </c>
      <c r="H370" s="2" t="s">
        <v>21</v>
      </c>
      <c r="I370" s="2" t="s">
        <v>1594</v>
      </c>
      <c r="J370" s="2" t="s">
        <v>36</v>
      </c>
      <c r="K370" s="2" t="s">
        <v>24</v>
      </c>
      <c r="L370" s="2" t="s">
        <v>25</v>
      </c>
      <c r="M370" s="2" t="s">
        <v>26</v>
      </c>
      <c r="N370" s="2" t="s">
        <v>64</v>
      </c>
      <c r="O370" s="2" t="s">
        <v>28</v>
      </c>
      <c r="P370" s="2" t="s">
        <v>29</v>
      </c>
      <c r="Q370" s="2" t="s">
        <v>29</v>
      </c>
      <c r="R370" s="2" t="s">
        <v>40</v>
      </c>
      <c r="S370" s="4" t="s">
        <v>105</v>
      </c>
    </row>
    <row r="371" spans="1:19" ht="12.75" x14ac:dyDescent="0.2">
      <c r="A371" s="1">
        <v>45590.539499999999</v>
      </c>
      <c r="B371" s="2" t="s">
        <v>4558</v>
      </c>
      <c r="C371" s="3">
        <v>5</v>
      </c>
      <c r="D371" s="2" t="s">
        <v>4559</v>
      </c>
      <c r="E371" s="2">
        <v>1092</v>
      </c>
      <c r="F371" s="2" t="s">
        <v>51</v>
      </c>
      <c r="G371" s="2">
        <v>11339</v>
      </c>
      <c r="H371" s="2" t="s">
        <v>21</v>
      </c>
      <c r="I371" s="2" t="s">
        <v>56</v>
      </c>
      <c r="J371" s="2" t="s">
        <v>62</v>
      </c>
      <c r="K371" s="2" t="s">
        <v>24</v>
      </c>
      <c r="L371" s="2" t="s">
        <v>25</v>
      </c>
      <c r="M371" s="2" t="s">
        <v>44</v>
      </c>
      <c r="N371" s="2" t="s">
        <v>27</v>
      </c>
      <c r="O371" s="2" t="s">
        <v>28</v>
      </c>
      <c r="P371" s="2" t="s">
        <v>46</v>
      </c>
      <c r="Q371" s="2" t="s">
        <v>30</v>
      </c>
      <c r="R371" s="2" t="s">
        <v>100</v>
      </c>
      <c r="S371" s="4" t="s">
        <v>48</v>
      </c>
    </row>
    <row r="372" spans="1:19" ht="12.75" x14ac:dyDescent="0.2">
      <c r="A372" s="1">
        <v>45590.540542986113</v>
      </c>
      <c r="B372" s="2" t="s">
        <v>4568</v>
      </c>
      <c r="C372" s="3">
        <v>6</v>
      </c>
      <c r="D372" s="2" t="s">
        <v>4569</v>
      </c>
      <c r="E372" s="2">
        <v>1092</v>
      </c>
      <c r="F372" s="2" t="s">
        <v>51</v>
      </c>
      <c r="G372" s="2">
        <v>11340</v>
      </c>
      <c r="H372" s="2" t="s">
        <v>21</v>
      </c>
      <c r="I372" s="2" t="s">
        <v>56</v>
      </c>
      <c r="J372" s="2" t="s">
        <v>36</v>
      </c>
      <c r="K372" s="2" t="s">
        <v>24</v>
      </c>
      <c r="L372" s="2" t="s">
        <v>25</v>
      </c>
      <c r="M372" s="2" t="s">
        <v>44</v>
      </c>
      <c r="N372" s="2" t="s">
        <v>45</v>
      </c>
      <c r="O372" s="2" t="s">
        <v>39</v>
      </c>
      <c r="P372" s="2" t="s">
        <v>46</v>
      </c>
      <c r="Q372" s="2" t="s">
        <v>75</v>
      </c>
      <c r="R372" s="2" t="s">
        <v>40</v>
      </c>
      <c r="S372" s="4" t="s">
        <v>48</v>
      </c>
    </row>
    <row r="373" spans="1:19" ht="12.75" x14ac:dyDescent="0.2">
      <c r="A373" s="1">
        <v>45585.72494969907</v>
      </c>
      <c r="B373" s="2" t="s">
        <v>53</v>
      </c>
      <c r="C373" s="3">
        <v>5</v>
      </c>
      <c r="D373" s="2" t="s">
        <v>54</v>
      </c>
      <c r="E373" s="2">
        <v>1098</v>
      </c>
      <c r="F373" s="2" t="s">
        <v>55</v>
      </c>
      <c r="G373" s="2">
        <v>25</v>
      </c>
      <c r="H373" s="2" t="s">
        <v>21</v>
      </c>
      <c r="I373" s="2" t="s">
        <v>56</v>
      </c>
      <c r="J373" s="2" t="s">
        <v>23</v>
      </c>
      <c r="K373" s="2" t="s">
        <v>24</v>
      </c>
      <c r="L373" s="2" t="s">
        <v>25</v>
      </c>
      <c r="M373" s="2" t="s">
        <v>26</v>
      </c>
      <c r="N373" s="2" t="s">
        <v>27</v>
      </c>
      <c r="O373" s="2" t="s">
        <v>52</v>
      </c>
      <c r="P373" s="2" t="s">
        <v>46</v>
      </c>
      <c r="Q373" s="2" t="s">
        <v>30</v>
      </c>
      <c r="R373" s="2" t="s">
        <v>29</v>
      </c>
      <c r="S373" s="4" t="s">
        <v>48</v>
      </c>
    </row>
    <row r="374" spans="1:19" ht="12.75" x14ac:dyDescent="0.2">
      <c r="A374" s="1">
        <v>45585.763856504629</v>
      </c>
      <c r="B374" s="2" t="s">
        <v>60</v>
      </c>
      <c r="C374" s="3">
        <v>1</v>
      </c>
      <c r="D374" s="2" t="s">
        <v>61</v>
      </c>
      <c r="E374" s="2">
        <v>1093</v>
      </c>
      <c r="F374" s="2" t="s">
        <v>55</v>
      </c>
      <c r="G374" s="2">
        <v>21</v>
      </c>
      <c r="H374" s="2" t="s">
        <v>21</v>
      </c>
      <c r="I374" s="2" t="s">
        <v>56</v>
      </c>
      <c r="J374" s="2" t="s">
        <v>62</v>
      </c>
      <c r="K374" s="2" t="s">
        <v>63</v>
      </c>
      <c r="L374" s="2" t="s">
        <v>25</v>
      </c>
      <c r="M374" s="2" t="s">
        <v>26</v>
      </c>
      <c r="N374" s="2" t="s">
        <v>64</v>
      </c>
      <c r="O374" s="2" t="s">
        <v>52</v>
      </c>
      <c r="P374" s="2" t="s">
        <v>65</v>
      </c>
      <c r="Q374" s="2" t="s">
        <v>66</v>
      </c>
      <c r="R374" s="2" t="s">
        <v>29</v>
      </c>
      <c r="S374" s="4" t="s">
        <v>48</v>
      </c>
    </row>
    <row r="375" spans="1:19" ht="12.75" x14ac:dyDescent="0.2">
      <c r="A375" s="1">
        <v>45585.765243958333</v>
      </c>
      <c r="B375" s="2" t="s">
        <v>67</v>
      </c>
      <c r="C375" s="3">
        <v>7</v>
      </c>
      <c r="D375" s="2" t="s">
        <v>68</v>
      </c>
      <c r="E375" s="2">
        <v>1093</v>
      </c>
      <c r="F375" s="2" t="s">
        <v>55</v>
      </c>
      <c r="G375" s="2">
        <v>11301</v>
      </c>
      <c r="H375" s="2" t="s">
        <v>21</v>
      </c>
      <c r="I375" s="2" t="s">
        <v>56</v>
      </c>
      <c r="J375" s="2" t="s">
        <v>36</v>
      </c>
      <c r="K375" s="2" t="s">
        <v>24</v>
      </c>
      <c r="L375" s="2" t="s">
        <v>25</v>
      </c>
      <c r="M375" s="2" t="s">
        <v>44</v>
      </c>
      <c r="N375" s="2" t="s">
        <v>45</v>
      </c>
      <c r="O375" s="2" t="s">
        <v>39</v>
      </c>
      <c r="P375" s="2" t="s">
        <v>46</v>
      </c>
      <c r="Q375" s="2" t="s">
        <v>30</v>
      </c>
      <c r="R375" s="2" t="s">
        <v>40</v>
      </c>
      <c r="S375" s="4" t="s">
        <v>48</v>
      </c>
    </row>
    <row r="376" spans="1:19" ht="12.75" x14ac:dyDescent="0.2">
      <c r="A376" s="1">
        <v>45585.839505763885</v>
      </c>
      <c r="B376" s="2" t="s">
        <v>71</v>
      </c>
      <c r="C376" s="3">
        <v>0</v>
      </c>
      <c r="D376" s="2" t="s">
        <v>72</v>
      </c>
      <c r="E376" s="2">
        <v>1029</v>
      </c>
      <c r="F376" s="2" t="s">
        <v>55</v>
      </c>
      <c r="G376" s="2">
        <v>11321</v>
      </c>
      <c r="H376" s="2" t="s">
        <v>21</v>
      </c>
      <c r="I376" s="2" t="s">
        <v>56</v>
      </c>
      <c r="J376" s="2" t="s">
        <v>36</v>
      </c>
      <c r="K376" s="2" t="s">
        <v>63</v>
      </c>
      <c r="L376" s="2" t="s">
        <v>73</v>
      </c>
      <c r="M376" s="2" t="s">
        <v>26</v>
      </c>
      <c r="N376" s="2" t="s">
        <v>27</v>
      </c>
      <c r="O376" s="2" t="s">
        <v>52</v>
      </c>
      <c r="P376" s="2" t="s">
        <v>74</v>
      </c>
      <c r="Q376" s="2" t="s">
        <v>75</v>
      </c>
      <c r="R376" s="2" t="s">
        <v>29</v>
      </c>
      <c r="S376" s="4" t="s">
        <v>31</v>
      </c>
    </row>
    <row r="377" spans="1:19" ht="12.75" x14ac:dyDescent="0.2">
      <c r="A377" s="1">
        <v>45585.896807094905</v>
      </c>
      <c r="B377" s="2" t="s">
        <v>76</v>
      </c>
      <c r="C377" s="3">
        <v>9</v>
      </c>
      <c r="D377" s="2" t="s">
        <v>77</v>
      </c>
      <c r="E377" s="2">
        <v>1093</v>
      </c>
      <c r="F377" s="2" t="s">
        <v>55</v>
      </c>
      <c r="G377" s="2">
        <v>20</v>
      </c>
      <c r="H377" s="2" t="s">
        <v>21</v>
      </c>
      <c r="I377" s="2" t="s">
        <v>56</v>
      </c>
      <c r="J377" s="2" t="s">
        <v>23</v>
      </c>
      <c r="K377" s="2" t="s">
        <v>24</v>
      </c>
      <c r="L377" s="2" t="s">
        <v>25</v>
      </c>
      <c r="M377" s="2" t="s">
        <v>44</v>
      </c>
      <c r="N377" s="2" t="s">
        <v>45</v>
      </c>
      <c r="O377" s="2" t="s">
        <v>39</v>
      </c>
      <c r="P377" s="2" t="s">
        <v>46</v>
      </c>
      <c r="Q377" s="2" t="s">
        <v>30</v>
      </c>
      <c r="R377" s="2" t="s">
        <v>47</v>
      </c>
      <c r="S377" s="4" t="s">
        <v>48</v>
      </c>
    </row>
    <row r="378" spans="1:19" ht="12.75" x14ac:dyDescent="0.2">
      <c r="A378" s="1">
        <v>45585.985918969905</v>
      </c>
      <c r="B378" s="2" t="s">
        <v>80</v>
      </c>
      <c r="C378" s="3">
        <v>7</v>
      </c>
      <c r="D378" s="2" t="s">
        <v>81</v>
      </c>
      <c r="E378" s="2">
        <v>1093</v>
      </c>
      <c r="F378" s="2" t="s">
        <v>55</v>
      </c>
      <c r="G378" s="2">
        <v>29</v>
      </c>
      <c r="H378" s="2" t="s">
        <v>21</v>
      </c>
      <c r="I378" s="2" t="s">
        <v>56</v>
      </c>
      <c r="J378" s="2" t="s">
        <v>23</v>
      </c>
      <c r="K378" s="2" t="s">
        <v>24</v>
      </c>
      <c r="L378" s="2" t="s">
        <v>25</v>
      </c>
      <c r="M378" s="2" t="s">
        <v>26</v>
      </c>
      <c r="N378" s="2" t="s">
        <v>45</v>
      </c>
      <c r="O378" s="2" t="s">
        <v>52</v>
      </c>
      <c r="P378" s="2" t="s">
        <v>46</v>
      </c>
      <c r="Q378" s="2" t="s">
        <v>30</v>
      </c>
      <c r="R378" s="2" t="s">
        <v>47</v>
      </c>
      <c r="S378" s="4" t="s">
        <v>48</v>
      </c>
    </row>
    <row r="379" spans="1:19" ht="12.75" x14ac:dyDescent="0.2">
      <c r="A379" s="1">
        <v>45586.504104675929</v>
      </c>
      <c r="B379" s="2" t="s">
        <v>1211</v>
      </c>
      <c r="C379" s="3">
        <v>3</v>
      </c>
      <c r="D379" s="2" t="s">
        <v>1212</v>
      </c>
      <c r="E379" s="2">
        <v>1105</v>
      </c>
      <c r="F379" s="2" t="s">
        <v>55</v>
      </c>
      <c r="G379" s="2">
        <v>1</v>
      </c>
      <c r="H379" s="2" t="s">
        <v>21</v>
      </c>
      <c r="I379" s="2" t="s">
        <v>239</v>
      </c>
      <c r="J379" s="2" t="s">
        <v>36</v>
      </c>
      <c r="K379" s="2" t="s">
        <v>92</v>
      </c>
      <c r="L379" s="2" t="s">
        <v>156</v>
      </c>
      <c r="M379" s="2" t="s">
        <v>44</v>
      </c>
      <c r="N379" s="2" t="s">
        <v>64</v>
      </c>
      <c r="O379" s="2" t="s">
        <v>39</v>
      </c>
      <c r="P379" s="2" t="s">
        <v>74</v>
      </c>
      <c r="Q379" s="2" t="s">
        <v>66</v>
      </c>
      <c r="R379" s="2" t="s">
        <v>47</v>
      </c>
      <c r="S379" s="4" t="s">
        <v>105</v>
      </c>
    </row>
    <row r="380" spans="1:19" ht="12.75" x14ac:dyDescent="0.2">
      <c r="A380" s="1">
        <v>45586.835034606484</v>
      </c>
      <c r="B380" s="2" t="s">
        <v>2163</v>
      </c>
      <c r="C380" s="3">
        <v>8</v>
      </c>
      <c r="D380" s="2" t="s">
        <v>2164</v>
      </c>
      <c r="E380" s="2">
        <v>1093</v>
      </c>
      <c r="F380" s="2" t="s">
        <v>55</v>
      </c>
      <c r="G380" s="2">
        <v>11219</v>
      </c>
      <c r="H380" s="2" t="s">
        <v>21</v>
      </c>
      <c r="I380" s="2" t="s">
        <v>35</v>
      </c>
      <c r="J380" s="2" t="s">
        <v>23</v>
      </c>
      <c r="K380" s="2" t="s">
        <v>24</v>
      </c>
      <c r="L380" s="2" t="s">
        <v>25</v>
      </c>
      <c r="M380" s="2" t="s">
        <v>99</v>
      </c>
      <c r="N380" s="2" t="s">
        <v>45</v>
      </c>
      <c r="O380" s="2" t="s">
        <v>39</v>
      </c>
      <c r="P380" s="2" t="s">
        <v>46</v>
      </c>
      <c r="Q380" s="2" t="s">
        <v>30</v>
      </c>
      <c r="R380" s="2" t="s">
        <v>47</v>
      </c>
      <c r="S380" s="4" t="s">
        <v>48</v>
      </c>
    </row>
    <row r="381" spans="1:19" ht="12.75" x14ac:dyDescent="0.2">
      <c r="A381" s="1">
        <v>45586.84683811343</v>
      </c>
      <c r="B381" s="2" t="s">
        <v>2167</v>
      </c>
      <c r="C381" s="3">
        <v>2</v>
      </c>
      <c r="D381" s="2" t="s">
        <v>2168</v>
      </c>
      <c r="E381" s="2">
        <v>1093</v>
      </c>
      <c r="F381" s="2" t="s">
        <v>55</v>
      </c>
      <c r="G381" s="2">
        <v>22</v>
      </c>
      <c r="H381" s="2" t="s">
        <v>21</v>
      </c>
      <c r="I381" s="2" t="s">
        <v>35</v>
      </c>
      <c r="J381" s="2" t="s">
        <v>23</v>
      </c>
      <c r="K381" s="2" t="s">
        <v>24</v>
      </c>
      <c r="L381" s="2" t="s">
        <v>25</v>
      </c>
      <c r="M381" s="2" t="s">
        <v>38</v>
      </c>
      <c r="N381" s="2" t="s">
        <v>27</v>
      </c>
      <c r="O381" s="2" t="s">
        <v>113</v>
      </c>
      <c r="P381" s="2" t="s">
        <v>29</v>
      </c>
      <c r="Q381" s="2" t="s">
        <v>29</v>
      </c>
      <c r="R381" s="2" t="s">
        <v>29</v>
      </c>
      <c r="S381" s="4" t="s">
        <v>31</v>
      </c>
    </row>
    <row r="382" spans="1:19" ht="12.75" x14ac:dyDescent="0.2">
      <c r="A382" s="1">
        <v>45586.849899780093</v>
      </c>
      <c r="B382" s="2" t="s">
        <v>2169</v>
      </c>
      <c r="C382" s="3">
        <v>8</v>
      </c>
      <c r="D382" s="2" t="s">
        <v>2170</v>
      </c>
      <c r="E382" s="2">
        <v>1093</v>
      </c>
      <c r="F382" s="2" t="s">
        <v>55</v>
      </c>
      <c r="G382" s="2">
        <v>11113</v>
      </c>
      <c r="H382" s="2" t="s">
        <v>21</v>
      </c>
      <c r="I382" s="2" t="s">
        <v>22</v>
      </c>
      <c r="J382" s="2" t="s">
        <v>23</v>
      </c>
      <c r="K382" s="2" t="s">
        <v>24</v>
      </c>
      <c r="L382" s="2" t="s">
        <v>25</v>
      </c>
      <c r="M382" s="2" t="s">
        <v>44</v>
      </c>
      <c r="N382" s="2" t="s">
        <v>45</v>
      </c>
      <c r="O382" s="2" t="s">
        <v>52</v>
      </c>
      <c r="P382" s="2" t="s">
        <v>46</v>
      </c>
      <c r="Q382" s="2" t="s">
        <v>30</v>
      </c>
      <c r="R382" s="2" t="s">
        <v>47</v>
      </c>
      <c r="S382" s="4" t="s">
        <v>48</v>
      </c>
    </row>
    <row r="383" spans="1:19" ht="12.75" x14ac:dyDescent="0.2">
      <c r="A383" s="1">
        <v>45586.853251342589</v>
      </c>
      <c r="B383" s="2" t="s">
        <v>2171</v>
      </c>
      <c r="C383" s="3">
        <v>3</v>
      </c>
      <c r="D383" s="2" t="s">
        <v>2172</v>
      </c>
      <c r="E383" s="2">
        <v>1093</v>
      </c>
      <c r="F383" s="2" t="s">
        <v>55</v>
      </c>
      <c r="G383" s="2">
        <v>11025</v>
      </c>
      <c r="H383" s="2" t="s">
        <v>21</v>
      </c>
      <c r="I383" s="2" t="s">
        <v>35</v>
      </c>
      <c r="J383" s="2" t="s">
        <v>23</v>
      </c>
      <c r="K383" s="2" t="s">
        <v>63</v>
      </c>
      <c r="L383" s="2" t="s">
        <v>25</v>
      </c>
      <c r="M383" s="2" t="s">
        <v>99</v>
      </c>
      <c r="N383" s="2" t="s">
        <v>27</v>
      </c>
      <c r="O383" s="2" t="s">
        <v>39</v>
      </c>
      <c r="P383" s="2" t="s">
        <v>29</v>
      </c>
      <c r="Q383" s="2" t="s">
        <v>29</v>
      </c>
      <c r="R383" s="2" t="s">
        <v>40</v>
      </c>
      <c r="S383" s="4" t="s">
        <v>48</v>
      </c>
    </row>
    <row r="384" spans="1:19" ht="12.75" x14ac:dyDescent="0.2">
      <c r="A384" s="1">
        <v>45586.854880405095</v>
      </c>
      <c r="B384" s="2" t="s">
        <v>2173</v>
      </c>
      <c r="C384" s="3">
        <v>3</v>
      </c>
      <c r="D384" s="2" t="s">
        <v>2174</v>
      </c>
      <c r="E384" s="2">
        <v>1093</v>
      </c>
      <c r="F384" s="2" t="s">
        <v>55</v>
      </c>
      <c r="G384" s="2">
        <v>11202</v>
      </c>
      <c r="H384" s="2" t="s">
        <v>21</v>
      </c>
      <c r="I384" s="2" t="s">
        <v>35</v>
      </c>
      <c r="J384" s="2" t="s">
        <v>23</v>
      </c>
      <c r="K384" s="2" t="s">
        <v>24</v>
      </c>
      <c r="L384" s="2" t="s">
        <v>25</v>
      </c>
      <c r="M384" s="2" t="s">
        <v>26</v>
      </c>
      <c r="N384" s="2" t="s">
        <v>27</v>
      </c>
      <c r="O384" s="2" t="s">
        <v>28</v>
      </c>
      <c r="P384" s="2" t="s">
        <v>29</v>
      </c>
      <c r="Q384" s="2" t="s">
        <v>30</v>
      </c>
      <c r="R384" s="2" t="s">
        <v>29</v>
      </c>
      <c r="S384" s="4" t="s">
        <v>31</v>
      </c>
    </row>
    <row r="385" spans="1:19" ht="12.75" x14ac:dyDescent="0.2">
      <c r="A385" s="1">
        <v>45586.868110902782</v>
      </c>
      <c r="B385" s="2" t="s">
        <v>2180</v>
      </c>
      <c r="C385" s="3">
        <v>8</v>
      </c>
      <c r="D385" s="2" t="s">
        <v>2181</v>
      </c>
      <c r="E385" s="2">
        <v>1093</v>
      </c>
      <c r="F385" s="2" t="s">
        <v>55</v>
      </c>
      <c r="G385" s="2">
        <v>41</v>
      </c>
      <c r="H385" s="2" t="s">
        <v>21</v>
      </c>
      <c r="I385" s="2" t="s">
        <v>22</v>
      </c>
      <c r="J385" s="2" t="s">
        <v>36</v>
      </c>
      <c r="K385" s="2" t="s">
        <v>24</v>
      </c>
      <c r="L385" s="2" t="s">
        <v>25</v>
      </c>
      <c r="M385" s="2" t="s">
        <v>44</v>
      </c>
      <c r="N385" s="2" t="s">
        <v>45</v>
      </c>
      <c r="O385" s="2" t="s">
        <v>39</v>
      </c>
      <c r="P385" s="2" t="s">
        <v>46</v>
      </c>
      <c r="Q385" s="2" t="s">
        <v>30</v>
      </c>
      <c r="R385" s="2" t="s">
        <v>47</v>
      </c>
      <c r="S385" s="4" t="s">
        <v>48</v>
      </c>
    </row>
    <row r="386" spans="1:19" ht="12.75" x14ac:dyDescent="0.2">
      <c r="A386" s="1">
        <v>45586.878928900464</v>
      </c>
      <c r="B386" s="2" t="s">
        <v>2186</v>
      </c>
      <c r="C386" s="3">
        <v>3</v>
      </c>
      <c r="D386" s="2" t="s">
        <v>2187</v>
      </c>
      <c r="E386" s="2">
        <v>1093</v>
      </c>
      <c r="F386" s="2" t="s">
        <v>55</v>
      </c>
      <c r="G386" s="2">
        <v>11203</v>
      </c>
      <c r="H386" s="2" t="s">
        <v>21</v>
      </c>
      <c r="I386" s="2" t="s">
        <v>35</v>
      </c>
      <c r="J386" s="2" t="s">
        <v>23</v>
      </c>
      <c r="K386" s="2" t="s">
        <v>24</v>
      </c>
      <c r="L386" s="2" t="s">
        <v>37</v>
      </c>
      <c r="M386" s="2" t="s">
        <v>26</v>
      </c>
      <c r="N386" s="2" t="s">
        <v>64</v>
      </c>
      <c r="O386" s="2" t="s">
        <v>28</v>
      </c>
      <c r="P386" s="2" t="s">
        <v>29</v>
      </c>
      <c r="Q386" s="2" t="s">
        <v>66</v>
      </c>
      <c r="R386" s="2" t="s">
        <v>29</v>
      </c>
      <c r="S386" s="4" t="s">
        <v>105</v>
      </c>
    </row>
    <row r="387" spans="1:19" ht="12.75" x14ac:dyDescent="0.2">
      <c r="A387" s="1">
        <v>45586.880465671296</v>
      </c>
      <c r="B387" s="2" t="s">
        <v>2190</v>
      </c>
      <c r="C387" s="3">
        <v>6</v>
      </c>
      <c r="D387" s="2" t="s">
        <v>2191</v>
      </c>
      <c r="E387" s="2">
        <v>1093</v>
      </c>
      <c r="F387" s="2" t="s">
        <v>55</v>
      </c>
      <c r="G387" s="2">
        <v>11102</v>
      </c>
      <c r="H387" s="2" t="s">
        <v>21</v>
      </c>
      <c r="I387" s="2" t="s">
        <v>22</v>
      </c>
      <c r="J387" s="2" t="s">
        <v>36</v>
      </c>
      <c r="K387" s="2" t="s">
        <v>63</v>
      </c>
      <c r="L387" s="2" t="s">
        <v>25</v>
      </c>
      <c r="M387" s="2" t="s">
        <v>44</v>
      </c>
      <c r="N387" s="2" t="s">
        <v>45</v>
      </c>
      <c r="O387" s="2" t="s">
        <v>39</v>
      </c>
      <c r="P387" s="2" t="s">
        <v>46</v>
      </c>
      <c r="Q387" s="2" t="s">
        <v>75</v>
      </c>
      <c r="R387" s="2" t="s">
        <v>47</v>
      </c>
      <c r="S387" s="4" t="s">
        <v>48</v>
      </c>
    </row>
    <row r="388" spans="1:19" ht="12.75" x14ac:dyDescent="0.2">
      <c r="A388" s="1">
        <v>45586.883358032406</v>
      </c>
      <c r="B388" s="2" t="s">
        <v>2194</v>
      </c>
      <c r="C388" s="3">
        <v>8</v>
      </c>
      <c r="D388" s="2" t="s">
        <v>2195</v>
      </c>
      <c r="E388" s="2">
        <v>1093</v>
      </c>
      <c r="F388" s="2" t="s">
        <v>55</v>
      </c>
      <c r="G388" s="2">
        <v>10</v>
      </c>
      <c r="H388" s="2" t="s">
        <v>21</v>
      </c>
      <c r="I388" s="2" t="s">
        <v>35</v>
      </c>
      <c r="J388" s="2" t="s">
        <v>23</v>
      </c>
      <c r="K388" s="2" t="s">
        <v>24</v>
      </c>
      <c r="L388" s="2" t="s">
        <v>25</v>
      </c>
      <c r="M388" s="2" t="s">
        <v>26</v>
      </c>
      <c r="N388" s="2" t="s">
        <v>45</v>
      </c>
      <c r="O388" s="2" t="s">
        <v>39</v>
      </c>
      <c r="P388" s="2" t="s">
        <v>46</v>
      </c>
      <c r="Q388" s="2" t="s">
        <v>30</v>
      </c>
      <c r="R388" s="2" t="s">
        <v>47</v>
      </c>
      <c r="S388" s="4" t="s">
        <v>48</v>
      </c>
    </row>
    <row r="389" spans="1:19" ht="12.75" x14ac:dyDescent="0.2">
      <c r="A389" s="1">
        <v>45586.891682685186</v>
      </c>
      <c r="B389" s="2" t="s">
        <v>2198</v>
      </c>
      <c r="C389" s="3">
        <v>7</v>
      </c>
      <c r="D389" s="2" t="s">
        <v>2199</v>
      </c>
      <c r="E389" s="2">
        <v>1093</v>
      </c>
      <c r="F389" s="2" t="s">
        <v>55</v>
      </c>
      <c r="G389" s="2">
        <v>11103</v>
      </c>
      <c r="H389" s="2" t="s">
        <v>21</v>
      </c>
      <c r="I389" s="2" t="s">
        <v>22</v>
      </c>
      <c r="J389" s="2" t="s">
        <v>36</v>
      </c>
      <c r="K389" s="2" t="s">
        <v>63</v>
      </c>
      <c r="L389" s="2" t="s">
        <v>25</v>
      </c>
      <c r="M389" s="2" t="s">
        <v>44</v>
      </c>
      <c r="N389" s="2" t="s">
        <v>45</v>
      </c>
      <c r="O389" s="2" t="s">
        <v>39</v>
      </c>
      <c r="P389" s="2" t="s">
        <v>46</v>
      </c>
      <c r="Q389" s="2" t="s">
        <v>30</v>
      </c>
      <c r="R389" s="2" t="s">
        <v>47</v>
      </c>
      <c r="S389" s="4" t="s">
        <v>48</v>
      </c>
    </row>
    <row r="390" spans="1:19" ht="12.75" x14ac:dyDescent="0.2">
      <c r="A390" s="1">
        <v>45586.894173819441</v>
      </c>
      <c r="B390" s="2" t="s">
        <v>2201</v>
      </c>
      <c r="C390" s="3">
        <v>1</v>
      </c>
      <c r="D390" s="2" t="s">
        <v>2202</v>
      </c>
      <c r="E390" s="2">
        <v>1093</v>
      </c>
      <c r="F390" s="2" t="s">
        <v>55</v>
      </c>
      <c r="G390" s="2">
        <v>11331</v>
      </c>
      <c r="H390" s="2" t="s">
        <v>21</v>
      </c>
      <c r="I390" s="2" t="s">
        <v>56</v>
      </c>
      <c r="J390" s="2" t="s">
        <v>23</v>
      </c>
      <c r="K390" s="2" t="s">
        <v>92</v>
      </c>
      <c r="L390" s="2" t="s">
        <v>156</v>
      </c>
      <c r="M390" s="2" t="s">
        <v>38</v>
      </c>
      <c r="N390" s="2" t="s">
        <v>27</v>
      </c>
      <c r="O390" s="2" t="s">
        <v>113</v>
      </c>
      <c r="P390" s="2" t="s">
        <v>29</v>
      </c>
      <c r="Q390" s="2" t="s">
        <v>29</v>
      </c>
      <c r="R390" s="2" t="s">
        <v>40</v>
      </c>
      <c r="S390" s="4" t="s">
        <v>31</v>
      </c>
    </row>
    <row r="391" spans="1:19" ht="12.75" x14ac:dyDescent="0.2">
      <c r="A391" s="1">
        <v>45586.894570497687</v>
      </c>
      <c r="B391" s="2" t="s">
        <v>2203</v>
      </c>
      <c r="C391" s="3">
        <v>3</v>
      </c>
      <c r="D391" s="2" t="s">
        <v>2204</v>
      </c>
      <c r="E391" s="2">
        <v>1093</v>
      </c>
      <c r="F391" s="2" t="s">
        <v>55</v>
      </c>
      <c r="G391" s="2">
        <v>110308</v>
      </c>
      <c r="H391" s="2" t="s">
        <v>21</v>
      </c>
      <c r="I391" s="2" t="s">
        <v>56</v>
      </c>
      <c r="J391" s="2" t="s">
        <v>23</v>
      </c>
      <c r="K391" s="2" t="s">
        <v>24</v>
      </c>
      <c r="L391" s="2" t="s">
        <v>156</v>
      </c>
      <c r="M391" s="2" t="s">
        <v>44</v>
      </c>
      <c r="N391" s="2" t="s">
        <v>112</v>
      </c>
      <c r="O391" s="2" t="s">
        <v>28</v>
      </c>
      <c r="P391" s="2" t="s">
        <v>29</v>
      </c>
      <c r="Q391" s="2" t="s">
        <v>66</v>
      </c>
      <c r="R391" s="2" t="s">
        <v>29</v>
      </c>
      <c r="S391" s="4" t="s">
        <v>105</v>
      </c>
    </row>
    <row r="392" spans="1:19" ht="12.75" x14ac:dyDescent="0.2">
      <c r="A392" s="1">
        <v>45586.899267291665</v>
      </c>
      <c r="B392" s="2" t="s">
        <v>2205</v>
      </c>
      <c r="C392" s="3">
        <v>7</v>
      </c>
      <c r="D392" s="2" t="s">
        <v>2206</v>
      </c>
      <c r="E392" s="2">
        <v>1093</v>
      </c>
      <c r="F392" s="2" t="s">
        <v>55</v>
      </c>
      <c r="G392" s="2">
        <v>41</v>
      </c>
      <c r="H392" s="2" t="s">
        <v>21</v>
      </c>
      <c r="I392" s="2" t="s">
        <v>35</v>
      </c>
      <c r="J392" s="2" t="s">
        <v>23</v>
      </c>
      <c r="K392" s="2" t="s">
        <v>24</v>
      </c>
      <c r="L392" s="2" t="s">
        <v>25</v>
      </c>
      <c r="M392" s="2" t="s">
        <v>26</v>
      </c>
      <c r="N392" s="2" t="s">
        <v>45</v>
      </c>
      <c r="O392" s="2" t="s">
        <v>39</v>
      </c>
      <c r="P392" s="2" t="s">
        <v>46</v>
      </c>
      <c r="Q392" s="2" t="s">
        <v>30</v>
      </c>
      <c r="R392" s="2" t="s">
        <v>40</v>
      </c>
      <c r="S392" s="4" t="s">
        <v>48</v>
      </c>
    </row>
    <row r="393" spans="1:19" ht="12.75" x14ac:dyDescent="0.2">
      <c r="A393" s="1">
        <v>45586.903300787038</v>
      </c>
      <c r="B393" s="2" t="s">
        <v>2211</v>
      </c>
      <c r="C393" s="3">
        <v>5</v>
      </c>
      <c r="D393" s="2" t="s">
        <v>2212</v>
      </c>
      <c r="E393" s="2">
        <v>1093</v>
      </c>
      <c r="F393" s="2" t="s">
        <v>55</v>
      </c>
      <c r="G393" s="2">
        <v>12</v>
      </c>
      <c r="H393" s="2" t="s">
        <v>21</v>
      </c>
      <c r="I393" s="2" t="s">
        <v>35</v>
      </c>
      <c r="J393" s="2" t="s">
        <v>23</v>
      </c>
      <c r="K393" s="2" t="s">
        <v>24</v>
      </c>
      <c r="L393" s="2" t="s">
        <v>25</v>
      </c>
      <c r="M393" s="2" t="s">
        <v>26</v>
      </c>
      <c r="N393" s="2" t="s">
        <v>45</v>
      </c>
      <c r="O393" s="2" t="s">
        <v>113</v>
      </c>
      <c r="P393" s="2" t="s">
        <v>46</v>
      </c>
      <c r="Q393" s="2" t="s">
        <v>75</v>
      </c>
      <c r="R393" s="2" t="s">
        <v>40</v>
      </c>
      <c r="S393" s="4" t="s">
        <v>48</v>
      </c>
    </row>
    <row r="394" spans="1:19" ht="12.75" x14ac:dyDescent="0.2">
      <c r="A394" s="1">
        <v>45586.917768402782</v>
      </c>
      <c r="B394" s="2" t="s">
        <v>2217</v>
      </c>
      <c r="C394" s="3">
        <v>8</v>
      </c>
      <c r="D394" s="2" t="s">
        <v>2218</v>
      </c>
      <c r="E394" s="2">
        <v>1093</v>
      </c>
      <c r="F394" s="2" t="s">
        <v>55</v>
      </c>
      <c r="G394" s="2">
        <v>11330</v>
      </c>
      <c r="H394" s="2" t="s">
        <v>21</v>
      </c>
      <c r="I394" s="2" t="s">
        <v>56</v>
      </c>
      <c r="J394" s="2" t="s">
        <v>23</v>
      </c>
      <c r="K394" s="2" t="s">
        <v>24</v>
      </c>
      <c r="L394" s="2" t="s">
        <v>25</v>
      </c>
      <c r="M394" s="2" t="s">
        <v>44</v>
      </c>
      <c r="N394" s="2" t="s">
        <v>45</v>
      </c>
      <c r="O394" s="2" t="s">
        <v>52</v>
      </c>
      <c r="P394" s="2" t="s">
        <v>46</v>
      </c>
      <c r="Q394" s="2" t="s">
        <v>30</v>
      </c>
      <c r="R394" s="2" t="s">
        <v>47</v>
      </c>
      <c r="S394" s="4" t="s">
        <v>48</v>
      </c>
    </row>
    <row r="395" spans="1:19" ht="12.75" x14ac:dyDescent="0.2">
      <c r="A395" s="1">
        <v>45586.920449965277</v>
      </c>
      <c r="B395" s="2" t="s">
        <v>2223</v>
      </c>
      <c r="C395" s="3">
        <v>9</v>
      </c>
      <c r="D395" s="2" t="s">
        <v>2224</v>
      </c>
      <c r="E395" s="2">
        <v>1093</v>
      </c>
      <c r="F395" s="2" t="s">
        <v>55</v>
      </c>
      <c r="G395" s="2">
        <v>11127</v>
      </c>
      <c r="H395" s="2" t="s">
        <v>21</v>
      </c>
      <c r="I395" s="2" t="s">
        <v>22</v>
      </c>
      <c r="J395" s="2" t="s">
        <v>36</v>
      </c>
      <c r="K395" s="2" t="s">
        <v>24</v>
      </c>
      <c r="L395" s="2" t="s">
        <v>37</v>
      </c>
      <c r="M395" s="2" t="s">
        <v>44</v>
      </c>
      <c r="N395" s="2" t="s">
        <v>45</v>
      </c>
      <c r="O395" s="2" t="s">
        <v>39</v>
      </c>
      <c r="P395" s="2" t="s">
        <v>46</v>
      </c>
      <c r="Q395" s="2" t="s">
        <v>30</v>
      </c>
      <c r="R395" s="2" t="s">
        <v>47</v>
      </c>
      <c r="S395" s="4" t="s">
        <v>48</v>
      </c>
    </row>
    <row r="396" spans="1:19" ht="12.75" x14ac:dyDescent="0.2">
      <c r="A396" s="1">
        <v>45586.938751655092</v>
      </c>
      <c r="B396" s="2" t="s">
        <v>2227</v>
      </c>
      <c r="C396" s="3">
        <v>1</v>
      </c>
      <c r="D396" s="2" t="s">
        <v>2228</v>
      </c>
      <c r="E396" s="2">
        <v>1093</v>
      </c>
      <c r="F396" s="2" t="s">
        <v>55</v>
      </c>
      <c r="G396" s="2">
        <v>11327</v>
      </c>
      <c r="H396" s="2" t="s">
        <v>21</v>
      </c>
      <c r="I396" s="2" t="s">
        <v>35</v>
      </c>
      <c r="J396" s="2" t="s">
        <v>23</v>
      </c>
      <c r="K396" s="2" t="s">
        <v>63</v>
      </c>
      <c r="L396" s="2" t="s">
        <v>73</v>
      </c>
      <c r="M396" s="2" t="s">
        <v>38</v>
      </c>
      <c r="N396" s="2" t="s">
        <v>64</v>
      </c>
      <c r="O396" s="2" t="s">
        <v>52</v>
      </c>
      <c r="P396" s="2" t="s">
        <v>29</v>
      </c>
      <c r="Q396" s="2" t="s">
        <v>29</v>
      </c>
      <c r="R396" s="2" t="s">
        <v>29</v>
      </c>
      <c r="S396" s="4" t="s">
        <v>105</v>
      </c>
    </row>
    <row r="397" spans="1:19" ht="12.75" x14ac:dyDescent="0.2">
      <c r="A397" s="1">
        <v>45586.940091608798</v>
      </c>
      <c r="B397" s="2" t="s">
        <v>2229</v>
      </c>
      <c r="C397" s="3">
        <v>5</v>
      </c>
      <c r="D397" s="2" t="s">
        <v>2230</v>
      </c>
      <c r="E397" s="2">
        <v>1093</v>
      </c>
      <c r="F397" s="2" t="s">
        <v>55</v>
      </c>
      <c r="G397" s="2">
        <v>23</v>
      </c>
      <c r="H397" s="2" t="s">
        <v>21</v>
      </c>
      <c r="I397" s="2" t="s">
        <v>56</v>
      </c>
      <c r="J397" s="2" t="s">
        <v>23</v>
      </c>
      <c r="K397" s="2" t="s">
        <v>91</v>
      </c>
      <c r="L397" s="2" t="s">
        <v>25</v>
      </c>
      <c r="M397" s="2" t="s">
        <v>38</v>
      </c>
      <c r="N397" s="2" t="s">
        <v>27</v>
      </c>
      <c r="O397" s="2" t="s">
        <v>52</v>
      </c>
      <c r="P397" s="2" t="s">
        <v>46</v>
      </c>
      <c r="Q397" s="2" t="s">
        <v>30</v>
      </c>
      <c r="R397" s="2" t="s">
        <v>47</v>
      </c>
      <c r="S397" s="4" t="s">
        <v>48</v>
      </c>
    </row>
    <row r="398" spans="1:19" ht="12.75" x14ac:dyDescent="0.2">
      <c r="A398" s="1">
        <v>45586.94435273148</v>
      </c>
      <c r="B398" s="2" t="s">
        <v>2231</v>
      </c>
      <c r="C398" s="3">
        <v>8</v>
      </c>
      <c r="D398" s="2" t="s">
        <v>2232</v>
      </c>
      <c r="E398" s="2">
        <v>1093</v>
      </c>
      <c r="F398" s="2" t="s">
        <v>55</v>
      </c>
      <c r="G398" s="2">
        <v>11230</v>
      </c>
      <c r="H398" s="2" t="s">
        <v>21</v>
      </c>
      <c r="I398" s="2" t="s">
        <v>35</v>
      </c>
      <c r="J398" s="2" t="s">
        <v>23</v>
      </c>
      <c r="K398" s="2" t="s">
        <v>24</v>
      </c>
      <c r="L398" s="2" t="s">
        <v>25</v>
      </c>
      <c r="M398" s="2" t="s">
        <v>44</v>
      </c>
      <c r="N398" s="2" t="s">
        <v>45</v>
      </c>
      <c r="O398" s="2" t="s">
        <v>52</v>
      </c>
      <c r="P398" s="2" t="s">
        <v>46</v>
      </c>
      <c r="Q398" s="2" t="s">
        <v>30</v>
      </c>
      <c r="R398" s="2" t="s">
        <v>47</v>
      </c>
      <c r="S398" s="4" t="s">
        <v>48</v>
      </c>
    </row>
    <row r="399" spans="1:19" ht="12.75" x14ac:dyDescent="0.2">
      <c r="A399" s="1">
        <v>45586.956002453706</v>
      </c>
      <c r="B399" s="2" t="s">
        <v>2241</v>
      </c>
      <c r="C399" s="3">
        <v>5</v>
      </c>
      <c r="D399" s="2" t="s">
        <v>2242</v>
      </c>
      <c r="E399" s="2">
        <v>1093</v>
      </c>
      <c r="F399" s="2" t="s">
        <v>55</v>
      </c>
      <c r="G399" s="2">
        <v>38</v>
      </c>
      <c r="H399" s="2" t="s">
        <v>21</v>
      </c>
      <c r="I399" s="2" t="s">
        <v>35</v>
      </c>
      <c r="J399" s="2" t="s">
        <v>23</v>
      </c>
      <c r="K399" s="2" t="s">
        <v>24</v>
      </c>
      <c r="L399" s="2" t="s">
        <v>25</v>
      </c>
      <c r="M399" s="2" t="s">
        <v>99</v>
      </c>
      <c r="N399" s="2" t="s">
        <v>45</v>
      </c>
      <c r="O399" s="2" t="s">
        <v>39</v>
      </c>
      <c r="P399" s="2" t="s">
        <v>46</v>
      </c>
      <c r="Q399" s="2" t="s">
        <v>29</v>
      </c>
      <c r="R399" s="2" t="s">
        <v>40</v>
      </c>
      <c r="S399" s="4" t="s">
        <v>29</v>
      </c>
    </row>
    <row r="400" spans="1:19" ht="12.75" x14ac:dyDescent="0.2">
      <c r="A400" s="1">
        <v>45586.960421574069</v>
      </c>
      <c r="B400" s="2" t="s">
        <v>2243</v>
      </c>
      <c r="C400" s="3">
        <v>6</v>
      </c>
      <c r="D400" s="2" t="s">
        <v>2244</v>
      </c>
      <c r="E400" s="2">
        <v>1093</v>
      </c>
      <c r="F400" s="2" t="s">
        <v>55</v>
      </c>
      <c r="G400" s="2">
        <v>36</v>
      </c>
      <c r="H400" s="2" t="s">
        <v>21</v>
      </c>
      <c r="I400" s="2" t="s">
        <v>22</v>
      </c>
      <c r="J400" s="2" t="s">
        <v>36</v>
      </c>
      <c r="K400" s="2" t="s">
        <v>24</v>
      </c>
      <c r="L400" s="2" t="s">
        <v>25</v>
      </c>
      <c r="M400" s="2" t="s">
        <v>38</v>
      </c>
      <c r="N400" s="2" t="s">
        <v>45</v>
      </c>
      <c r="O400" s="2" t="s">
        <v>52</v>
      </c>
      <c r="P400" s="2" t="s">
        <v>46</v>
      </c>
      <c r="Q400" s="2" t="s">
        <v>30</v>
      </c>
      <c r="R400" s="2" t="s">
        <v>47</v>
      </c>
      <c r="S400" s="4" t="s">
        <v>48</v>
      </c>
    </row>
    <row r="401" spans="1:19" ht="12.75" x14ac:dyDescent="0.2">
      <c r="A401" s="1">
        <v>45586.963514201387</v>
      </c>
      <c r="B401" s="2" t="s">
        <v>2247</v>
      </c>
      <c r="C401" s="3">
        <v>3</v>
      </c>
      <c r="D401" s="2" t="s">
        <v>2248</v>
      </c>
      <c r="E401" s="2">
        <v>1093</v>
      </c>
      <c r="F401" s="2" t="s">
        <v>55</v>
      </c>
      <c r="G401" s="2">
        <v>2</v>
      </c>
      <c r="H401" s="2" t="s">
        <v>21</v>
      </c>
      <c r="I401" s="2" t="s">
        <v>56</v>
      </c>
      <c r="J401" s="2" t="s">
        <v>36</v>
      </c>
      <c r="K401" s="2" t="s">
        <v>63</v>
      </c>
      <c r="L401" s="2" t="s">
        <v>156</v>
      </c>
      <c r="M401" s="2" t="s">
        <v>99</v>
      </c>
      <c r="N401" s="2" t="s">
        <v>27</v>
      </c>
      <c r="O401" s="2" t="s">
        <v>28</v>
      </c>
      <c r="P401" s="2" t="s">
        <v>46</v>
      </c>
      <c r="Q401" s="2" t="s">
        <v>30</v>
      </c>
      <c r="R401" s="2" t="s">
        <v>100</v>
      </c>
      <c r="S401" s="4" t="s">
        <v>48</v>
      </c>
    </row>
    <row r="402" spans="1:19" ht="12.75" x14ac:dyDescent="0.2">
      <c r="A402" s="1">
        <v>45587.35507420139</v>
      </c>
      <c r="B402" s="2" t="s">
        <v>2336</v>
      </c>
      <c r="C402" s="3">
        <v>2</v>
      </c>
      <c r="D402" s="2" t="s">
        <v>2337</v>
      </c>
      <c r="E402" s="2">
        <v>1093</v>
      </c>
      <c r="F402" s="2" t="s">
        <v>55</v>
      </c>
      <c r="G402" s="2">
        <v>11218</v>
      </c>
      <c r="H402" s="2" t="s">
        <v>21</v>
      </c>
      <c r="I402" s="2" t="s">
        <v>35</v>
      </c>
      <c r="J402" s="2" t="s">
        <v>23</v>
      </c>
      <c r="K402" s="2" t="s">
        <v>92</v>
      </c>
      <c r="L402" s="2" t="s">
        <v>25</v>
      </c>
      <c r="M402" s="2" t="s">
        <v>38</v>
      </c>
      <c r="N402" s="2" t="s">
        <v>112</v>
      </c>
      <c r="O402" s="2" t="s">
        <v>28</v>
      </c>
      <c r="P402" s="2" t="s">
        <v>74</v>
      </c>
      <c r="Q402" s="2" t="s">
        <v>30</v>
      </c>
      <c r="R402" s="2" t="s">
        <v>29</v>
      </c>
      <c r="S402" s="4" t="s">
        <v>29</v>
      </c>
    </row>
    <row r="403" spans="1:19" ht="12.75" x14ac:dyDescent="0.2">
      <c r="A403" s="1">
        <v>45587.360032048615</v>
      </c>
      <c r="B403" s="2" t="s">
        <v>2387</v>
      </c>
      <c r="C403" s="3">
        <v>1</v>
      </c>
      <c r="D403" s="2" t="s">
        <v>2388</v>
      </c>
      <c r="E403" s="2">
        <v>1093</v>
      </c>
      <c r="F403" s="2" t="s">
        <v>55</v>
      </c>
      <c r="G403" s="5" t="s">
        <v>153</v>
      </c>
      <c r="H403" s="2" t="s">
        <v>21</v>
      </c>
      <c r="I403" s="2" t="s">
        <v>35</v>
      </c>
      <c r="J403" s="2" t="s">
        <v>23</v>
      </c>
      <c r="K403" s="2" t="s">
        <v>92</v>
      </c>
      <c r="L403" s="2" t="s">
        <v>25</v>
      </c>
      <c r="M403" s="2" t="s">
        <v>99</v>
      </c>
      <c r="N403" s="2" t="s">
        <v>27</v>
      </c>
      <c r="O403" s="2" t="s">
        <v>113</v>
      </c>
      <c r="P403" s="2" t="s">
        <v>29</v>
      </c>
      <c r="Q403" s="2" t="s">
        <v>66</v>
      </c>
      <c r="R403" s="2" t="s">
        <v>29</v>
      </c>
      <c r="S403" s="4" t="s">
        <v>29</v>
      </c>
    </row>
    <row r="404" spans="1:19" ht="12.75" x14ac:dyDescent="0.2">
      <c r="A404" s="1">
        <v>45587.361049861109</v>
      </c>
      <c r="B404" s="2" t="s">
        <v>2399</v>
      </c>
      <c r="C404" s="3">
        <v>8</v>
      </c>
      <c r="D404" s="2" t="s">
        <v>2400</v>
      </c>
      <c r="E404" s="2">
        <v>1093</v>
      </c>
      <c r="F404" s="2" t="s">
        <v>55</v>
      </c>
      <c r="G404" s="2">
        <v>43</v>
      </c>
      <c r="H404" s="2" t="s">
        <v>21</v>
      </c>
      <c r="I404" s="2" t="s">
        <v>35</v>
      </c>
      <c r="J404" s="2" t="s">
        <v>36</v>
      </c>
      <c r="K404" s="2" t="s">
        <v>24</v>
      </c>
      <c r="L404" s="2" t="s">
        <v>25</v>
      </c>
      <c r="M404" s="2" t="s">
        <v>44</v>
      </c>
      <c r="N404" s="2" t="s">
        <v>45</v>
      </c>
      <c r="O404" s="2" t="s">
        <v>39</v>
      </c>
      <c r="P404" s="2" t="s">
        <v>46</v>
      </c>
      <c r="Q404" s="2" t="s">
        <v>30</v>
      </c>
      <c r="R404" s="2" t="s">
        <v>47</v>
      </c>
      <c r="S404" s="4" t="s">
        <v>48</v>
      </c>
    </row>
    <row r="405" spans="1:19" ht="12.75" x14ac:dyDescent="0.2">
      <c r="A405" s="1">
        <v>45587.369998761569</v>
      </c>
      <c r="B405" s="2" t="s">
        <v>2435</v>
      </c>
      <c r="C405" s="3">
        <v>7</v>
      </c>
      <c r="D405" s="2" t="s">
        <v>2436</v>
      </c>
      <c r="E405" s="2">
        <v>1093</v>
      </c>
      <c r="F405" s="2" t="s">
        <v>55</v>
      </c>
      <c r="G405" s="2">
        <v>1093</v>
      </c>
      <c r="H405" s="2" t="s">
        <v>21</v>
      </c>
      <c r="I405" s="2" t="s">
        <v>35</v>
      </c>
      <c r="J405" s="2" t="s">
        <v>23</v>
      </c>
      <c r="K405" s="2" t="s">
        <v>24</v>
      </c>
      <c r="L405" s="2" t="s">
        <v>25</v>
      </c>
      <c r="M405" s="2" t="s">
        <v>26</v>
      </c>
      <c r="N405" s="2" t="s">
        <v>45</v>
      </c>
      <c r="O405" s="2" t="s">
        <v>28</v>
      </c>
      <c r="P405" s="2" t="s">
        <v>46</v>
      </c>
      <c r="Q405" s="2" t="s">
        <v>30</v>
      </c>
      <c r="R405" s="2" t="s">
        <v>47</v>
      </c>
      <c r="S405" s="4" t="s">
        <v>48</v>
      </c>
    </row>
    <row r="406" spans="1:19" ht="12.75" x14ac:dyDescent="0.2">
      <c r="A406" s="1">
        <v>45587.370721701387</v>
      </c>
      <c r="B406" s="2" t="s">
        <v>2437</v>
      </c>
      <c r="C406" s="3">
        <v>6</v>
      </c>
      <c r="D406" s="2" t="s">
        <v>2438</v>
      </c>
      <c r="E406" s="2">
        <v>1093</v>
      </c>
      <c r="F406" s="2" t="s">
        <v>55</v>
      </c>
      <c r="G406" s="2">
        <v>11216</v>
      </c>
      <c r="H406" s="2" t="s">
        <v>21</v>
      </c>
      <c r="I406" s="2" t="s">
        <v>35</v>
      </c>
      <c r="J406" s="2" t="s">
        <v>36</v>
      </c>
      <c r="K406" s="2" t="s">
        <v>24</v>
      </c>
      <c r="L406" s="2" t="s">
        <v>37</v>
      </c>
      <c r="M406" s="2" t="s">
        <v>44</v>
      </c>
      <c r="N406" s="2" t="s">
        <v>45</v>
      </c>
      <c r="O406" s="2" t="s">
        <v>39</v>
      </c>
      <c r="P406" s="2" t="s">
        <v>29</v>
      </c>
      <c r="Q406" s="2" t="s">
        <v>29</v>
      </c>
      <c r="R406" s="2" t="s">
        <v>47</v>
      </c>
      <c r="S406" s="4" t="s">
        <v>105</v>
      </c>
    </row>
    <row r="407" spans="1:19" ht="12.75" x14ac:dyDescent="0.2">
      <c r="A407" s="1">
        <v>45587.37281325231</v>
      </c>
      <c r="B407" s="2" t="s">
        <v>2443</v>
      </c>
      <c r="C407" s="3">
        <v>5</v>
      </c>
      <c r="D407" s="2" t="s">
        <v>2444</v>
      </c>
      <c r="E407" s="2">
        <v>1093</v>
      </c>
      <c r="F407" s="2" t="s">
        <v>55</v>
      </c>
      <c r="G407" s="2">
        <v>11242</v>
      </c>
      <c r="H407" s="2" t="s">
        <v>21</v>
      </c>
      <c r="I407" s="2" t="s">
        <v>35</v>
      </c>
      <c r="J407" s="2" t="s">
        <v>36</v>
      </c>
      <c r="K407" s="2" t="s">
        <v>24</v>
      </c>
      <c r="L407" s="2" t="s">
        <v>25</v>
      </c>
      <c r="M407" s="2" t="s">
        <v>26</v>
      </c>
      <c r="N407" s="2" t="s">
        <v>27</v>
      </c>
      <c r="O407" s="2" t="s">
        <v>39</v>
      </c>
      <c r="P407" s="2" t="s">
        <v>46</v>
      </c>
      <c r="Q407" s="2" t="s">
        <v>30</v>
      </c>
      <c r="R407" s="2" t="s">
        <v>29</v>
      </c>
      <c r="S407" s="4" t="s">
        <v>48</v>
      </c>
    </row>
    <row r="408" spans="1:19" ht="12.75" x14ac:dyDescent="0.2">
      <c r="A408" s="1">
        <v>45587.373957569449</v>
      </c>
      <c r="B408" s="2" t="s">
        <v>2447</v>
      </c>
      <c r="C408" s="3">
        <v>0</v>
      </c>
      <c r="D408" s="2" t="s">
        <v>2448</v>
      </c>
      <c r="E408" s="2">
        <v>1093</v>
      </c>
      <c r="F408" s="2" t="s">
        <v>55</v>
      </c>
      <c r="G408" s="2">
        <v>35</v>
      </c>
      <c r="H408" s="2" t="s">
        <v>21</v>
      </c>
      <c r="I408" s="2" t="s">
        <v>22</v>
      </c>
      <c r="J408" s="2" t="s">
        <v>36</v>
      </c>
      <c r="K408" s="2" t="s">
        <v>92</v>
      </c>
      <c r="L408" s="2" t="s">
        <v>156</v>
      </c>
      <c r="M408" s="2" t="s">
        <v>26</v>
      </c>
      <c r="N408" s="2" t="s">
        <v>64</v>
      </c>
      <c r="O408" s="2" t="s">
        <v>52</v>
      </c>
      <c r="P408" s="2" t="s">
        <v>65</v>
      </c>
      <c r="Q408" s="2" t="s">
        <v>29</v>
      </c>
      <c r="R408" s="2" t="s">
        <v>40</v>
      </c>
      <c r="S408" s="4" t="s">
        <v>29</v>
      </c>
    </row>
    <row r="409" spans="1:19" ht="12.75" x14ac:dyDescent="0.2">
      <c r="A409" s="1">
        <v>45587.378284016202</v>
      </c>
      <c r="B409" s="2" t="s">
        <v>2473</v>
      </c>
      <c r="C409" s="3">
        <v>6</v>
      </c>
      <c r="D409" s="2" t="s">
        <v>2474</v>
      </c>
      <c r="E409" s="2">
        <v>1093</v>
      </c>
      <c r="F409" s="2" t="s">
        <v>55</v>
      </c>
      <c r="G409" s="2">
        <v>11235</v>
      </c>
      <c r="H409" s="2" t="s">
        <v>21</v>
      </c>
      <c r="I409" s="2" t="s">
        <v>35</v>
      </c>
      <c r="J409" s="2" t="s">
        <v>36</v>
      </c>
      <c r="K409" s="2" t="s">
        <v>24</v>
      </c>
      <c r="L409" s="2" t="s">
        <v>25</v>
      </c>
      <c r="M409" s="2" t="s">
        <v>38</v>
      </c>
      <c r="N409" s="2" t="s">
        <v>27</v>
      </c>
      <c r="O409" s="2" t="s">
        <v>39</v>
      </c>
      <c r="P409" s="2" t="s">
        <v>46</v>
      </c>
      <c r="Q409" s="2" t="s">
        <v>30</v>
      </c>
      <c r="R409" s="2" t="s">
        <v>47</v>
      </c>
      <c r="S409" s="4" t="s">
        <v>48</v>
      </c>
    </row>
    <row r="410" spans="1:19" ht="12.75" x14ac:dyDescent="0.2">
      <c r="A410" s="1">
        <v>45587.533816157404</v>
      </c>
      <c r="B410" s="2" t="s">
        <v>2903</v>
      </c>
      <c r="C410" s="3">
        <v>6</v>
      </c>
      <c r="D410" s="2" t="s">
        <v>2904</v>
      </c>
      <c r="E410" s="2">
        <v>1093</v>
      </c>
      <c r="F410" s="2" t="s">
        <v>55</v>
      </c>
      <c r="G410" s="2">
        <v>11130</v>
      </c>
      <c r="H410" s="2" t="s">
        <v>21</v>
      </c>
      <c r="I410" s="2" t="s">
        <v>22</v>
      </c>
      <c r="J410" s="2" t="s">
        <v>91</v>
      </c>
      <c r="K410" s="2" t="s">
        <v>92</v>
      </c>
      <c r="L410" s="2" t="s">
        <v>37</v>
      </c>
      <c r="M410" s="2" t="s">
        <v>44</v>
      </c>
      <c r="N410" s="2" t="s">
        <v>64</v>
      </c>
      <c r="O410" s="2" t="s">
        <v>39</v>
      </c>
      <c r="P410" s="2" t="s">
        <v>46</v>
      </c>
      <c r="Q410" s="2" t="s">
        <v>29</v>
      </c>
      <c r="R410" s="2" t="s">
        <v>47</v>
      </c>
      <c r="S410" s="4" t="s">
        <v>48</v>
      </c>
    </row>
    <row r="411" spans="1:19" ht="12.75" x14ac:dyDescent="0.2">
      <c r="A411" s="1">
        <v>45587.534045081018</v>
      </c>
      <c r="B411" s="2" t="s">
        <v>2905</v>
      </c>
      <c r="C411" s="3">
        <v>2</v>
      </c>
      <c r="D411" s="2" t="s">
        <v>2906</v>
      </c>
      <c r="E411" s="2">
        <v>1093</v>
      </c>
      <c r="F411" s="2" t="s">
        <v>55</v>
      </c>
      <c r="G411" s="2">
        <v>40</v>
      </c>
      <c r="H411" s="2" t="s">
        <v>21</v>
      </c>
      <c r="I411" s="2" t="s">
        <v>22</v>
      </c>
      <c r="J411" s="2" t="s">
        <v>36</v>
      </c>
      <c r="K411" s="2" t="s">
        <v>24</v>
      </c>
      <c r="L411" s="2" t="s">
        <v>156</v>
      </c>
      <c r="M411" s="2" t="s">
        <v>26</v>
      </c>
      <c r="N411" s="2" t="s">
        <v>27</v>
      </c>
      <c r="O411" s="2" t="s">
        <v>28</v>
      </c>
      <c r="P411" s="2" t="s">
        <v>46</v>
      </c>
      <c r="Q411" s="2" t="s">
        <v>29</v>
      </c>
      <c r="R411" s="2" t="s">
        <v>29</v>
      </c>
      <c r="S411" s="4" t="s">
        <v>29</v>
      </c>
    </row>
    <row r="412" spans="1:19" ht="12.75" x14ac:dyDescent="0.2">
      <c r="A412" s="1">
        <v>45587.536890740739</v>
      </c>
      <c r="B412" s="2" t="s">
        <v>2925</v>
      </c>
      <c r="C412" s="3">
        <v>3</v>
      </c>
      <c r="D412" s="2" t="s">
        <v>2926</v>
      </c>
      <c r="E412" s="2">
        <v>1093</v>
      </c>
      <c r="F412" s="2" t="s">
        <v>55</v>
      </c>
      <c r="G412" s="2">
        <v>11104</v>
      </c>
      <c r="H412" s="2" t="s">
        <v>21</v>
      </c>
      <c r="I412" s="2" t="s">
        <v>22</v>
      </c>
      <c r="J412" s="2" t="s">
        <v>91</v>
      </c>
      <c r="K412" s="2" t="s">
        <v>24</v>
      </c>
      <c r="L412" s="2" t="s">
        <v>25</v>
      </c>
      <c r="M412" s="2" t="s">
        <v>38</v>
      </c>
      <c r="N412" s="2" t="s">
        <v>112</v>
      </c>
      <c r="O412" s="2" t="s">
        <v>28</v>
      </c>
      <c r="P412" s="2" t="s">
        <v>29</v>
      </c>
      <c r="Q412" s="2" t="s">
        <v>30</v>
      </c>
      <c r="R412" s="2" t="s">
        <v>29</v>
      </c>
      <c r="S412" s="4" t="s">
        <v>48</v>
      </c>
    </row>
    <row r="413" spans="1:19" ht="12.75" x14ac:dyDescent="0.2">
      <c r="A413" s="1">
        <v>45587.538681747683</v>
      </c>
      <c r="B413" s="2" t="s">
        <v>2939</v>
      </c>
      <c r="C413" s="3">
        <v>2</v>
      </c>
      <c r="D413" s="2" t="s">
        <v>2940</v>
      </c>
      <c r="E413" s="2">
        <v>1093</v>
      </c>
      <c r="F413" s="2" t="s">
        <v>55</v>
      </c>
      <c r="G413" s="2">
        <v>11124</v>
      </c>
      <c r="H413" s="2" t="s">
        <v>21</v>
      </c>
      <c r="I413" s="2" t="s">
        <v>22</v>
      </c>
      <c r="J413" s="2" t="s">
        <v>36</v>
      </c>
      <c r="K413" s="2" t="s">
        <v>92</v>
      </c>
      <c r="L413" s="2" t="s">
        <v>73</v>
      </c>
      <c r="M413" s="2" t="s">
        <v>26</v>
      </c>
      <c r="N413" s="2" t="s">
        <v>27</v>
      </c>
      <c r="O413" s="2" t="s">
        <v>39</v>
      </c>
      <c r="P413" s="2" t="s">
        <v>29</v>
      </c>
      <c r="Q413" s="2" t="s">
        <v>30</v>
      </c>
      <c r="R413" s="2" t="s">
        <v>29</v>
      </c>
      <c r="S413" s="4" t="s">
        <v>105</v>
      </c>
    </row>
    <row r="414" spans="1:19" ht="12.75" x14ac:dyDescent="0.2">
      <c r="A414" s="1">
        <v>45587.539930902778</v>
      </c>
      <c r="B414" s="2" t="s">
        <v>2953</v>
      </c>
      <c r="C414" s="3">
        <v>9</v>
      </c>
      <c r="D414" s="2" t="s">
        <v>2954</v>
      </c>
      <c r="E414" s="2">
        <v>1093</v>
      </c>
      <c r="F414" s="2" t="s">
        <v>55</v>
      </c>
      <c r="G414" s="2">
        <v>11138</v>
      </c>
      <c r="H414" s="2" t="s">
        <v>21</v>
      </c>
      <c r="I414" s="2" t="s">
        <v>22</v>
      </c>
      <c r="J414" s="2" t="s">
        <v>23</v>
      </c>
      <c r="K414" s="2" t="s">
        <v>24</v>
      </c>
      <c r="L414" s="2" t="s">
        <v>37</v>
      </c>
      <c r="M414" s="2" t="s">
        <v>44</v>
      </c>
      <c r="N414" s="2" t="s">
        <v>45</v>
      </c>
      <c r="O414" s="2" t="s">
        <v>39</v>
      </c>
      <c r="P414" s="2" t="s">
        <v>46</v>
      </c>
      <c r="Q414" s="2" t="s">
        <v>75</v>
      </c>
      <c r="R414" s="2" t="s">
        <v>47</v>
      </c>
      <c r="S414" s="4" t="s">
        <v>48</v>
      </c>
    </row>
    <row r="415" spans="1:19" ht="12.75" x14ac:dyDescent="0.2">
      <c r="A415" s="1">
        <v>45587.541619398151</v>
      </c>
      <c r="B415" s="2" t="s">
        <v>2965</v>
      </c>
      <c r="C415" s="3">
        <v>7</v>
      </c>
      <c r="D415" s="2" t="s">
        <v>2966</v>
      </c>
      <c r="E415" s="2">
        <v>1093</v>
      </c>
      <c r="F415" s="2" t="s">
        <v>55</v>
      </c>
      <c r="G415" s="2">
        <v>11133</v>
      </c>
      <c r="H415" s="2" t="s">
        <v>21</v>
      </c>
      <c r="I415" s="2" t="s">
        <v>22</v>
      </c>
      <c r="J415" s="2" t="s">
        <v>23</v>
      </c>
      <c r="K415" s="2" t="s">
        <v>24</v>
      </c>
      <c r="L415" s="2" t="s">
        <v>25</v>
      </c>
      <c r="M415" s="2" t="s">
        <v>44</v>
      </c>
      <c r="N415" s="2" t="s">
        <v>45</v>
      </c>
      <c r="O415" s="2" t="s">
        <v>52</v>
      </c>
      <c r="P415" s="2" t="s">
        <v>46</v>
      </c>
      <c r="Q415" s="2" t="s">
        <v>30</v>
      </c>
      <c r="R415" s="2" t="s">
        <v>29</v>
      </c>
      <c r="S415" s="4" t="s">
        <v>48</v>
      </c>
    </row>
    <row r="416" spans="1:19" ht="12.75" x14ac:dyDescent="0.2">
      <c r="A416" s="1">
        <v>45587.541620925927</v>
      </c>
      <c r="B416" s="2" t="s">
        <v>2967</v>
      </c>
      <c r="C416" s="3">
        <v>7</v>
      </c>
      <c r="D416" s="2" t="s">
        <v>2968</v>
      </c>
      <c r="E416" s="2">
        <v>1093</v>
      </c>
      <c r="F416" s="2" t="s">
        <v>55</v>
      </c>
      <c r="G416" s="2">
        <v>11126</v>
      </c>
      <c r="H416" s="2" t="s">
        <v>21</v>
      </c>
      <c r="I416" s="2" t="s">
        <v>22</v>
      </c>
      <c r="J416" s="2" t="s">
        <v>23</v>
      </c>
      <c r="K416" s="2" t="s">
        <v>24</v>
      </c>
      <c r="L416" s="2" t="s">
        <v>25</v>
      </c>
      <c r="M416" s="2" t="s">
        <v>44</v>
      </c>
      <c r="N416" s="2" t="s">
        <v>45</v>
      </c>
      <c r="O416" s="2" t="s">
        <v>52</v>
      </c>
      <c r="P416" s="2" t="s">
        <v>46</v>
      </c>
      <c r="Q416" s="2" t="s">
        <v>30</v>
      </c>
      <c r="R416" s="2" t="s">
        <v>29</v>
      </c>
      <c r="S416" s="4" t="s">
        <v>48</v>
      </c>
    </row>
    <row r="417" spans="1:19" ht="12.75" x14ac:dyDescent="0.2">
      <c r="A417" s="1">
        <v>45587.545264490742</v>
      </c>
      <c r="B417" s="2" t="s">
        <v>3003</v>
      </c>
      <c r="C417" s="3">
        <v>5</v>
      </c>
      <c r="D417" s="2" t="s">
        <v>3004</v>
      </c>
      <c r="E417" s="2">
        <v>1093</v>
      </c>
      <c r="F417" s="2" t="s">
        <v>55</v>
      </c>
      <c r="G417" s="2">
        <v>11123</v>
      </c>
      <c r="H417" s="2" t="s">
        <v>21</v>
      </c>
      <c r="I417" s="2" t="s">
        <v>22</v>
      </c>
      <c r="J417" s="2" t="s">
        <v>62</v>
      </c>
      <c r="K417" s="2" t="s">
        <v>24</v>
      </c>
      <c r="L417" s="2" t="s">
        <v>37</v>
      </c>
      <c r="M417" s="2" t="s">
        <v>44</v>
      </c>
      <c r="N417" s="2" t="s">
        <v>27</v>
      </c>
      <c r="O417" s="2" t="s">
        <v>113</v>
      </c>
      <c r="P417" s="2" t="s">
        <v>65</v>
      </c>
      <c r="Q417" s="2" t="s">
        <v>30</v>
      </c>
      <c r="R417" s="2" t="s">
        <v>47</v>
      </c>
      <c r="S417" s="4" t="s">
        <v>31</v>
      </c>
    </row>
    <row r="418" spans="1:19" ht="12.75" x14ac:dyDescent="0.2">
      <c r="A418" s="1">
        <v>45587.546750208334</v>
      </c>
      <c r="B418" s="2" t="s">
        <v>3025</v>
      </c>
      <c r="C418" s="3">
        <v>3</v>
      </c>
      <c r="D418" s="2" t="s">
        <v>3026</v>
      </c>
      <c r="E418" s="2">
        <v>1093</v>
      </c>
      <c r="F418" s="2" t="s">
        <v>55</v>
      </c>
      <c r="G418" s="2">
        <v>11114</v>
      </c>
      <c r="H418" s="2" t="s">
        <v>21</v>
      </c>
      <c r="I418" s="2" t="s">
        <v>22</v>
      </c>
      <c r="J418" s="2" t="s">
        <v>36</v>
      </c>
      <c r="K418" s="2" t="s">
        <v>24</v>
      </c>
      <c r="L418" s="2" t="s">
        <v>156</v>
      </c>
      <c r="M418" s="2" t="s">
        <v>26</v>
      </c>
      <c r="N418" s="2" t="s">
        <v>64</v>
      </c>
      <c r="O418" s="2" t="s">
        <v>28</v>
      </c>
      <c r="P418" s="2" t="s">
        <v>46</v>
      </c>
      <c r="Q418" s="2" t="s">
        <v>29</v>
      </c>
      <c r="R418" s="2" t="s">
        <v>40</v>
      </c>
      <c r="S418" s="4" t="s">
        <v>48</v>
      </c>
    </row>
    <row r="419" spans="1:19" ht="12.75" x14ac:dyDescent="0.2">
      <c r="A419" s="1">
        <v>45587.546950671298</v>
      </c>
      <c r="B419" s="2" t="s">
        <v>3029</v>
      </c>
      <c r="C419" s="3">
        <v>6</v>
      </c>
      <c r="D419" s="2" t="s">
        <v>3030</v>
      </c>
      <c r="E419" s="2">
        <v>1093</v>
      </c>
      <c r="F419" s="2" t="s">
        <v>55</v>
      </c>
      <c r="G419" s="2">
        <v>11115</v>
      </c>
      <c r="H419" s="2" t="s">
        <v>21</v>
      </c>
      <c r="I419" s="2" t="s">
        <v>22</v>
      </c>
      <c r="J419" s="2" t="s">
        <v>23</v>
      </c>
      <c r="K419" s="2" t="s">
        <v>24</v>
      </c>
      <c r="L419" s="2" t="s">
        <v>156</v>
      </c>
      <c r="M419" s="2" t="s">
        <v>38</v>
      </c>
      <c r="N419" s="2" t="s">
        <v>27</v>
      </c>
      <c r="O419" s="2" t="s">
        <v>52</v>
      </c>
      <c r="P419" s="2" t="s">
        <v>46</v>
      </c>
      <c r="Q419" s="2" t="s">
        <v>30</v>
      </c>
      <c r="R419" s="2" t="s">
        <v>47</v>
      </c>
      <c r="S419" s="4" t="s">
        <v>48</v>
      </c>
    </row>
    <row r="420" spans="1:19" ht="12.75" x14ac:dyDescent="0.2">
      <c r="A420" s="1">
        <v>45587.54711219907</v>
      </c>
      <c r="B420" s="2" t="s">
        <v>3037</v>
      </c>
      <c r="C420" s="3">
        <v>6</v>
      </c>
      <c r="D420" s="2" t="s">
        <v>3038</v>
      </c>
      <c r="E420" s="2">
        <v>1093</v>
      </c>
      <c r="F420" s="2" t="s">
        <v>55</v>
      </c>
      <c r="G420" s="2"/>
      <c r="H420" s="2" t="s">
        <v>21</v>
      </c>
      <c r="I420" s="2" t="s">
        <v>22</v>
      </c>
      <c r="J420" s="2" t="s">
        <v>23</v>
      </c>
      <c r="K420" s="2" t="s">
        <v>24</v>
      </c>
      <c r="L420" s="2" t="s">
        <v>25</v>
      </c>
      <c r="M420" s="2" t="s">
        <v>44</v>
      </c>
      <c r="N420" s="2" t="s">
        <v>45</v>
      </c>
      <c r="O420" s="2" t="s">
        <v>39</v>
      </c>
      <c r="P420" s="2" t="s">
        <v>65</v>
      </c>
      <c r="Q420" s="2" t="s">
        <v>75</v>
      </c>
      <c r="R420" s="2" t="s">
        <v>40</v>
      </c>
      <c r="S420" s="4" t="s">
        <v>48</v>
      </c>
    </row>
    <row r="421" spans="1:19" ht="12.75" x14ac:dyDescent="0.2">
      <c r="A421" s="1">
        <v>45587.548713877317</v>
      </c>
      <c r="B421" s="2" t="s">
        <v>3047</v>
      </c>
      <c r="C421" s="3">
        <v>5</v>
      </c>
      <c r="D421" s="2" t="s">
        <v>3048</v>
      </c>
      <c r="E421" s="2">
        <v>1093</v>
      </c>
      <c r="F421" s="2" t="s">
        <v>55</v>
      </c>
      <c r="G421" s="2">
        <v>16</v>
      </c>
      <c r="H421" s="2" t="s">
        <v>21</v>
      </c>
      <c r="I421" s="2" t="s">
        <v>22</v>
      </c>
      <c r="J421" s="2" t="s">
        <v>36</v>
      </c>
      <c r="K421" s="2" t="s">
        <v>24</v>
      </c>
      <c r="L421" s="2" t="s">
        <v>25</v>
      </c>
      <c r="M421" s="2" t="s">
        <v>38</v>
      </c>
      <c r="N421" s="2" t="s">
        <v>45</v>
      </c>
      <c r="O421" s="2" t="s">
        <v>52</v>
      </c>
      <c r="P421" s="2" t="s">
        <v>46</v>
      </c>
      <c r="Q421" s="2" t="s">
        <v>30</v>
      </c>
      <c r="R421" s="2" t="s">
        <v>47</v>
      </c>
      <c r="S421" s="4" t="s">
        <v>31</v>
      </c>
    </row>
    <row r="422" spans="1:19" ht="12.75" x14ac:dyDescent="0.2">
      <c r="A422" s="1">
        <v>45587.951043819441</v>
      </c>
      <c r="B422" s="2" t="s">
        <v>3272</v>
      </c>
      <c r="C422" s="3">
        <v>3</v>
      </c>
      <c r="D422" s="2" t="s">
        <v>3273</v>
      </c>
      <c r="E422" s="2">
        <v>1093</v>
      </c>
      <c r="F422" s="2" t="s">
        <v>55</v>
      </c>
      <c r="G422" s="2">
        <v>23</v>
      </c>
      <c r="H422" s="2" t="s">
        <v>21</v>
      </c>
      <c r="I422" s="2" t="s">
        <v>56</v>
      </c>
      <c r="J422" s="2" t="s">
        <v>36</v>
      </c>
      <c r="K422" s="2" t="s">
        <v>63</v>
      </c>
      <c r="L422" s="2" t="s">
        <v>25</v>
      </c>
      <c r="M422" s="2" t="s">
        <v>44</v>
      </c>
      <c r="N422" s="2" t="s">
        <v>64</v>
      </c>
      <c r="O422" s="2" t="s">
        <v>113</v>
      </c>
      <c r="P422" s="2" t="s">
        <v>46</v>
      </c>
      <c r="Q422" s="2" t="s">
        <v>66</v>
      </c>
      <c r="R422" s="2" t="s">
        <v>40</v>
      </c>
      <c r="S422" s="4" t="s">
        <v>48</v>
      </c>
    </row>
    <row r="423" spans="1:19" ht="12.75" x14ac:dyDescent="0.2">
      <c r="A423" s="1">
        <v>45588.36008677083</v>
      </c>
      <c r="B423" s="2" t="s">
        <v>3343</v>
      </c>
      <c r="C423" s="3">
        <v>4</v>
      </c>
      <c r="D423" s="2" t="s">
        <v>3344</v>
      </c>
      <c r="E423" s="2">
        <v>1093</v>
      </c>
      <c r="F423" s="2" t="s">
        <v>55</v>
      </c>
      <c r="G423" s="2">
        <v>11</v>
      </c>
      <c r="H423" s="2" t="s">
        <v>21</v>
      </c>
      <c r="I423" s="2" t="s">
        <v>56</v>
      </c>
      <c r="J423" s="2" t="s">
        <v>36</v>
      </c>
      <c r="K423" s="2" t="s">
        <v>63</v>
      </c>
      <c r="L423" s="2" t="s">
        <v>37</v>
      </c>
      <c r="M423" s="2" t="s">
        <v>44</v>
      </c>
      <c r="N423" s="2" t="s">
        <v>27</v>
      </c>
      <c r="O423" s="2" t="s">
        <v>39</v>
      </c>
      <c r="P423" s="2" t="s">
        <v>65</v>
      </c>
      <c r="Q423" s="2" t="s">
        <v>30</v>
      </c>
      <c r="R423" s="2" t="s">
        <v>40</v>
      </c>
      <c r="S423" s="4" t="s">
        <v>105</v>
      </c>
    </row>
    <row r="424" spans="1:19" ht="12.75" x14ac:dyDescent="0.2">
      <c r="A424" s="1">
        <v>45588.371045752312</v>
      </c>
      <c r="B424" s="2" t="s">
        <v>3389</v>
      </c>
      <c r="C424" s="3">
        <v>3</v>
      </c>
      <c r="D424" s="2" t="s">
        <v>3390</v>
      </c>
      <c r="E424" s="2">
        <v>1093</v>
      </c>
      <c r="F424" s="2" t="s">
        <v>55</v>
      </c>
      <c r="G424" s="5" t="s">
        <v>153</v>
      </c>
      <c r="H424" s="2" t="s">
        <v>21</v>
      </c>
      <c r="I424" s="2" t="s">
        <v>56</v>
      </c>
      <c r="J424" s="2" t="s">
        <v>62</v>
      </c>
      <c r="K424" s="2" t="s">
        <v>92</v>
      </c>
      <c r="L424" s="2" t="s">
        <v>156</v>
      </c>
      <c r="M424" s="2" t="s">
        <v>44</v>
      </c>
      <c r="N424" s="2" t="s">
        <v>112</v>
      </c>
      <c r="O424" s="2" t="s">
        <v>39</v>
      </c>
      <c r="P424" s="2" t="s">
        <v>65</v>
      </c>
      <c r="Q424" s="2" t="s">
        <v>30</v>
      </c>
      <c r="R424" s="2" t="s">
        <v>40</v>
      </c>
      <c r="S424" s="4" t="s">
        <v>29</v>
      </c>
    </row>
    <row r="425" spans="1:19" ht="12.75" x14ac:dyDescent="0.2">
      <c r="A425" s="1">
        <v>45588.37280005787</v>
      </c>
      <c r="B425" s="2" t="s">
        <v>3395</v>
      </c>
      <c r="C425" s="3">
        <v>3</v>
      </c>
      <c r="D425" s="2" t="s">
        <v>3396</v>
      </c>
      <c r="E425" s="2">
        <v>1093</v>
      </c>
      <c r="F425" s="2" t="s">
        <v>55</v>
      </c>
      <c r="G425" s="2">
        <v>110319</v>
      </c>
      <c r="H425" s="2" t="s">
        <v>21</v>
      </c>
      <c r="I425" s="2" t="s">
        <v>56</v>
      </c>
      <c r="J425" s="2" t="s">
        <v>62</v>
      </c>
      <c r="K425" s="2" t="s">
        <v>92</v>
      </c>
      <c r="L425" s="2" t="s">
        <v>37</v>
      </c>
      <c r="M425" s="2" t="s">
        <v>44</v>
      </c>
      <c r="N425" s="2" t="s">
        <v>112</v>
      </c>
      <c r="O425" s="2" t="s">
        <v>52</v>
      </c>
      <c r="P425" s="2" t="s">
        <v>65</v>
      </c>
      <c r="Q425" s="2" t="s">
        <v>30</v>
      </c>
      <c r="R425" s="2" t="s">
        <v>29</v>
      </c>
      <c r="S425" s="4" t="s">
        <v>105</v>
      </c>
    </row>
    <row r="426" spans="1:19" ht="12.75" x14ac:dyDescent="0.2">
      <c r="A426" s="1">
        <v>45588.374408298609</v>
      </c>
      <c r="B426" s="2" t="s">
        <v>3405</v>
      </c>
      <c r="C426" s="3">
        <v>5</v>
      </c>
      <c r="D426" s="2" t="s">
        <v>3406</v>
      </c>
      <c r="E426" s="2">
        <v>1093</v>
      </c>
      <c r="F426" s="2" t="s">
        <v>55</v>
      </c>
      <c r="G426" s="2">
        <v>11315</v>
      </c>
      <c r="H426" s="2" t="s">
        <v>21</v>
      </c>
      <c r="I426" s="2" t="s">
        <v>56</v>
      </c>
      <c r="J426" s="2" t="s">
        <v>36</v>
      </c>
      <c r="K426" s="2" t="s">
        <v>24</v>
      </c>
      <c r="L426" s="2" t="s">
        <v>37</v>
      </c>
      <c r="M426" s="2" t="s">
        <v>44</v>
      </c>
      <c r="N426" s="2" t="s">
        <v>64</v>
      </c>
      <c r="O426" s="2" t="s">
        <v>52</v>
      </c>
      <c r="P426" s="2" t="s">
        <v>65</v>
      </c>
      <c r="Q426" s="2" t="s">
        <v>30</v>
      </c>
      <c r="R426" s="2" t="s">
        <v>47</v>
      </c>
      <c r="S426" s="4" t="s">
        <v>31</v>
      </c>
    </row>
    <row r="427" spans="1:19" ht="12.75" x14ac:dyDescent="0.2">
      <c r="A427" s="1">
        <v>45588.376155775462</v>
      </c>
      <c r="B427" s="2" t="s">
        <v>3432</v>
      </c>
      <c r="C427" s="3">
        <v>3</v>
      </c>
      <c r="D427" s="2" t="s">
        <v>3433</v>
      </c>
      <c r="E427" s="2">
        <v>1093</v>
      </c>
      <c r="F427" s="2" t="s">
        <v>55</v>
      </c>
      <c r="G427" s="2">
        <v>11318</v>
      </c>
      <c r="H427" s="2" t="s">
        <v>21</v>
      </c>
      <c r="I427" s="2" t="s">
        <v>56</v>
      </c>
      <c r="J427" s="2" t="s">
        <v>62</v>
      </c>
      <c r="K427" s="2" t="s">
        <v>24</v>
      </c>
      <c r="L427" s="2" t="s">
        <v>25</v>
      </c>
      <c r="M427" s="2" t="s">
        <v>26</v>
      </c>
      <c r="N427" s="2" t="s">
        <v>45</v>
      </c>
      <c r="O427" s="2" t="s">
        <v>28</v>
      </c>
      <c r="P427" s="2" t="s">
        <v>65</v>
      </c>
      <c r="Q427" s="2" t="s">
        <v>29</v>
      </c>
      <c r="R427" s="2" t="s">
        <v>29</v>
      </c>
      <c r="S427" s="4" t="s">
        <v>48</v>
      </c>
    </row>
    <row r="428" spans="1:19" ht="12.75" x14ac:dyDescent="0.2">
      <c r="A428" s="1">
        <v>45588.377046527778</v>
      </c>
      <c r="B428" s="2" t="s">
        <v>3438</v>
      </c>
      <c r="C428" s="3">
        <v>8</v>
      </c>
      <c r="D428" s="2" t="s">
        <v>3439</v>
      </c>
      <c r="E428" s="2">
        <v>1093</v>
      </c>
      <c r="F428" s="2" t="s">
        <v>55</v>
      </c>
      <c r="G428" s="2">
        <v>10</v>
      </c>
      <c r="H428" s="2" t="s">
        <v>21</v>
      </c>
      <c r="I428" s="2" t="s">
        <v>239</v>
      </c>
      <c r="J428" s="2" t="s">
        <v>23</v>
      </c>
      <c r="K428" s="2" t="s">
        <v>24</v>
      </c>
      <c r="L428" s="2" t="s">
        <v>25</v>
      </c>
      <c r="M428" s="2" t="s">
        <v>44</v>
      </c>
      <c r="N428" s="2" t="s">
        <v>45</v>
      </c>
      <c r="O428" s="2" t="s">
        <v>28</v>
      </c>
      <c r="P428" s="2" t="s">
        <v>46</v>
      </c>
      <c r="Q428" s="2" t="s">
        <v>30</v>
      </c>
      <c r="R428" s="2" t="s">
        <v>47</v>
      </c>
      <c r="S428" s="4" t="s">
        <v>48</v>
      </c>
    </row>
    <row r="429" spans="1:19" ht="12.75" x14ac:dyDescent="0.2">
      <c r="A429" s="1">
        <v>45588.883387175927</v>
      </c>
      <c r="B429" s="2" t="s">
        <v>3777</v>
      </c>
      <c r="C429" s="3">
        <v>8</v>
      </c>
      <c r="D429" s="2" t="s">
        <v>3778</v>
      </c>
      <c r="E429" s="2">
        <v>1093</v>
      </c>
      <c r="F429" s="2" t="s">
        <v>55</v>
      </c>
      <c r="G429" s="2">
        <v>36</v>
      </c>
      <c r="H429" s="2" t="s">
        <v>21</v>
      </c>
      <c r="I429" s="2" t="s">
        <v>56</v>
      </c>
      <c r="J429" s="2" t="s">
        <v>23</v>
      </c>
      <c r="K429" s="2" t="s">
        <v>24</v>
      </c>
      <c r="L429" s="2" t="s">
        <v>25</v>
      </c>
      <c r="M429" s="2" t="s">
        <v>44</v>
      </c>
      <c r="N429" s="2" t="s">
        <v>45</v>
      </c>
      <c r="O429" s="2" t="s">
        <v>39</v>
      </c>
      <c r="P429" s="2" t="s">
        <v>46</v>
      </c>
      <c r="Q429" s="2" t="s">
        <v>30</v>
      </c>
      <c r="R429" s="2" t="s">
        <v>29</v>
      </c>
      <c r="S429" s="4" t="s">
        <v>48</v>
      </c>
    </row>
    <row r="430" spans="1:19" ht="12.75" x14ac:dyDescent="0.2">
      <c r="A430" s="1">
        <v>45590.539357743051</v>
      </c>
      <c r="B430" s="2" t="s">
        <v>4556</v>
      </c>
      <c r="C430" s="3">
        <v>4</v>
      </c>
      <c r="D430" s="2" t="s">
        <v>4557</v>
      </c>
      <c r="E430" s="2">
        <v>1903</v>
      </c>
      <c r="F430" s="2" t="s">
        <v>55</v>
      </c>
      <c r="G430" s="2">
        <v>26</v>
      </c>
      <c r="H430" s="2" t="s">
        <v>21</v>
      </c>
      <c r="I430" s="2" t="s">
        <v>35</v>
      </c>
      <c r="J430" s="2" t="s">
        <v>23</v>
      </c>
      <c r="K430" s="2" t="s">
        <v>63</v>
      </c>
      <c r="L430" s="2" t="s">
        <v>25</v>
      </c>
      <c r="M430" s="2" t="s">
        <v>44</v>
      </c>
      <c r="N430" s="2" t="s">
        <v>45</v>
      </c>
      <c r="O430" s="2" t="s">
        <v>52</v>
      </c>
      <c r="P430" s="2" t="s">
        <v>65</v>
      </c>
      <c r="Q430" s="2" t="s">
        <v>29</v>
      </c>
      <c r="R430" s="2" t="s">
        <v>47</v>
      </c>
      <c r="S430" s="4" t="s">
        <v>105</v>
      </c>
    </row>
    <row r="431" spans="1:19" ht="12.75" x14ac:dyDescent="0.2">
      <c r="A431" s="1">
        <v>45590.546583946758</v>
      </c>
      <c r="B431" s="2" t="s">
        <v>4594</v>
      </c>
      <c r="C431" s="3">
        <v>6</v>
      </c>
      <c r="D431" s="2" t="s">
        <v>4595</v>
      </c>
      <c r="E431" s="2">
        <v>1093</v>
      </c>
      <c r="F431" s="2" t="s">
        <v>55</v>
      </c>
      <c r="G431" s="2">
        <v>21</v>
      </c>
      <c r="H431" s="2" t="s">
        <v>21</v>
      </c>
      <c r="I431" s="2" t="s">
        <v>35</v>
      </c>
      <c r="J431" s="2" t="s">
        <v>23</v>
      </c>
      <c r="K431" s="2" t="s">
        <v>24</v>
      </c>
      <c r="L431" s="2" t="s">
        <v>37</v>
      </c>
      <c r="M431" s="2" t="s">
        <v>99</v>
      </c>
      <c r="N431" s="2" t="s">
        <v>112</v>
      </c>
      <c r="O431" s="2" t="s">
        <v>52</v>
      </c>
      <c r="P431" s="2" t="s">
        <v>46</v>
      </c>
      <c r="Q431" s="2" t="s">
        <v>30</v>
      </c>
      <c r="R431" s="2" t="s">
        <v>47</v>
      </c>
      <c r="S431" s="4" t="s">
        <v>31</v>
      </c>
    </row>
    <row r="432" spans="1:19" ht="12.75" x14ac:dyDescent="0.2">
      <c r="A432" s="1">
        <v>45590.618530671301</v>
      </c>
      <c r="B432" s="2" t="s">
        <v>4713</v>
      </c>
      <c r="C432" s="3">
        <v>2</v>
      </c>
      <c r="D432" s="2" t="s">
        <v>4714</v>
      </c>
      <c r="E432" s="2">
        <v>1093</v>
      </c>
      <c r="F432" s="2" t="s">
        <v>55</v>
      </c>
      <c r="G432" s="2">
        <v>11201</v>
      </c>
      <c r="H432" s="2" t="s">
        <v>21</v>
      </c>
      <c r="I432" s="2" t="s">
        <v>239</v>
      </c>
      <c r="J432" s="2" t="s">
        <v>36</v>
      </c>
      <c r="K432" s="2" t="s">
        <v>24</v>
      </c>
      <c r="L432" s="2" t="s">
        <v>156</v>
      </c>
      <c r="M432" s="2" t="s">
        <v>99</v>
      </c>
      <c r="N432" s="2" t="s">
        <v>112</v>
      </c>
      <c r="O432" s="2" t="s">
        <v>39</v>
      </c>
      <c r="P432" s="2" t="s">
        <v>29</v>
      </c>
      <c r="Q432" s="2" t="s">
        <v>75</v>
      </c>
      <c r="R432" s="2" t="s">
        <v>29</v>
      </c>
      <c r="S432" s="4" t="s">
        <v>105</v>
      </c>
    </row>
    <row r="433" spans="1:19" ht="12.75" x14ac:dyDescent="0.2">
      <c r="A433" s="1">
        <v>45590.653099675925</v>
      </c>
      <c r="B433" s="2" t="s">
        <v>4721</v>
      </c>
      <c r="C433" s="3">
        <v>6</v>
      </c>
      <c r="D433" s="2" t="s">
        <v>4722</v>
      </c>
      <c r="E433" s="2">
        <v>1093</v>
      </c>
      <c r="F433" s="2" t="s">
        <v>55</v>
      </c>
      <c r="G433" s="2">
        <v>23</v>
      </c>
      <c r="H433" s="2" t="s">
        <v>21</v>
      </c>
      <c r="I433" s="2" t="s">
        <v>35</v>
      </c>
      <c r="J433" s="2" t="s">
        <v>23</v>
      </c>
      <c r="K433" s="2" t="s">
        <v>63</v>
      </c>
      <c r="L433" s="2" t="s">
        <v>37</v>
      </c>
      <c r="M433" s="2" t="s">
        <v>99</v>
      </c>
      <c r="N433" s="2" t="s">
        <v>45</v>
      </c>
      <c r="O433" s="2" t="s">
        <v>39</v>
      </c>
      <c r="P433" s="2" t="s">
        <v>65</v>
      </c>
      <c r="Q433" s="2" t="s">
        <v>29</v>
      </c>
      <c r="R433" s="2" t="s">
        <v>47</v>
      </c>
      <c r="S433" s="4" t="s">
        <v>48</v>
      </c>
    </row>
    <row r="434" spans="1:19" ht="12.75" x14ac:dyDescent="0.2">
      <c r="A434" s="1">
        <v>45586.431394733794</v>
      </c>
      <c r="B434" s="2" t="s">
        <v>822</v>
      </c>
      <c r="C434" s="3">
        <v>9</v>
      </c>
      <c r="D434" s="2" t="s">
        <v>823</v>
      </c>
      <c r="E434" s="2">
        <v>1094</v>
      </c>
      <c r="F434" s="2" t="s">
        <v>824</v>
      </c>
      <c r="G434" s="2">
        <v>42</v>
      </c>
      <c r="H434" s="2" t="s">
        <v>21</v>
      </c>
      <c r="I434" s="2" t="s">
        <v>22</v>
      </c>
      <c r="J434" s="2" t="s">
        <v>23</v>
      </c>
      <c r="K434" s="2" t="s">
        <v>24</v>
      </c>
      <c r="L434" s="2" t="s">
        <v>25</v>
      </c>
      <c r="M434" s="2" t="s">
        <v>44</v>
      </c>
      <c r="N434" s="2" t="s">
        <v>45</v>
      </c>
      <c r="O434" s="2" t="s">
        <v>39</v>
      </c>
      <c r="P434" s="2" t="s">
        <v>46</v>
      </c>
      <c r="Q434" s="2" t="s">
        <v>30</v>
      </c>
      <c r="R434" s="2" t="s">
        <v>47</v>
      </c>
      <c r="S434" s="4" t="s">
        <v>48</v>
      </c>
    </row>
    <row r="435" spans="1:19" ht="12.75" x14ac:dyDescent="0.2">
      <c r="A435" s="1">
        <v>45586.432814652777</v>
      </c>
      <c r="B435" s="2" t="s">
        <v>829</v>
      </c>
      <c r="C435" s="3">
        <v>9</v>
      </c>
      <c r="D435" s="2" t="s">
        <v>830</v>
      </c>
      <c r="E435" s="2">
        <v>1094</v>
      </c>
      <c r="F435" s="2" t="s">
        <v>824</v>
      </c>
      <c r="G435" s="2">
        <v>20</v>
      </c>
      <c r="H435" s="2" t="s">
        <v>21</v>
      </c>
      <c r="I435" s="2" t="s">
        <v>22</v>
      </c>
      <c r="J435" s="2" t="s">
        <v>23</v>
      </c>
      <c r="K435" s="2" t="s">
        <v>24</v>
      </c>
      <c r="L435" s="2" t="s">
        <v>25</v>
      </c>
      <c r="M435" s="2" t="s">
        <v>44</v>
      </c>
      <c r="N435" s="2" t="s">
        <v>45</v>
      </c>
      <c r="O435" s="2" t="s">
        <v>39</v>
      </c>
      <c r="P435" s="2" t="s">
        <v>46</v>
      </c>
      <c r="Q435" s="2" t="s">
        <v>30</v>
      </c>
      <c r="R435" s="2" t="s">
        <v>47</v>
      </c>
      <c r="S435" s="4" t="s">
        <v>48</v>
      </c>
    </row>
    <row r="436" spans="1:19" ht="12.75" x14ac:dyDescent="0.2">
      <c r="A436" s="1">
        <v>45586.439313645838</v>
      </c>
      <c r="B436" s="2" t="s">
        <v>877</v>
      </c>
      <c r="C436" s="3">
        <v>8</v>
      </c>
      <c r="D436" s="2" t="s">
        <v>878</v>
      </c>
      <c r="E436" s="2">
        <v>1094</v>
      </c>
      <c r="F436" s="2" t="s">
        <v>824</v>
      </c>
      <c r="G436" s="2">
        <v>38</v>
      </c>
      <c r="H436" s="2" t="s">
        <v>21</v>
      </c>
      <c r="I436" s="2" t="s">
        <v>22</v>
      </c>
      <c r="J436" s="2" t="s">
        <v>23</v>
      </c>
      <c r="K436" s="2" t="s">
        <v>24</v>
      </c>
      <c r="L436" s="2" t="s">
        <v>156</v>
      </c>
      <c r="M436" s="2" t="s">
        <v>38</v>
      </c>
      <c r="N436" s="2" t="s">
        <v>45</v>
      </c>
      <c r="O436" s="2" t="s">
        <v>39</v>
      </c>
      <c r="P436" s="2" t="s">
        <v>46</v>
      </c>
      <c r="Q436" s="2" t="s">
        <v>30</v>
      </c>
      <c r="R436" s="2" t="s">
        <v>47</v>
      </c>
      <c r="S436" s="4" t="s">
        <v>48</v>
      </c>
    </row>
    <row r="437" spans="1:19" ht="12.75" x14ac:dyDescent="0.2">
      <c r="A437" s="1">
        <v>45586.439376620372</v>
      </c>
      <c r="B437" s="2" t="s">
        <v>879</v>
      </c>
      <c r="C437" s="3">
        <v>9</v>
      </c>
      <c r="D437" s="2" t="s">
        <v>880</v>
      </c>
      <c r="E437" s="2">
        <v>1094</v>
      </c>
      <c r="F437" s="2" t="s">
        <v>824</v>
      </c>
      <c r="G437" s="2">
        <v>10</v>
      </c>
      <c r="H437" s="2" t="s">
        <v>21</v>
      </c>
      <c r="I437" s="2" t="s">
        <v>22</v>
      </c>
      <c r="J437" s="2" t="s">
        <v>23</v>
      </c>
      <c r="K437" s="2" t="s">
        <v>24</v>
      </c>
      <c r="L437" s="2" t="s">
        <v>25</v>
      </c>
      <c r="M437" s="2" t="s">
        <v>44</v>
      </c>
      <c r="N437" s="2" t="s">
        <v>45</v>
      </c>
      <c r="O437" s="2" t="s">
        <v>39</v>
      </c>
      <c r="P437" s="2" t="s">
        <v>46</v>
      </c>
      <c r="Q437" s="2" t="s">
        <v>30</v>
      </c>
      <c r="R437" s="2" t="s">
        <v>47</v>
      </c>
      <c r="S437" s="4" t="s">
        <v>48</v>
      </c>
    </row>
    <row r="438" spans="1:19" ht="12.75" x14ac:dyDescent="0.2">
      <c r="A438" s="1">
        <v>45586.439382789351</v>
      </c>
      <c r="B438" s="2" t="s">
        <v>881</v>
      </c>
      <c r="C438" s="3">
        <v>3</v>
      </c>
      <c r="D438" s="2" t="s">
        <v>882</v>
      </c>
      <c r="E438" s="2">
        <v>1094</v>
      </c>
      <c r="F438" s="2" t="s">
        <v>824</v>
      </c>
      <c r="G438" s="5" t="s">
        <v>153</v>
      </c>
      <c r="H438" s="2" t="s">
        <v>21</v>
      </c>
      <c r="I438" s="2" t="s">
        <v>22</v>
      </c>
      <c r="J438" s="2" t="s">
        <v>23</v>
      </c>
      <c r="K438" s="2" t="s">
        <v>91</v>
      </c>
      <c r="L438" s="2" t="s">
        <v>156</v>
      </c>
      <c r="M438" s="2" t="s">
        <v>38</v>
      </c>
      <c r="N438" s="2" t="s">
        <v>64</v>
      </c>
      <c r="O438" s="2" t="s">
        <v>39</v>
      </c>
      <c r="P438" s="2" t="s">
        <v>74</v>
      </c>
      <c r="Q438" s="2" t="s">
        <v>30</v>
      </c>
      <c r="R438" s="2" t="s">
        <v>29</v>
      </c>
      <c r="S438" s="4" t="s">
        <v>31</v>
      </c>
    </row>
    <row r="439" spans="1:19" ht="12.75" x14ac:dyDescent="0.2">
      <c r="A439" s="1">
        <v>45586.441688472223</v>
      </c>
      <c r="B439" s="2" t="s">
        <v>899</v>
      </c>
      <c r="C439" s="3">
        <v>8</v>
      </c>
      <c r="D439" s="2" t="s">
        <v>900</v>
      </c>
      <c r="E439" s="2">
        <v>1094</v>
      </c>
      <c r="F439" s="2" t="s">
        <v>824</v>
      </c>
      <c r="G439" s="2">
        <v>11139</v>
      </c>
      <c r="H439" s="2" t="s">
        <v>21</v>
      </c>
      <c r="I439" s="2" t="s">
        <v>22</v>
      </c>
      <c r="J439" s="2" t="s">
        <v>23</v>
      </c>
      <c r="K439" s="2" t="s">
        <v>24</v>
      </c>
      <c r="L439" s="2" t="s">
        <v>25</v>
      </c>
      <c r="M439" s="2" t="s">
        <v>26</v>
      </c>
      <c r="N439" s="2" t="s">
        <v>45</v>
      </c>
      <c r="O439" s="2" t="s">
        <v>39</v>
      </c>
      <c r="P439" s="2" t="s">
        <v>46</v>
      </c>
      <c r="Q439" s="2" t="s">
        <v>30</v>
      </c>
      <c r="R439" s="2" t="s">
        <v>47</v>
      </c>
      <c r="S439" s="4" t="s">
        <v>48</v>
      </c>
    </row>
    <row r="440" spans="1:19" ht="12.75" x14ac:dyDescent="0.2">
      <c r="A440" s="1">
        <v>45586.441759004629</v>
      </c>
      <c r="B440" s="2" t="s">
        <v>901</v>
      </c>
      <c r="C440" s="3">
        <v>9</v>
      </c>
      <c r="D440" s="2" t="s">
        <v>902</v>
      </c>
      <c r="E440" s="2">
        <v>1094</v>
      </c>
      <c r="F440" s="2" t="s">
        <v>824</v>
      </c>
      <c r="G440" s="2">
        <v>13</v>
      </c>
      <c r="H440" s="2" t="s">
        <v>21</v>
      </c>
      <c r="I440" s="2" t="s">
        <v>22</v>
      </c>
      <c r="J440" s="2" t="s">
        <v>23</v>
      </c>
      <c r="K440" s="2" t="s">
        <v>24</v>
      </c>
      <c r="L440" s="2" t="s">
        <v>25</v>
      </c>
      <c r="M440" s="2" t="s">
        <v>44</v>
      </c>
      <c r="N440" s="2" t="s">
        <v>45</v>
      </c>
      <c r="O440" s="2" t="s">
        <v>39</v>
      </c>
      <c r="P440" s="2" t="s">
        <v>46</v>
      </c>
      <c r="Q440" s="2" t="s">
        <v>30</v>
      </c>
      <c r="R440" s="2" t="s">
        <v>47</v>
      </c>
      <c r="S440" s="4" t="s">
        <v>48</v>
      </c>
    </row>
    <row r="441" spans="1:19" ht="12.75" x14ac:dyDescent="0.2">
      <c r="A441" s="1">
        <v>45586.454238784718</v>
      </c>
      <c r="B441" s="2" t="s">
        <v>987</v>
      </c>
      <c r="C441" s="3">
        <v>1</v>
      </c>
      <c r="D441" s="2" t="s">
        <v>988</v>
      </c>
      <c r="E441" s="2">
        <v>1094</v>
      </c>
      <c r="F441" s="2" t="s">
        <v>824</v>
      </c>
      <c r="G441" s="2"/>
      <c r="H441" s="2" t="s">
        <v>21</v>
      </c>
      <c r="I441" s="2" t="s">
        <v>22</v>
      </c>
      <c r="J441" s="2" t="s">
        <v>36</v>
      </c>
      <c r="K441" s="2" t="s">
        <v>63</v>
      </c>
      <c r="L441" s="2" t="s">
        <v>25</v>
      </c>
      <c r="M441" s="2" t="s">
        <v>44</v>
      </c>
      <c r="N441" s="2" t="s">
        <v>64</v>
      </c>
      <c r="O441" s="2" t="s">
        <v>52</v>
      </c>
      <c r="P441" s="2" t="s">
        <v>65</v>
      </c>
      <c r="Q441" s="2" t="s">
        <v>66</v>
      </c>
      <c r="R441" s="2" t="s">
        <v>29</v>
      </c>
      <c r="S441" s="4" t="s">
        <v>105</v>
      </c>
    </row>
    <row r="442" spans="1:19" ht="12.75" x14ac:dyDescent="0.2">
      <c r="A442" s="1">
        <v>45586.458689467589</v>
      </c>
      <c r="B442" s="2" t="s">
        <v>1003</v>
      </c>
      <c r="C442" s="3">
        <v>8</v>
      </c>
      <c r="D442" s="2" t="s">
        <v>1004</v>
      </c>
      <c r="E442" s="2">
        <v>1094</v>
      </c>
      <c r="F442" s="2" t="s">
        <v>824</v>
      </c>
      <c r="G442" s="2">
        <v>40</v>
      </c>
      <c r="H442" s="2" t="s">
        <v>21</v>
      </c>
      <c r="I442" s="2" t="s">
        <v>22</v>
      </c>
      <c r="J442" s="2" t="s">
        <v>23</v>
      </c>
      <c r="K442" s="2" t="s">
        <v>24</v>
      </c>
      <c r="L442" s="2" t="s">
        <v>25</v>
      </c>
      <c r="M442" s="2" t="s">
        <v>38</v>
      </c>
      <c r="N442" s="2" t="s">
        <v>45</v>
      </c>
      <c r="O442" s="2" t="s">
        <v>39</v>
      </c>
      <c r="P442" s="2" t="s">
        <v>46</v>
      </c>
      <c r="Q442" s="2" t="s">
        <v>30</v>
      </c>
      <c r="R442" s="2" t="s">
        <v>47</v>
      </c>
      <c r="S442" s="4" t="s">
        <v>48</v>
      </c>
    </row>
    <row r="443" spans="1:19" ht="12.75" x14ac:dyDescent="0.2">
      <c r="A443" s="1">
        <v>45586.459650798613</v>
      </c>
      <c r="B443" s="2" t="s">
        <v>1013</v>
      </c>
      <c r="C443" s="3">
        <v>3</v>
      </c>
      <c r="D443" s="2" t="s">
        <v>1014</v>
      </c>
      <c r="E443" s="2">
        <v>1094</v>
      </c>
      <c r="F443" s="2" t="s">
        <v>824</v>
      </c>
      <c r="G443" s="2">
        <v>33</v>
      </c>
      <c r="H443" s="2" t="s">
        <v>21</v>
      </c>
      <c r="I443" s="2" t="s">
        <v>22</v>
      </c>
      <c r="J443" s="2" t="s">
        <v>36</v>
      </c>
      <c r="K443" s="2" t="s">
        <v>24</v>
      </c>
      <c r="L443" s="2" t="s">
        <v>37</v>
      </c>
      <c r="M443" s="2" t="s">
        <v>38</v>
      </c>
      <c r="N443" s="2" t="s">
        <v>27</v>
      </c>
      <c r="O443" s="2" t="s">
        <v>39</v>
      </c>
      <c r="P443" s="2" t="s">
        <v>65</v>
      </c>
      <c r="Q443" s="2" t="s">
        <v>29</v>
      </c>
      <c r="R443" s="2" t="s">
        <v>29</v>
      </c>
      <c r="S443" s="4" t="s">
        <v>29</v>
      </c>
    </row>
    <row r="444" spans="1:19" ht="12.75" x14ac:dyDescent="0.2">
      <c r="A444" s="1">
        <v>45586.460912812501</v>
      </c>
      <c r="B444" s="2" t="s">
        <v>1026</v>
      </c>
      <c r="C444" s="3">
        <v>8</v>
      </c>
      <c r="D444" s="2" t="s">
        <v>1027</v>
      </c>
      <c r="E444" s="2">
        <v>1094</v>
      </c>
      <c r="F444" s="2" t="s">
        <v>824</v>
      </c>
      <c r="G444" s="2">
        <v>11</v>
      </c>
      <c r="H444" s="2" t="s">
        <v>21</v>
      </c>
      <c r="I444" s="2" t="s">
        <v>22</v>
      </c>
      <c r="J444" s="2" t="s">
        <v>23</v>
      </c>
      <c r="K444" s="2" t="s">
        <v>24</v>
      </c>
      <c r="L444" s="2" t="s">
        <v>156</v>
      </c>
      <c r="M444" s="2" t="s">
        <v>38</v>
      </c>
      <c r="N444" s="2" t="s">
        <v>45</v>
      </c>
      <c r="O444" s="2" t="s">
        <v>39</v>
      </c>
      <c r="P444" s="2" t="s">
        <v>46</v>
      </c>
      <c r="Q444" s="2" t="s">
        <v>30</v>
      </c>
      <c r="R444" s="2" t="s">
        <v>47</v>
      </c>
      <c r="S444" s="4" t="s">
        <v>48</v>
      </c>
    </row>
    <row r="445" spans="1:19" ht="12.75" x14ac:dyDescent="0.2">
      <c r="A445" s="1">
        <v>45586.461407395836</v>
      </c>
      <c r="B445" s="2" t="s">
        <v>1036</v>
      </c>
      <c r="C445" s="3">
        <v>6</v>
      </c>
      <c r="D445" s="2" t="s">
        <v>1037</v>
      </c>
      <c r="E445" s="2">
        <v>1094</v>
      </c>
      <c r="F445" s="2" t="s">
        <v>824</v>
      </c>
      <c r="G445" s="2">
        <v>7</v>
      </c>
      <c r="H445" s="2" t="s">
        <v>21</v>
      </c>
      <c r="I445" s="2" t="s">
        <v>22</v>
      </c>
      <c r="J445" s="2" t="s">
        <v>36</v>
      </c>
      <c r="K445" s="2" t="s">
        <v>24</v>
      </c>
      <c r="L445" s="2" t="s">
        <v>25</v>
      </c>
      <c r="M445" s="2" t="s">
        <v>44</v>
      </c>
      <c r="N445" s="2" t="s">
        <v>45</v>
      </c>
      <c r="O445" s="2" t="s">
        <v>39</v>
      </c>
      <c r="P445" s="2" t="s">
        <v>65</v>
      </c>
      <c r="Q445" s="2" t="s">
        <v>30</v>
      </c>
      <c r="R445" s="2" t="s">
        <v>40</v>
      </c>
      <c r="S445" s="4" t="s">
        <v>48</v>
      </c>
    </row>
    <row r="446" spans="1:19" ht="12.75" x14ac:dyDescent="0.2">
      <c r="A446" s="1">
        <v>45586.461423935187</v>
      </c>
      <c r="B446" s="2" t="s">
        <v>1038</v>
      </c>
      <c r="C446" s="3">
        <v>6</v>
      </c>
      <c r="D446" s="2" t="s">
        <v>1039</v>
      </c>
      <c r="E446" s="2">
        <v>1094</v>
      </c>
      <c r="F446" s="2" t="s">
        <v>824</v>
      </c>
      <c r="G446" s="2">
        <v>4</v>
      </c>
      <c r="H446" s="2" t="s">
        <v>21</v>
      </c>
      <c r="I446" s="2" t="s">
        <v>22</v>
      </c>
      <c r="J446" s="2" t="s">
        <v>36</v>
      </c>
      <c r="K446" s="2" t="s">
        <v>24</v>
      </c>
      <c r="L446" s="2" t="s">
        <v>25</v>
      </c>
      <c r="M446" s="2" t="s">
        <v>44</v>
      </c>
      <c r="N446" s="2" t="s">
        <v>45</v>
      </c>
      <c r="O446" s="2" t="s">
        <v>39</v>
      </c>
      <c r="P446" s="2" t="s">
        <v>74</v>
      </c>
      <c r="Q446" s="2" t="s">
        <v>30</v>
      </c>
      <c r="R446" s="2" t="s">
        <v>40</v>
      </c>
      <c r="S446" s="4" t="s">
        <v>48</v>
      </c>
    </row>
    <row r="447" spans="1:19" ht="12.75" x14ac:dyDescent="0.2">
      <c r="A447" s="1">
        <v>45586.462161874995</v>
      </c>
      <c r="B447" s="2" t="s">
        <v>1040</v>
      </c>
      <c r="C447" s="3">
        <v>6</v>
      </c>
      <c r="D447" s="2" t="s">
        <v>1041</v>
      </c>
      <c r="E447" s="2">
        <v>1094</v>
      </c>
      <c r="F447" s="2" t="s">
        <v>824</v>
      </c>
      <c r="G447" s="2">
        <v>14</v>
      </c>
      <c r="H447" s="2" t="s">
        <v>21</v>
      </c>
      <c r="I447" s="2" t="s">
        <v>22</v>
      </c>
      <c r="J447" s="2" t="s">
        <v>36</v>
      </c>
      <c r="K447" s="2" t="s">
        <v>24</v>
      </c>
      <c r="L447" s="2" t="s">
        <v>25</v>
      </c>
      <c r="M447" s="2" t="s">
        <v>44</v>
      </c>
      <c r="N447" s="2" t="s">
        <v>45</v>
      </c>
      <c r="O447" s="2" t="s">
        <v>39</v>
      </c>
      <c r="P447" s="2" t="s">
        <v>65</v>
      </c>
      <c r="Q447" s="2" t="s">
        <v>30</v>
      </c>
      <c r="R447" s="2" t="s">
        <v>40</v>
      </c>
      <c r="S447" s="4" t="s">
        <v>48</v>
      </c>
    </row>
    <row r="448" spans="1:19" ht="12.75" x14ac:dyDescent="0.2">
      <c r="A448" s="1">
        <v>45586.46302116898</v>
      </c>
      <c r="B448" s="2" t="s">
        <v>1044</v>
      </c>
      <c r="C448" s="3">
        <v>7</v>
      </c>
      <c r="D448" s="2" t="s">
        <v>1045</v>
      </c>
      <c r="E448" s="2">
        <v>1094</v>
      </c>
      <c r="F448" s="2" t="s">
        <v>824</v>
      </c>
      <c r="G448" s="2">
        <v>25</v>
      </c>
      <c r="H448" s="2" t="s">
        <v>21</v>
      </c>
      <c r="I448" s="2" t="s">
        <v>22</v>
      </c>
      <c r="J448" s="2" t="s">
        <v>23</v>
      </c>
      <c r="K448" s="2" t="s">
        <v>24</v>
      </c>
      <c r="L448" s="2" t="s">
        <v>25</v>
      </c>
      <c r="M448" s="2" t="s">
        <v>38</v>
      </c>
      <c r="N448" s="2" t="s">
        <v>45</v>
      </c>
      <c r="O448" s="2" t="s">
        <v>39</v>
      </c>
      <c r="P448" s="2" t="s">
        <v>46</v>
      </c>
      <c r="Q448" s="2" t="s">
        <v>30</v>
      </c>
      <c r="R448" s="2" t="s">
        <v>29</v>
      </c>
      <c r="S448" s="4" t="s">
        <v>48</v>
      </c>
    </row>
    <row r="449" spans="1:19" ht="12.75" x14ac:dyDescent="0.2">
      <c r="A449" s="1">
        <v>45586.463127361116</v>
      </c>
      <c r="B449" s="2" t="s">
        <v>1046</v>
      </c>
      <c r="C449" s="3">
        <v>8</v>
      </c>
      <c r="D449" s="2" t="s">
        <v>1047</v>
      </c>
      <c r="E449" s="2">
        <v>1094</v>
      </c>
      <c r="F449" s="2" t="s">
        <v>824</v>
      </c>
      <c r="G449" s="2">
        <v>35</v>
      </c>
      <c r="H449" s="2" t="s">
        <v>21</v>
      </c>
      <c r="I449" s="2" t="s">
        <v>22</v>
      </c>
      <c r="J449" s="2" t="s">
        <v>23</v>
      </c>
      <c r="K449" s="2" t="s">
        <v>24</v>
      </c>
      <c r="L449" s="2" t="s">
        <v>25</v>
      </c>
      <c r="M449" s="2" t="s">
        <v>38</v>
      </c>
      <c r="N449" s="2" t="s">
        <v>45</v>
      </c>
      <c r="O449" s="2" t="s">
        <v>39</v>
      </c>
      <c r="P449" s="2" t="s">
        <v>46</v>
      </c>
      <c r="Q449" s="2" t="s">
        <v>30</v>
      </c>
      <c r="R449" s="2" t="s">
        <v>47</v>
      </c>
      <c r="S449" s="4" t="s">
        <v>48</v>
      </c>
    </row>
    <row r="450" spans="1:19" ht="12.75" x14ac:dyDescent="0.2">
      <c r="A450" s="1">
        <v>45586.463546967592</v>
      </c>
      <c r="B450" s="2" t="s">
        <v>1048</v>
      </c>
      <c r="C450" s="3">
        <v>8</v>
      </c>
      <c r="D450" s="2" t="s">
        <v>1049</v>
      </c>
      <c r="E450" s="2">
        <v>1094</v>
      </c>
      <c r="F450" s="2" t="s">
        <v>824</v>
      </c>
      <c r="G450" s="2">
        <v>6</v>
      </c>
      <c r="H450" s="2" t="s">
        <v>21</v>
      </c>
      <c r="I450" s="2" t="s">
        <v>22</v>
      </c>
      <c r="J450" s="2" t="s">
        <v>23</v>
      </c>
      <c r="K450" s="2" t="s">
        <v>24</v>
      </c>
      <c r="L450" s="2" t="s">
        <v>25</v>
      </c>
      <c r="M450" s="2" t="s">
        <v>38</v>
      </c>
      <c r="N450" s="2" t="s">
        <v>45</v>
      </c>
      <c r="O450" s="2" t="s">
        <v>39</v>
      </c>
      <c r="P450" s="2" t="s">
        <v>46</v>
      </c>
      <c r="Q450" s="2" t="s">
        <v>30</v>
      </c>
      <c r="R450" s="2" t="s">
        <v>47</v>
      </c>
      <c r="S450" s="4" t="s">
        <v>48</v>
      </c>
    </row>
    <row r="451" spans="1:19" ht="12.75" x14ac:dyDescent="0.2">
      <c r="A451" s="1">
        <v>45586.492917662035</v>
      </c>
      <c r="B451" s="2" t="s">
        <v>1128</v>
      </c>
      <c r="C451" s="3">
        <v>3</v>
      </c>
      <c r="D451" s="2" t="s">
        <v>1129</v>
      </c>
      <c r="E451" s="2">
        <v>1094</v>
      </c>
      <c r="F451" s="2" t="s">
        <v>824</v>
      </c>
      <c r="G451" s="2"/>
      <c r="H451" s="2" t="s">
        <v>21</v>
      </c>
      <c r="I451" s="2" t="s">
        <v>35</v>
      </c>
      <c r="J451" s="2" t="s">
        <v>23</v>
      </c>
      <c r="K451" s="2" t="s">
        <v>92</v>
      </c>
      <c r="L451" s="2" t="s">
        <v>37</v>
      </c>
      <c r="M451" s="2" t="s">
        <v>26</v>
      </c>
      <c r="N451" s="2" t="s">
        <v>27</v>
      </c>
      <c r="O451" s="2" t="s">
        <v>52</v>
      </c>
      <c r="P451" s="2" t="s">
        <v>74</v>
      </c>
      <c r="Q451" s="2" t="s">
        <v>30</v>
      </c>
      <c r="R451" s="2" t="s">
        <v>40</v>
      </c>
      <c r="S451" s="4" t="s">
        <v>105</v>
      </c>
    </row>
    <row r="452" spans="1:19" ht="12.75" x14ac:dyDescent="0.2">
      <c r="A452" s="1">
        <v>45586.494956689814</v>
      </c>
      <c r="B452" s="2" t="s">
        <v>1132</v>
      </c>
      <c r="C452" s="3">
        <v>9</v>
      </c>
      <c r="D452" s="2" t="s">
        <v>1133</v>
      </c>
      <c r="E452" s="2">
        <v>1094</v>
      </c>
      <c r="F452" s="2" t="s">
        <v>824</v>
      </c>
      <c r="G452" s="5" t="s">
        <v>303</v>
      </c>
      <c r="H452" s="2" t="s">
        <v>21</v>
      </c>
      <c r="I452" s="2" t="s">
        <v>35</v>
      </c>
      <c r="J452" s="2" t="s">
        <v>23</v>
      </c>
      <c r="K452" s="2" t="s">
        <v>24</v>
      </c>
      <c r="L452" s="2" t="s">
        <v>37</v>
      </c>
      <c r="M452" s="2" t="s">
        <v>44</v>
      </c>
      <c r="N452" s="2" t="s">
        <v>45</v>
      </c>
      <c r="O452" s="2" t="s">
        <v>39</v>
      </c>
      <c r="P452" s="2" t="s">
        <v>46</v>
      </c>
      <c r="Q452" s="2" t="s">
        <v>30</v>
      </c>
      <c r="R452" s="2" t="s">
        <v>40</v>
      </c>
      <c r="S452" s="4" t="s">
        <v>48</v>
      </c>
    </row>
    <row r="453" spans="1:19" ht="12.75" x14ac:dyDescent="0.2">
      <c r="A453" s="1">
        <v>45586.494978414354</v>
      </c>
      <c r="B453" s="2" t="s">
        <v>1134</v>
      </c>
      <c r="C453" s="3">
        <v>9</v>
      </c>
      <c r="D453" s="2" t="s">
        <v>1135</v>
      </c>
      <c r="E453" s="2">
        <v>1094</v>
      </c>
      <c r="F453" s="2" t="s">
        <v>824</v>
      </c>
      <c r="G453" s="2">
        <v>18</v>
      </c>
      <c r="H453" s="2" t="s">
        <v>21</v>
      </c>
      <c r="I453" s="2" t="s">
        <v>35</v>
      </c>
      <c r="J453" s="2" t="s">
        <v>23</v>
      </c>
      <c r="K453" s="2" t="s">
        <v>24</v>
      </c>
      <c r="L453" s="2" t="s">
        <v>37</v>
      </c>
      <c r="M453" s="2" t="s">
        <v>44</v>
      </c>
      <c r="N453" s="2" t="s">
        <v>45</v>
      </c>
      <c r="O453" s="2" t="s">
        <v>39</v>
      </c>
      <c r="P453" s="2" t="s">
        <v>46</v>
      </c>
      <c r="Q453" s="2" t="s">
        <v>30</v>
      </c>
      <c r="R453" s="2" t="s">
        <v>40</v>
      </c>
      <c r="S453" s="4" t="s">
        <v>48</v>
      </c>
    </row>
    <row r="454" spans="1:19" ht="12.75" x14ac:dyDescent="0.2">
      <c r="A454" s="1">
        <v>45586.496587569447</v>
      </c>
      <c r="B454" s="2" t="s">
        <v>1139</v>
      </c>
      <c r="C454" s="3">
        <v>7</v>
      </c>
      <c r="D454" s="2" t="s">
        <v>1140</v>
      </c>
      <c r="E454" s="2">
        <v>1094</v>
      </c>
      <c r="F454" s="2" t="s">
        <v>824</v>
      </c>
      <c r="G454" s="2">
        <v>32</v>
      </c>
      <c r="H454" s="2" t="s">
        <v>21</v>
      </c>
      <c r="I454" s="2" t="s">
        <v>35</v>
      </c>
      <c r="J454" s="2" t="s">
        <v>36</v>
      </c>
      <c r="K454" s="2" t="s">
        <v>24</v>
      </c>
      <c r="L454" s="2" t="s">
        <v>25</v>
      </c>
      <c r="M454" s="2" t="s">
        <v>44</v>
      </c>
      <c r="N454" s="2" t="s">
        <v>64</v>
      </c>
      <c r="O454" s="2" t="s">
        <v>39</v>
      </c>
      <c r="P454" s="2" t="s">
        <v>46</v>
      </c>
      <c r="Q454" s="2" t="s">
        <v>30</v>
      </c>
      <c r="R454" s="2" t="s">
        <v>47</v>
      </c>
      <c r="S454" s="4" t="s">
        <v>48</v>
      </c>
    </row>
    <row r="455" spans="1:19" ht="12.75" x14ac:dyDescent="0.2">
      <c r="A455" s="1">
        <v>45586.497190092588</v>
      </c>
      <c r="B455" s="2" t="s">
        <v>1143</v>
      </c>
      <c r="C455" s="3">
        <v>8</v>
      </c>
      <c r="D455" s="2" t="s">
        <v>1144</v>
      </c>
      <c r="E455" s="2">
        <v>1094</v>
      </c>
      <c r="F455" s="2" t="s">
        <v>824</v>
      </c>
      <c r="G455" s="2">
        <v>25</v>
      </c>
      <c r="H455" s="2" t="s">
        <v>21</v>
      </c>
      <c r="I455" s="2" t="s">
        <v>35</v>
      </c>
      <c r="J455" s="2" t="s">
        <v>23</v>
      </c>
      <c r="K455" s="2" t="s">
        <v>24</v>
      </c>
      <c r="L455" s="2" t="s">
        <v>25</v>
      </c>
      <c r="M455" s="2" t="s">
        <v>38</v>
      </c>
      <c r="N455" s="2" t="s">
        <v>45</v>
      </c>
      <c r="O455" s="2" t="s">
        <v>39</v>
      </c>
      <c r="P455" s="2" t="s">
        <v>46</v>
      </c>
      <c r="Q455" s="2" t="s">
        <v>30</v>
      </c>
      <c r="R455" s="2" t="s">
        <v>47</v>
      </c>
      <c r="S455" s="4" t="s">
        <v>48</v>
      </c>
    </row>
    <row r="456" spans="1:19" ht="12.75" x14ac:dyDescent="0.2">
      <c r="A456" s="1">
        <v>45586.497701851855</v>
      </c>
      <c r="B456" s="2" t="s">
        <v>1145</v>
      </c>
      <c r="C456" s="3">
        <v>6</v>
      </c>
      <c r="D456" s="2" t="s">
        <v>1146</v>
      </c>
      <c r="E456" s="2">
        <v>1094</v>
      </c>
      <c r="F456" s="2" t="s">
        <v>824</v>
      </c>
      <c r="G456" s="2">
        <v>4</v>
      </c>
      <c r="H456" s="2" t="s">
        <v>21</v>
      </c>
      <c r="I456" s="2" t="s">
        <v>35</v>
      </c>
      <c r="J456" s="2" t="s">
        <v>23</v>
      </c>
      <c r="K456" s="2" t="s">
        <v>63</v>
      </c>
      <c r="L456" s="2" t="s">
        <v>156</v>
      </c>
      <c r="M456" s="2" t="s">
        <v>44</v>
      </c>
      <c r="N456" s="2" t="s">
        <v>45</v>
      </c>
      <c r="O456" s="2" t="s">
        <v>39</v>
      </c>
      <c r="P456" s="2" t="s">
        <v>65</v>
      </c>
      <c r="Q456" s="2" t="s">
        <v>30</v>
      </c>
      <c r="R456" s="2" t="s">
        <v>40</v>
      </c>
      <c r="S456" s="4" t="s">
        <v>48</v>
      </c>
    </row>
    <row r="457" spans="1:19" ht="12.75" x14ac:dyDescent="0.2">
      <c r="A457" s="1">
        <v>45586.49770699074</v>
      </c>
      <c r="B457" s="2" t="s">
        <v>1147</v>
      </c>
      <c r="C457" s="3">
        <v>8</v>
      </c>
      <c r="D457" s="2" t="s">
        <v>1148</v>
      </c>
      <c r="E457" s="2">
        <v>1094</v>
      </c>
      <c r="F457" s="2" t="s">
        <v>824</v>
      </c>
      <c r="G457" s="2">
        <v>21</v>
      </c>
      <c r="H457" s="2" t="s">
        <v>21</v>
      </c>
      <c r="I457" s="2" t="s">
        <v>35</v>
      </c>
      <c r="J457" s="2" t="s">
        <v>23</v>
      </c>
      <c r="K457" s="2" t="s">
        <v>24</v>
      </c>
      <c r="L457" s="2" t="s">
        <v>37</v>
      </c>
      <c r="M457" s="2" t="s">
        <v>44</v>
      </c>
      <c r="N457" s="2" t="s">
        <v>45</v>
      </c>
      <c r="O457" s="2" t="s">
        <v>39</v>
      </c>
      <c r="P457" s="2" t="s">
        <v>65</v>
      </c>
      <c r="Q457" s="2" t="s">
        <v>30</v>
      </c>
      <c r="R457" s="2" t="s">
        <v>40</v>
      </c>
      <c r="S457" s="4" t="s">
        <v>48</v>
      </c>
    </row>
    <row r="458" spans="1:19" ht="12.75" x14ac:dyDescent="0.2">
      <c r="A458" s="1">
        <v>45586.50120726852</v>
      </c>
      <c r="B458" s="2" t="s">
        <v>1187</v>
      </c>
      <c r="C458" s="3">
        <v>8</v>
      </c>
      <c r="D458" s="2" t="s">
        <v>1188</v>
      </c>
      <c r="E458" s="2">
        <v>1094</v>
      </c>
      <c r="F458" s="2" t="s">
        <v>824</v>
      </c>
      <c r="G458" s="2">
        <v>3</v>
      </c>
      <c r="H458" s="2" t="s">
        <v>21</v>
      </c>
      <c r="I458" s="2" t="s">
        <v>35</v>
      </c>
      <c r="J458" s="2" t="s">
        <v>23</v>
      </c>
      <c r="K458" s="2" t="s">
        <v>24</v>
      </c>
      <c r="L458" s="2" t="s">
        <v>25</v>
      </c>
      <c r="M458" s="2" t="s">
        <v>44</v>
      </c>
      <c r="N458" s="2" t="s">
        <v>45</v>
      </c>
      <c r="O458" s="2" t="s">
        <v>39</v>
      </c>
      <c r="P458" s="2" t="s">
        <v>46</v>
      </c>
      <c r="Q458" s="2" t="s">
        <v>30</v>
      </c>
      <c r="R458" s="2" t="s">
        <v>29</v>
      </c>
      <c r="S458" s="4" t="s">
        <v>48</v>
      </c>
    </row>
    <row r="459" spans="1:19" ht="12.75" x14ac:dyDescent="0.2">
      <c r="A459" s="1">
        <v>45586.501222280094</v>
      </c>
      <c r="B459" s="2" t="s">
        <v>1189</v>
      </c>
      <c r="C459" s="3">
        <v>8</v>
      </c>
      <c r="D459" s="2" t="s">
        <v>1190</v>
      </c>
      <c r="E459" s="2">
        <v>1094</v>
      </c>
      <c r="F459" s="2" t="s">
        <v>824</v>
      </c>
      <c r="G459" s="2">
        <v>20</v>
      </c>
      <c r="H459" s="2" t="s">
        <v>21</v>
      </c>
      <c r="I459" s="2" t="s">
        <v>35</v>
      </c>
      <c r="J459" s="2" t="s">
        <v>23</v>
      </c>
      <c r="K459" s="2" t="s">
        <v>24</v>
      </c>
      <c r="L459" s="2" t="s">
        <v>25</v>
      </c>
      <c r="M459" s="2" t="s">
        <v>44</v>
      </c>
      <c r="N459" s="2" t="s">
        <v>45</v>
      </c>
      <c r="O459" s="2" t="s">
        <v>39</v>
      </c>
      <c r="P459" s="2" t="s">
        <v>46</v>
      </c>
      <c r="Q459" s="2" t="s">
        <v>30</v>
      </c>
      <c r="R459" s="2" t="s">
        <v>29</v>
      </c>
      <c r="S459" s="4" t="s">
        <v>48</v>
      </c>
    </row>
    <row r="460" spans="1:19" ht="12.75" x14ac:dyDescent="0.2">
      <c r="A460" s="1">
        <v>45586.503964849537</v>
      </c>
      <c r="B460" s="2" t="s">
        <v>1209</v>
      </c>
      <c r="C460" s="3">
        <v>7</v>
      </c>
      <c r="D460" s="2" t="s">
        <v>1210</v>
      </c>
      <c r="E460" s="2">
        <v>1094</v>
      </c>
      <c r="F460" s="2" t="s">
        <v>824</v>
      </c>
      <c r="G460" s="2">
        <v>11207</v>
      </c>
      <c r="H460" s="2" t="s">
        <v>21</v>
      </c>
      <c r="I460" s="2" t="s">
        <v>35</v>
      </c>
      <c r="J460" s="2" t="s">
        <v>23</v>
      </c>
      <c r="K460" s="2" t="s">
        <v>24</v>
      </c>
      <c r="L460" s="2" t="s">
        <v>25</v>
      </c>
      <c r="M460" s="2" t="s">
        <v>26</v>
      </c>
      <c r="N460" s="2" t="s">
        <v>27</v>
      </c>
      <c r="O460" s="2" t="s">
        <v>39</v>
      </c>
      <c r="P460" s="2" t="s">
        <v>46</v>
      </c>
      <c r="Q460" s="2" t="s">
        <v>30</v>
      </c>
      <c r="R460" s="2" t="s">
        <v>47</v>
      </c>
      <c r="S460" s="4" t="s">
        <v>48</v>
      </c>
    </row>
    <row r="461" spans="1:19" ht="12.75" x14ac:dyDescent="0.2">
      <c r="A461" s="1">
        <v>45586.504374583332</v>
      </c>
      <c r="B461" s="2" t="s">
        <v>1213</v>
      </c>
      <c r="C461" s="3">
        <v>5</v>
      </c>
      <c r="D461" s="2" t="s">
        <v>1214</v>
      </c>
      <c r="E461" s="2">
        <v>1094</v>
      </c>
      <c r="F461" s="2" t="s">
        <v>824</v>
      </c>
      <c r="G461" s="2">
        <v>27</v>
      </c>
      <c r="H461" s="2" t="s">
        <v>21</v>
      </c>
      <c r="I461" s="2" t="s">
        <v>35</v>
      </c>
      <c r="J461" s="2" t="s">
        <v>23</v>
      </c>
      <c r="K461" s="2" t="s">
        <v>24</v>
      </c>
      <c r="L461" s="2" t="s">
        <v>25</v>
      </c>
      <c r="M461" s="2" t="s">
        <v>44</v>
      </c>
      <c r="N461" s="2" t="s">
        <v>64</v>
      </c>
      <c r="O461" s="2" t="s">
        <v>28</v>
      </c>
      <c r="P461" s="2" t="s">
        <v>65</v>
      </c>
      <c r="Q461" s="2" t="s">
        <v>30</v>
      </c>
      <c r="R461" s="2" t="s">
        <v>47</v>
      </c>
      <c r="S461" s="4" t="s">
        <v>29</v>
      </c>
    </row>
    <row r="462" spans="1:19" ht="12.75" x14ac:dyDescent="0.2">
      <c r="A462" s="1">
        <v>45586.506231689811</v>
      </c>
      <c r="B462" s="2" t="s">
        <v>1223</v>
      </c>
      <c r="C462" s="3">
        <v>8</v>
      </c>
      <c r="D462" s="2" t="s">
        <v>1224</v>
      </c>
      <c r="E462" s="2">
        <v>1094</v>
      </c>
      <c r="F462" s="2" t="s">
        <v>824</v>
      </c>
      <c r="G462" s="2">
        <v>14</v>
      </c>
      <c r="H462" s="2" t="s">
        <v>21</v>
      </c>
      <c r="I462" s="2" t="s">
        <v>35</v>
      </c>
      <c r="J462" s="2" t="s">
        <v>23</v>
      </c>
      <c r="K462" s="2" t="s">
        <v>24</v>
      </c>
      <c r="L462" s="2" t="s">
        <v>25</v>
      </c>
      <c r="M462" s="2" t="s">
        <v>38</v>
      </c>
      <c r="N462" s="2" t="s">
        <v>45</v>
      </c>
      <c r="O462" s="2" t="s">
        <v>39</v>
      </c>
      <c r="P462" s="2" t="s">
        <v>46</v>
      </c>
      <c r="Q462" s="2" t="s">
        <v>30</v>
      </c>
      <c r="R462" s="2" t="s">
        <v>47</v>
      </c>
      <c r="S462" s="4" t="s">
        <v>48</v>
      </c>
    </row>
    <row r="463" spans="1:19" ht="12.75" x14ac:dyDescent="0.2">
      <c r="A463" s="1">
        <v>45586.514587152778</v>
      </c>
      <c r="B463" s="2" t="s">
        <v>1305</v>
      </c>
      <c r="C463" s="3">
        <v>5</v>
      </c>
      <c r="D463" s="2" t="s">
        <v>1306</v>
      </c>
      <c r="E463" s="2">
        <v>1094</v>
      </c>
      <c r="F463" s="2" t="s">
        <v>824</v>
      </c>
      <c r="G463" s="2">
        <v>24</v>
      </c>
      <c r="H463" s="2" t="s">
        <v>21</v>
      </c>
      <c r="I463" s="2" t="s">
        <v>35</v>
      </c>
      <c r="J463" s="2" t="s">
        <v>23</v>
      </c>
      <c r="K463" s="2" t="s">
        <v>24</v>
      </c>
      <c r="L463" s="2" t="s">
        <v>25</v>
      </c>
      <c r="M463" s="2" t="s">
        <v>26</v>
      </c>
      <c r="N463" s="2" t="s">
        <v>112</v>
      </c>
      <c r="O463" s="2" t="s">
        <v>39</v>
      </c>
      <c r="P463" s="2" t="s">
        <v>46</v>
      </c>
      <c r="Q463" s="2" t="s">
        <v>75</v>
      </c>
      <c r="R463" s="2" t="s">
        <v>40</v>
      </c>
      <c r="S463" s="4" t="s">
        <v>48</v>
      </c>
    </row>
    <row r="464" spans="1:19" ht="12.75" x14ac:dyDescent="0.2">
      <c r="A464" s="1">
        <v>45586.514591979168</v>
      </c>
      <c r="B464" s="2" t="s">
        <v>1307</v>
      </c>
      <c r="C464" s="3">
        <v>4</v>
      </c>
      <c r="D464" s="2" t="s">
        <v>1308</v>
      </c>
      <c r="E464" s="2">
        <v>1094</v>
      </c>
      <c r="F464" s="2" t="s">
        <v>824</v>
      </c>
      <c r="G464" s="2">
        <v>19</v>
      </c>
      <c r="H464" s="2" t="s">
        <v>21</v>
      </c>
      <c r="I464" s="2" t="s">
        <v>35</v>
      </c>
      <c r="J464" s="2" t="s">
        <v>23</v>
      </c>
      <c r="K464" s="2" t="s">
        <v>24</v>
      </c>
      <c r="L464" s="2" t="s">
        <v>25</v>
      </c>
      <c r="M464" s="2" t="s">
        <v>26</v>
      </c>
      <c r="N464" s="2" t="s">
        <v>112</v>
      </c>
      <c r="O464" s="2" t="s">
        <v>39</v>
      </c>
      <c r="P464" s="2" t="s">
        <v>65</v>
      </c>
      <c r="Q464" s="2" t="s">
        <v>75</v>
      </c>
      <c r="R464" s="2" t="s">
        <v>40</v>
      </c>
      <c r="S464" s="4" t="s">
        <v>48</v>
      </c>
    </row>
    <row r="465" spans="1:19" ht="12.75" x14ac:dyDescent="0.2">
      <c r="A465" s="1">
        <v>45587.342049965278</v>
      </c>
      <c r="B465" s="2" t="s">
        <v>2268</v>
      </c>
      <c r="C465" s="3">
        <v>4</v>
      </c>
      <c r="D465" s="2" t="s">
        <v>2269</v>
      </c>
      <c r="E465" s="2">
        <v>1094</v>
      </c>
      <c r="F465" s="2" t="s">
        <v>824</v>
      </c>
      <c r="G465" s="2">
        <v>28</v>
      </c>
      <c r="H465" s="2" t="s">
        <v>21</v>
      </c>
      <c r="I465" s="2" t="s">
        <v>56</v>
      </c>
      <c r="J465" s="2" t="s">
        <v>91</v>
      </c>
      <c r="K465" s="2" t="s">
        <v>24</v>
      </c>
      <c r="L465" s="2" t="s">
        <v>156</v>
      </c>
      <c r="M465" s="2" t="s">
        <v>44</v>
      </c>
      <c r="N465" s="2" t="s">
        <v>45</v>
      </c>
      <c r="O465" s="2" t="s">
        <v>39</v>
      </c>
      <c r="P465" s="2" t="s">
        <v>74</v>
      </c>
      <c r="Q465" s="2" t="s">
        <v>75</v>
      </c>
      <c r="R465" s="2" t="s">
        <v>40</v>
      </c>
      <c r="S465" s="4" t="s">
        <v>31</v>
      </c>
    </row>
    <row r="466" spans="1:19" ht="12.75" x14ac:dyDescent="0.2">
      <c r="A466" s="1">
        <v>45587.342751400458</v>
      </c>
      <c r="B466" s="2" t="s">
        <v>2270</v>
      </c>
      <c r="C466" s="3">
        <v>5</v>
      </c>
      <c r="D466" s="2" t="s">
        <v>2271</v>
      </c>
      <c r="E466" s="2">
        <v>1094</v>
      </c>
      <c r="F466" s="2" t="s">
        <v>824</v>
      </c>
      <c r="G466" s="2">
        <v>13</v>
      </c>
      <c r="H466" s="2" t="s">
        <v>21</v>
      </c>
      <c r="I466" s="2" t="s">
        <v>56</v>
      </c>
      <c r="J466" s="2" t="s">
        <v>23</v>
      </c>
      <c r="K466" s="2" t="s">
        <v>63</v>
      </c>
      <c r="L466" s="2" t="s">
        <v>25</v>
      </c>
      <c r="M466" s="2" t="s">
        <v>38</v>
      </c>
      <c r="N466" s="2" t="s">
        <v>45</v>
      </c>
      <c r="O466" s="2" t="s">
        <v>113</v>
      </c>
      <c r="P466" s="2" t="s">
        <v>46</v>
      </c>
      <c r="Q466" s="2" t="s">
        <v>66</v>
      </c>
      <c r="R466" s="2" t="s">
        <v>47</v>
      </c>
      <c r="S466" s="4" t="s">
        <v>48</v>
      </c>
    </row>
    <row r="467" spans="1:19" ht="12.75" x14ac:dyDescent="0.2">
      <c r="A467" s="1">
        <v>45587.347991168979</v>
      </c>
      <c r="B467" s="2" t="s">
        <v>2282</v>
      </c>
      <c r="C467" s="3">
        <v>6</v>
      </c>
      <c r="D467" s="2" t="s">
        <v>2283</v>
      </c>
      <c r="E467" s="2">
        <v>1094</v>
      </c>
      <c r="F467" s="2" t="s">
        <v>824</v>
      </c>
      <c r="G467" s="2">
        <v>1</v>
      </c>
      <c r="H467" s="2" t="s">
        <v>21</v>
      </c>
      <c r="I467" s="2" t="s">
        <v>56</v>
      </c>
      <c r="J467" s="2" t="s">
        <v>23</v>
      </c>
      <c r="K467" s="2" t="s">
        <v>24</v>
      </c>
      <c r="L467" s="2" t="s">
        <v>37</v>
      </c>
      <c r="M467" s="2" t="s">
        <v>26</v>
      </c>
      <c r="N467" s="2" t="s">
        <v>45</v>
      </c>
      <c r="O467" s="2" t="s">
        <v>39</v>
      </c>
      <c r="P467" s="2" t="s">
        <v>65</v>
      </c>
      <c r="Q467" s="2" t="s">
        <v>30</v>
      </c>
      <c r="R467" s="2" t="s">
        <v>29</v>
      </c>
      <c r="S467" s="4" t="s">
        <v>31</v>
      </c>
    </row>
    <row r="468" spans="1:19" ht="12.75" x14ac:dyDescent="0.2">
      <c r="A468" s="1">
        <v>45587.350376168979</v>
      </c>
      <c r="B468" s="2" t="s">
        <v>2294</v>
      </c>
      <c r="C468" s="3">
        <v>5</v>
      </c>
      <c r="D468" s="2" t="s">
        <v>2295</v>
      </c>
      <c r="E468" s="2">
        <v>1094</v>
      </c>
      <c r="F468" s="2" t="s">
        <v>824</v>
      </c>
      <c r="G468" s="2">
        <v>32</v>
      </c>
      <c r="H468" s="2" t="s">
        <v>21</v>
      </c>
      <c r="I468" s="2" t="s">
        <v>56</v>
      </c>
      <c r="J468" s="2" t="s">
        <v>23</v>
      </c>
      <c r="K468" s="2" t="s">
        <v>91</v>
      </c>
      <c r="L468" s="2" t="s">
        <v>25</v>
      </c>
      <c r="M468" s="2" t="s">
        <v>44</v>
      </c>
      <c r="N468" s="2" t="s">
        <v>45</v>
      </c>
      <c r="O468" s="2" t="s">
        <v>39</v>
      </c>
      <c r="P468" s="2" t="s">
        <v>74</v>
      </c>
      <c r="Q468" s="2" t="s">
        <v>66</v>
      </c>
      <c r="R468" s="2" t="s">
        <v>47</v>
      </c>
      <c r="S468" s="4" t="s">
        <v>105</v>
      </c>
    </row>
    <row r="469" spans="1:19" ht="12.75" x14ac:dyDescent="0.2">
      <c r="A469" s="1">
        <v>45587.352325659725</v>
      </c>
      <c r="B469" s="2" t="s">
        <v>2308</v>
      </c>
      <c r="C469" s="3">
        <v>7</v>
      </c>
      <c r="D469" s="2" t="s">
        <v>2309</v>
      </c>
      <c r="E469" s="2">
        <v>1094</v>
      </c>
      <c r="F469" s="2" t="s">
        <v>824</v>
      </c>
      <c r="G469" s="2">
        <v>8</v>
      </c>
      <c r="H469" s="2" t="s">
        <v>21</v>
      </c>
      <c r="I469" s="2" t="s">
        <v>56</v>
      </c>
      <c r="J469" s="2" t="s">
        <v>23</v>
      </c>
      <c r="K469" s="2" t="s">
        <v>24</v>
      </c>
      <c r="L469" s="2" t="s">
        <v>25</v>
      </c>
      <c r="M469" s="2" t="s">
        <v>38</v>
      </c>
      <c r="N469" s="2" t="s">
        <v>45</v>
      </c>
      <c r="O469" s="2" t="s">
        <v>39</v>
      </c>
      <c r="P469" s="2" t="s">
        <v>46</v>
      </c>
      <c r="Q469" s="2" t="s">
        <v>30</v>
      </c>
      <c r="R469" s="2" t="s">
        <v>40</v>
      </c>
      <c r="S469" s="4" t="s">
        <v>48</v>
      </c>
    </row>
    <row r="470" spans="1:19" ht="12.75" x14ac:dyDescent="0.2">
      <c r="A470" s="1">
        <v>45587.352447291662</v>
      </c>
      <c r="B470" s="2" t="s">
        <v>2310</v>
      </c>
      <c r="C470" s="3">
        <v>7</v>
      </c>
      <c r="D470" s="2" t="s">
        <v>2311</v>
      </c>
      <c r="E470" s="2">
        <v>1094</v>
      </c>
      <c r="F470" s="2" t="s">
        <v>824</v>
      </c>
      <c r="G470" s="2">
        <v>27</v>
      </c>
      <c r="H470" s="2" t="s">
        <v>21</v>
      </c>
      <c r="I470" s="2" t="s">
        <v>56</v>
      </c>
      <c r="J470" s="2" t="s">
        <v>23</v>
      </c>
      <c r="K470" s="2" t="s">
        <v>24</v>
      </c>
      <c r="L470" s="2" t="s">
        <v>25</v>
      </c>
      <c r="M470" s="2" t="s">
        <v>99</v>
      </c>
      <c r="N470" s="2" t="s">
        <v>45</v>
      </c>
      <c r="O470" s="2" t="s">
        <v>39</v>
      </c>
      <c r="P470" s="2" t="s">
        <v>46</v>
      </c>
      <c r="Q470" s="2" t="s">
        <v>30</v>
      </c>
      <c r="R470" s="2" t="s">
        <v>29</v>
      </c>
      <c r="S470" s="4" t="s">
        <v>48</v>
      </c>
    </row>
    <row r="471" spans="1:19" ht="12.75" x14ac:dyDescent="0.2">
      <c r="A471" s="1">
        <v>45587.352450324077</v>
      </c>
      <c r="B471" s="2" t="s">
        <v>2312</v>
      </c>
      <c r="C471" s="3">
        <v>8</v>
      </c>
      <c r="D471" s="2" t="s">
        <v>2313</v>
      </c>
      <c r="E471" s="2">
        <v>1094</v>
      </c>
      <c r="F471" s="2" t="s">
        <v>824</v>
      </c>
      <c r="G471" s="2">
        <v>25</v>
      </c>
      <c r="H471" s="2" t="s">
        <v>21</v>
      </c>
      <c r="I471" s="2" t="s">
        <v>56</v>
      </c>
      <c r="J471" s="2" t="s">
        <v>23</v>
      </c>
      <c r="K471" s="2" t="s">
        <v>24</v>
      </c>
      <c r="L471" s="2" t="s">
        <v>25</v>
      </c>
      <c r="M471" s="2" t="s">
        <v>44</v>
      </c>
      <c r="N471" s="2" t="s">
        <v>45</v>
      </c>
      <c r="O471" s="2" t="s">
        <v>39</v>
      </c>
      <c r="P471" s="2" t="s">
        <v>46</v>
      </c>
      <c r="Q471" s="2" t="s">
        <v>30</v>
      </c>
      <c r="R471" s="2" t="s">
        <v>29</v>
      </c>
      <c r="S471" s="4" t="s">
        <v>48</v>
      </c>
    </row>
    <row r="472" spans="1:19" ht="12.75" x14ac:dyDescent="0.2">
      <c r="A472" s="1">
        <v>45587.352473703708</v>
      </c>
      <c r="B472" s="2" t="s">
        <v>2314</v>
      </c>
      <c r="C472" s="3">
        <v>8</v>
      </c>
      <c r="D472" s="2" t="s">
        <v>2315</v>
      </c>
      <c r="E472" s="2">
        <v>1094</v>
      </c>
      <c r="F472" s="2" t="s">
        <v>824</v>
      </c>
      <c r="G472" s="2">
        <v>31</v>
      </c>
      <c r="H472" s="2" t="s">
        <v>21</v>
      </c>
      <c r="I472" s="2" t="s">
        <v>56</v>
      </c>
      <c r="J472" s="2" t="s">
        <v>23</v>
      </c>
      <c r="K472" s="2" t="s">
        <v>24</v>
      </c>
      <c r="L472" s="2" t="s">
        <v>25</v>
      </c>
      <c r="M472" s="2" t="s">
        <v>44</v>
      </c>
      <c r="N472" s="2" t="s">
        <v>45</v>
      </c>
      <c r="O472" s="2" t="s">
        <v>39</v>
      </c>
      <c r="P472" s="2" t="s">
        <v>46</v>
      </c>
      <c r="Q472" s="2" t="s">
        <v>30</v>
      </c>
      <c r="R472" s="2" t="s">
        <v>29</v>
      </c>
      <c r="S472" s="4" t="s">
        <v>48</v>
      </c>
    </row>
    <row r="473" spans="1:19" ht="12.75" x14ac:dyDescent="0.2">
      <c r="A473" s="1">
        <v>45587.353563495373</v>
      </c>
      <c r="B473" s="2" t="s">
        <v>2318</v>
      </c>
      <c r="C473" s="3">
        <v>7</v>
      </c>
      <c r="D473" s="2" t="s">
        <v>2319</v>
      </c>
      <c r="E473" s="2">
        <v>1094</v>
      </c>
      <c r="F473" s="2" t="s">
        <v>824</v>
      </c>
      <c r="G473" s="2">
        <v>14</v>
      </c>
      <c r="H473" s="2" t="s">
        <v>21</v>
      </c>
      <c r="I473" s="2" t="s">
        <v>56</v>
      </c>
      <c r="J473" s="2" t="s">
        <v>36</v>
      </c>
      <c r="K473" s="2" t="s">
        <v>63</v>
      </c>
      <c r="L473" s="2" t="s">
        <v>25</v>
      </c>
      <c r="M473" s="2" t="s">
        <v>44</v>
      </c>
      <c r="N473" s="2" t="s">
        <v>45</v>
      </c>
      <c r="O473" s="2" t="s">
        <v>39</v>
      </c>
      <c r="P473" s="2" t="s">
        <v>46</v>
      </c>
      <c r="Q473" s="2" t="s">
        <v>30</v>
      </c>
      <c r="R473" s="2" t="s">
        <v>47</v>
      </c>
      <c r="S473" s="4" t="s">
        <v>48</v>
      </c>
    </row>
    <row r="474" spans="1:19" ht="12.75" x14ac:dyDescent="0.2">
      <c r="A474" s="1">
        <v>45587.356066655091</v>
      </c>
      <c r="B474" s="2" t="s">
        <v>2342</v>
      </c>
      <c r="C474" s="3">
        <v>7</v>
      </c>
      <c r="D474" s="2" t="s">
        <v>2343</v>
      </c>
      <c r="E474" s="2">
        <v>1094</v>
      </c>
      <c r="F474" s="2" t="s">
        <v>824</v>
      </c>
      <c r="G474" s="2">
        <v>17</v>
      </c>
      <c r="H474" s="2" t="s">
        <v>21</v>
      </c>
      <c r="I474" s="2" t="s">
        <v>56</v>
      </c>
      <c r="J474" s="2" t="s">
        <v>91</v>
      </c>
      <c r="K474" s="2" t="s">
        <v>24</v>
      </c>
      <c r="L474" s="2" t="s">
        <v>156</v>
      </c>
      <c r="M474" s="2" t="s">
        <v>38</v>
      </c>
      <c r="N474" s="2" t="s">
        <v>45</v>
      </c>
      <c r="O474" s="2" t="s">
        <v>39</v>
      </c>
      <c r="P474" s="2" t="s">
        <v>46</v>
      </c>
      <c r="Q474" s="2" t="s">
        <v>30</v>
      </c>
      <c r="R474" s="2" t="s">
        <v>47</v>
      </c>
      <c r="S474" s="4" t="s">
        <v>48</v>
      </c>
    </row>
    <row r="475" spans="1:19" ht="12.75" x14ac:dyDescent="0.2">
      <c r="A475" s="1">
        <v>45587.356718263887</v>
      </c>
      <c r="B475" s="2" t="s">
        <v>2348</v>
      </c>
      <c r="C475" s="3">
        <v>6</v>
      </c>
      <c r="D475" s="2" t="s">
        <v>2349</v>
      </c>
      <c r="E475" s="2">
        <v>1094</v>
      </c>
      <c r="F475" s="2" t="s">
        <v>824</v>
      </c>
      <c r="G475" s="2">
        <v>30</v>
      </c>
      <c r="H475" s="2" t="s">
        <v>21</v>
      </c>
      <c r="I475" s="2" t="s">
        <v>56</v>
      </c>
      <c r="J475" s="2" t="s">
        <v>23</v>
      </c>
      <c r="K475" s="2" t="s">
        <v>24</v>
      </c>
      <c r="L475" s="2" t="s">
        <v>156</v>
      </c>
      <c r="M475" s="2" t="s">
        <v>26</v>
      </c>
      <c r="N475" s="2" t="s">
        <v>45</v>
      </c>
      <c r="O475" s="2" t="s">
        <v>39</v>
      </c>
      <c r="P475" s="2" t="s">
        <v>65</v>
      </c>
      <c r="Q475" s="2" t="s">
        <v>30</v>
      </c>
      <c r="R475" s="2" t="s">
        <v>47</v>
      </c>
      <c r="S475" s="4" t="s">
        <v>29</v>
      </c>
    </row>
    <row r="476" spans="1:19" ht="12.75" x14ac:dyDescent="0.2">
      <c r="A476" s="1">
        <v>45587.356839837958</v>
      </c>
      <c r="B476" s="2" t="s">
        <v>2352</v>
      </c>
      <c r="C476" s="3">
        <v>2</v>
      </c>
      <c r="D476" s="2" t="s">
        <v>2353</v>
      </c>
      <c r="E476" s="2">
        <v>1094</v>
      </c>
      <c r="F476" s="2" t="s">
        <v>824</v>
      </c>
      <c r="G476" s="2">
        <v>23</v>
      </c>
      <c r="H476" s="2" t="s">
        <v>21</v>
      </c>
      <c r="I476" s="2" t="s">
        <v>56</v>
      </c>
      <c r="J476" s="2" t="s">
        <v>36</v>
      </c>
      <c r="K476" s="2" t="s">
        <v>92</v>
      </c>
      <c r="L476" s="2" t="s">
        <v>25</v>
      </c>
      <c r="M476" s="2" t="s">
        <v>38</v>
      </c>
      <c r="N476" s="2" t="s">
        <v>112</v>
      </c>
      <c r="O476" s="2" t="s">
        <v>52</v>
      </c>
      <c r="P476" s="2" t="s">
        <v>29</v>
      </c>
      <c r="Q476" s="2" t="s">
        <v>29</v>
      </c>
      <c r="R476" s="2" t="s">
        <v>47</v>
      </c>
      <c r="S476" s="4" t="s">
        <v>48</v>
      </c>
    </row>
    <row r="477" spans="1:19" ht="12.75" x14ac:dyDescent="0.2">
      <c r="A477" s="1">
        <v>45587.356889965275</v>
      </c>
      <c r="B477" s="2" t="s">
        <v>2354</v>
      </c>
      <c r="C477" s="3">
        <v>9</v>
      </c>
      <c r="D477" s="2" t="s">
        <v>2355</v>
      </c>
      <c r="E477" s="2">
        <v>1094</v>
      </c>
      <c r="F477" s="2" t="s">
        <v>824</v>
      </c>
      <c r="G477" s="2">
        <v>28</v>
      </c>
      <c r="H477" s="2" t="s">
        <v>21</v>
      </c>
      <c r="I477" s="2" t="s">
        <v>56</v>
      </c>
      <c r="J477" s="2" t="s">
        <v>23</v>
      </c>
      <c r="K477" s="2" t="s">
        <v>24</v>
      </c>
      <c r="L477" s="2" t="s">
        <v>25</v>
      </c>
      <c r="M477" s="2" t="s">
        <v>44</v>
      </c>
      <c r="N477" s="2" t="s">
        <v>45</v>
      </c>
      <c r="O477" s="2" t="s">
        <v>39</v>
      </c>
      <c r="P477" s="2" t="s">
        <v>46</v>
      </c>
      <c r="Q477" s="2" t="s">
        <v>30</v>
      </c>
      <c r="R477" s="2" t="s">
        <v>47</v>
      </c>
      <c r="S477" s="4" t="s">
        <v>48</v>
      </c>
    </row>
    <row r="478" spans="1:19" ht="12.75" x14ac:dyDescent="0.2">
      <c r="A478" s="1">
        <v>45587.356905949069</v>
      </c>
      <c r="B478" s="2" t="s">
        <v>2356</v>
      </c>
      <c r="C478" s="3">
        <v>2</v>
      </c>
      <c r="D478" s="2" t="s">
        <v>2357</v>
      </c>
      <c r="E478" s="2">
        <v>1094</v>
      </c>
      <c r="F478" s="2" t="s">
        <v>824</v>
      </c>
      <c r="G478" s="2">
        <v>21</v>
      </c>
      <c r="H478" s="2" t="s">
        <v>21</v>
      </c>
      <c r="I478" s="2" t="s">
        <v>56</v>
      </c>
      <c r="J478" s="2" t="s">
        <v>62</v>
      </c>
      <c r="K478" s="2" t="s">
        <v>63</v>
      </c>
      <c r="L478" s="2" t="s">
        <v>156</v>
      </c>
      <c r="M478" s="2" t="s">
        <v>38</v>
      </c>
      <c r="N478" s="2" t="s">
        <v>45</v>
      </c>
      <c r="O478" s="2" t="s">
        <v>28</v>
      </c>
      <c r="P478" s="2" t="s">
        <v>65</v>
      </c>
      <c r="Q478" s="2" t="s">
        <v>29</v>
      </c>
      <c r="R478" s="2" t="s">
        <v>29</v>
      </c>
      <c r="S478" s="4" t="s">
        <v>48</v>
      </c>
    </row>
    <row r="479" spans="1:19" ht="12.75" x14ac:dyDescent="0.2">
      <c r="A479" s="1">
        <v>45587.357254027782</v>
      </c>
      <c r="B479" s="2" t="s">
        <v>2358</v>
      </c>
      <c r="C479" s="3">
        <v>7</v>
      </c>
      <c r="D479" s="2" t="s">
        <v>2359</v>
      </c>
      <c r="E479" s="2">
        <v>1094</v>
      </c>
      <c r="F479" s="2" t="s">
        <v>824</v>
      </c>
      <c r="G479" s="2">
        <v>34</v>
      </c>
      <c r="H479" s="2" t="s">
        <v>21</v>
      </c>
      <c r="I479" s="2" t="s">
        <v>56</v>
      </c>
      <c r="J479" s="2" t="s">
        <v>23</v>
      </c>
      <c r="K479" s="2" t="s">
        <v>24</v>
      </c>
      <c r="L479" s="2" t="s">
        <v>25</v>
      </c>
      <c r="M479" s="2" t="s">
        <v>38</v>
      </c>
      <c r="N479" s="2" t="s">
        <v>45</v>
      </c>
      <c r="O479" s="2" t="s">
        <v>39</v>
      </c>
      <c r="P479" s="2" t="s">
        <v>46</v>
      </c>
      <c r="Q479" s="2" t="s">
        <v>30</v>
      </c>
      <c r="R479" s="2" t="s">
        <v>40</v>
      </c>
      <c r="S479" s="4" t="s">
        <v>48</v>
      </c>
    </row>
    <row r="480" spans="1:19" ht="12.75" x14ac:dyDescent="0.2">
      <c r="A480" s="1">
        <v>45587.357275833332</v>
      </c>
      <c r="B480" s="2" t="s">
        <v>2360</v>
      </c>
      <c r="C480" s="3">
        <v>6</v>
      </c>
      <c r="D480" s="2" t="s">
        <v>1306</v>
      </c>
      <c r="E480" s="2">
        <v>1094</v>
      </c>
      <c r="F480" s="2" t="s">
        <v>824</v>
      </c>
      <c r="G480" s="2">
        <v>12</v>
      </c>
      <c r="H480" s="2" t="s">
        <v>21</v>
      </c>
      <c r="I480" s="2" t="s">
        <v>56</v>
      </c>
      <c r="J480" s="2" t="s">
        <v>36</v>
      </c>
      <c r="K480" s="2" t="s">
        <v>63</v>
      </c>
      <c r="L480" s="2" t="s">
        <v>25</v>
      </c>
      <c r="M480" s="2" t="s">
        <v>44</v>
      </c>
      <c r="N480" s="2" t="s">
        <v>45</v>
      </c>
      <c r="O480" s="2" t="s">
        <v>39</v>
      </c>
      <c r="P480" s="2" t="s">
        <v>46</v>
      </c>
      <c r="Q480" s="2" t="s">
        <v>30</v>
      </c>
      <c r="R480" s="2" t="s">
        <v>29</v>
      </c>
      <c r="S480" s="4" t="s">
        <v>48</v>
      </c>
    </row>
    <row r="481" spans="1:19" ht="12.75" x14ac:dyDescent="0.2">
      <c r="A481" s="1">
        <v>45587.357386493051</v>
      </c>
      <c r="B481" s="2" t="s">
        <v>2361</v>
      </c>
      <c r="C481" s="3">
        <v>6</v>
      </c>
      <c r="D481" s="2" t="s">
        <v>2362</v>
      </c>
      <c r="E481" s="2">
        <v>1094</v>
      </c>
      <c r="F481" s="2" t="s">
        <v>824</v>
      </c>
      <c r="G481" s="2">
        <v>4</v>
      </c>
      <c r="H481" s="2" t="s">
        <v>21</v>
      </c>
      <c r="I481" s="2" t="s">
        <v>56</v>
      </c>
      <c r="J481" s="2" t="s">
        <v>36</v>
      </c>
      <c r="K481" s="2" t="s">
        <v>63</v>
      </c>
      <c r="L481" s="2" t="s">
        <v>25</v>
      </c>
      <c r="M481" s="2" t="s">
        <v>44</v>
      </c>
      <c r="N481" s="2" t="s">
        <v>45</v>
      </c>
      <c r="O481" s="2" t="s">
        <v>39</v>
      </c>
      <c r="P481" s="2" t="s">
        <v>46</v>
      </c>
      <c r="Q481" s="2" t="s">
        <v>30</v>
      </c>
      <c r="R481" s="2" t="s">
        <v>29</v>
      </c>
      <c r="S481" s="4" t="s">
        <v>48</v>
      </c>
    </row>
    <row r="482" spans="1:19" ht="12.75" x14ac:dyDescent="0.2">
      <c r="A482" s="1">
        <v>45587.362289479162</v>
      </c>
      <c r="B482" s="2" t="s">
        <v>2407</v>
      </c>
      <c r="C482" s="3">
        <v>2</v>
      </c>
      <c r="D482" s="2" t="s">
        <v>2408</v>
      </c>
      <c r="E482" s="2">
        <v>1094</v>
      </c>
      <c r="F482" s="2" t="s">
        <v>824</v>
      </c>
      <c r="G482" s="2">
        <v>11329</v>
      </c>
      <c r="H482" s="2" t="s">
        <v>21</v>
      </c>
      <c r="I482" s="2" t="s">
        <v>56</v>
      </c>
      <c r="J482" s="2" t="s">
        <v>23</v>
      </c>
      <c r="K482" s="2" t="s">
        <v>63</v>
      </c>
      <c r="L482" s="2" t="s">
        <v>25</v>
      </c>
      <c r="M482" s="2" t="s">
        <v>26</v>
      </c>
      <c r="N482" s="2" t="s">
        <v>112</v>
      </c>
      <c r="O482" s="2" t="s">
        <v>28</v>
      </c>
      <c r="P482" s="2" t="s">
        <v>65</v>
      </c>
      <c r="Q482" s="2" t="s">
        <v>30</v>
      </c>
      <c r="R482" s="2" t="s">
        <v>40</v>
      </c>
      <c r="S482" s="4" t="s">
        <v>29</v>
      </c>
    </row>
    <row r="483" spans="1:19" ht="12.75" x14ac:dyDescent="0.2">
      <c r="A483" s="1">
        <v>45587.369603553241</v>
      </c>
      <c r="B483" s="2" t="s">
        <v>2429</v>
      </c>
      <c r="C483" s="3">
        <v>7</v>
      </c>
      <c r="D483" s="2" t="s">
        <v>2430</v>
      </c>
      <c r="E483" s="2">
        <v>1094</v>
      </c>
      <c r="F483" s="2" t="s">
        <v>824</v>
      </c>
      <c r="G483" s="5" t="s">
        <v>708</v>
      </c>
      <c r="H483" s="2" t="s">
        <v>21</v>
      </c>
      <c r="I483" s="2" t="s">
        <v>56</v>
      </c>
      <c r="J483" s="2" t="s">
        <v>23</v>
      </c>
      <c r="K483" s="2" t="s">
        <v>63</v>
      </c>
      <c r="L483" s="2" t="s">
        <v>25</v>
      </c>
      <c r="M483" s="2" t="s">
        <v>44</v>
      </c>
      <c r="N483" s="2" t="s">
        <v>45</v>
      </c>
      <c r="O483" s="2" t="s">
        <v>39</v>
      </c>
      <c r="P483" s="2" t="s">
        <v>46</v>
      </c>
      <c r="Q483" s="2" t="s">
        <v>30</v>
      </c>
      <c r="R483" s="2" t="s">
        <v>40</v>
      </c>
      <c r="S483" s="4" t="s">
        <v>48</v>
      </c>
    </row>
    <row r="484" spans="1:19" ht="12.75" x14ac:dyDescent="0.2">
      <c r="A484" s="1">
        <v>45587.373011782409</v>
      </c>
      <c r="B484" s="2" t="s">
        <v>2445</v>
      </c>
      <c r="C484" s="3">
        <v>7</v>
      </c>
      <c r="D484" s="2" t="s">
        <v>2446</v>
      </c>
      <c r="E484" s="2">
        <v>1094</v>
      </c>
      <c r="F484" s="2" t="s">
        <v>824</v>
      </c>
      <c r="G484" s="2">
        <v>8</v>
      </c>
      <c r="H484" s="2" t="s">
        <v>21</v>
      </c>
      <c r="I484" s="2" t="s">
        <v>56</v>
      </c>
      <c r="J484" s="2" t="s">
        <v>23</v>
      </c>
      <c r="K484" s="2" t="s">
        <v>24</v>
      </c>
      <c r="L484" s="2" t="s">
        <v>25</v>
      </c>
      <c r="M484" s="2" t="s">
        <v>99</v>
      </c>
      <c r="N484" s="2" t="s">
        <v>45</v>
      </c>
      <c r="O484" s="2" t="s">
        <v>39</v>
      </c>
      <c r="P484" s="2" t="s">
        <v>46</v>
      </c>
      <c r="Q484" s="2" t="s">
        <v>30</v>
      </c>
      <c r="R484" s="2" t="s">
        <v>40</v>
      </c>
      <c r="S484" s="4" t="s">
        <v>48</v>
      </c>
    </row>
    <row r="485" spans="1:19" ht="12.75" x14ac:dyDescent="0.2">
      <c r="A485" s="1">
        <v>45587.374720092594</v>
      </c>
      <c r="B485" s="2" t="s">
        <v>2451</v>
      </c>
      <c r="C485" s="3">
        <v>8</v>
      </c>
      <c r="D485" s="2" t="s">
        <v>2452</v>
      </c>
      <c r="E485" s="2">
        <v>1094</v>
      </c>
      <c r="F485" s="2" t="s">
        <v>824</v>
      </c>
      <c r="G485" s="2">
        <v>28</v>
      </c>
      <c r="H485" s="2" t="s">
        <v>21</v>
      </c>
      <c r="I485" s="2" t="s">
        <v>56</v>
      </c>
      <c r="J485" s="2" t="s">
        <v>23</v>
      </c>
      <c r="K485" s="2" t="s">
        <v>24</v>
      </c>
      <c r="L485" s="2" t="s">
        <v>25</v>
      </c>
      <c r="M485" s="2" t="s">
        <v>38</v>
      </c>
      <c r="N485" s="2" t="s">
        <v>45</v>
      </c>
      <c r="O485" s="2" t="s">
        <v>39</v>
      </c>
      <c r="P485" s="2" t="s">
        <v>46</v>
      </c>
      <c r="Q485" s="2" t="s">
        <v>30</v>
      </c>
      <c r="R485" s="2" t="s">
        <v>47</v>
      </c>
      <c r="S485" s="4" t="s">
        <v>48</v>
      </c>
    </row>
    <row r="486" spans="1:19" ht="12.75" x14ac:dyDescent="0.2">
      <c r="A486" s="1">
        <v>45587.374742326385</v>
      </c>
      <c r="B486" s="2" t="s">
        <v>2453</v>
      </c>
      <c r="C486" s="3">
        <v>8</v>
      </c>
      <c r="D486" s="2" t="s">
        <v>2454</v>
      </c>
      <c r="E486" s="2">
        <v>1094</v>
      </c>
      <c r="F486" s="2" t="s">
        <v>824</v>
      </c>
      <c r="G486" s="2">
        <v>10</v>
      </c>
      <c r="H486" s="2" t="s">
        <v>21</v>
      </c>
      <c r="I486" s="2" t="s">
        <v>56</v>
      </c>
      <c r="J486" s="2" t="s">
        <v>23</v>
      </c>
      <c r="K486" s="2" t="s">
        <v>24</v>
      </c>
      <c r="L486" s="2" t="s">
        <v>25</v>
      </c>
      <c r="M486" s="2" t="s">
        <v>99</v>
      </c>
      <c r="N486" s="2" t="s">
        <v>45</v>
      </c>
      <c r="O486" s="2" t="s">
        <v>39</v>
      </c>
      <c r="P486" s="2" t="s">
        <v>46</v>
      </c>
      <c r="Q486" s="2" t="s">
        <v>30</v>
      </c>
      <c r="R486" s="2" t="s">
        <v>47</v>
      </c>
      <c r="S486" s="4" t="s">
        <v>48</v>
      </c>
    </row>
    <row r="487" spans="1:19" ht="12.75" x14ac:dyDescent="0.2">
      <c r="A487" s="1">
        <v>45587.378450902776</v>
      </c>
      <c r="B487" s="2" t="s">
        <v>2475</v>
      </c>
      <c r="C487" s="3">
        <v>4</v>
      </c>
      <c r="D487" s="2" t="s">
        <v>2476</v>
      </c>
      <c r="E487" s="2">
        <v>1094</v>
      </c>
      <c r="F487" s="2" t="s">
        <v>824</v>
      </c>
      <c r="G487" s="2">
        <v>21</v>
      </c>
      <c r="H487" s="2" t="s">
        <v>21</v>
      </c>
      <c r="I487" s="2" t="s">
        <v>56</v>
      </c>
      <c r="J487" s="2" t="s">
        <v>36</v>
      </c>
      <c r="K487" s="2" t="s">
        <v>92</v>
      </c>
      <c r="L487" s="2" t="s">
        <v>25</v>
      </c>
      <c r="M487" s="2" t="s">
        <v>44</v>
      </c>
      <c r="N487" s="2" t="s">
        <v>45</v>
      </c>
      <c r="O487" s="2" t="s">
        <v>39</v>
      </c>
      <c r="P487" s="2" t="s">
        <v>74</v>
      </c>
      <c r="Q487" s="2" t="s">
        <v>30</v>
      </c>
      <c r="R487" s="2" t="s">
        <v>100</v>
      </c>
      <c r="S487" s="4" t="s">
        <v>31</v>
      </c>
    </row>
    <row r="488" spans="1:19" ht="12.75" x14ac:dyDescent="0.2">
      <c r="A488" s="1">
        <v>45587.379461307872</v>
      </c>
      <c r="B488" s="2" t="s">
        <v>2481</v>
      </c>
      <c r="C488" s="3">
        <v>1</v>
      </c>
      <c r="D488" s="2" t="s">
        <v>2482</v>
      </c>
      <c r="E488" s="2">
        <v>1094</v>
      </c>
      <c r="F488" s="2" t="s">
        <v>824</v>
      </c>
      <c r="G488" s="2">
        <v>10</v>
      </c>
      <c r="H488" s="2" t="s">
        <v>21</v>
      </c>
      <c r="I488" s="2" t="s">
        <v>56</v>
      </c>
      <c r="J488" s="2" t="s">
        <v>91</v>
      </c>
      <c r="K488" s="2" t="s">
        <v>91</v>
      </c>
      <c r="L488" s="2" t="s">
        <v>156</v>
      </c>
      <c r="M488" s="2" t="s">
        <v>26</v>
      </c>
      <c r="N488" s="2" t="s">
        <v>64</v>
      </c>
      <c r="O488" s="2" t="s">
        <v>113</v>
      </c>
      <c r="P488" s="2" t="s">
        <v>65</v>
      </c>
      <c r="Q488" s="2" t="s">
        <v>29</v>
      </c>
      <c r="R488" s="2" t="s">
        <v>29</v>
      </c>
      <c r="S488" s="4" t="s">
        <v>48</v>
      </c>
    </row>
    <row r="489" spans="1:19" ht="12.75" x14ac:dyDescent="0.2">
      <c r="A489" s="1">
        <v>45587.379822118055</v>
      </c>
      <c r="B489" s="2" t="s">
        <v>2483</v>
      </c>
      <c r="C489" s="3">
        <v>6</v>
      </c>
      <c r="D489" s="2" t="s">
        <v>2484</v>
      </c>
      <c r="E489" s="2">
        <v>1094</v>
      </c>
      <c r="F489" s="2" t="s">
        <v>824</v>
      </c>
      <c r="G489" s="2">
        <v>20</v>
      </c>
      <c r="H489" s="2" t="s">
        <v>21</v>
      </c>
      <c r="I489" s="2" t="s">
        <v>56</v>
      </c>
      <c r="J489" s="2" t="s">
        <v>36</v>
      </c>
      <c r="K489" s="2" t="s">
        <v>92</v>
      </c>
      <c r="L489" s="2" t="s">
        <v>25</v>
      </c>
      <c r="M489" s="2" t="s">
        <v>44</v>
      </c>
      <c r="N489" s="2" t="s">
        <v>45</v>
      </c>
      <c r="O489" s="2" t="s">
        <v>39</v>
      </c>
      <c r="P489" s="2" t="s">
        <v>46</v>
      </c>
      <c r="Q489" s="2" t="s">
        <v>66</v>
      </c>
      <c r="R489" s="2" t="s">
        <v>47</v>
      </c>
      <c r="S489" s="4" t="s">
        <v>48</v>
      </c>
    </row>
    <row r="490" spans="1:19" ht="12.75" x14ac:dyDescent="0.2">
      <c r="A490" s="1">
        <v>45587.380012847221</v>
      </c>
      <c r="B490" s="2" t="s">
        <v>2487</v>
      </c>
      <c r="C490" s="3">
        <v>6</v>
      </c>
      <c r="D490" s="2" t="s">
        <v>2488</v>
      </c>
      <c r="E490" s="2">
        <v>1094</v>
      </c>
      <c r="F490" s="2" t="s">
        <v>824</v>
      </c>
      <c r="G490" s="2">
        <v>26</v>
      </c>
      <c r="H490" s="2" t="s">
        <v>21</v>
      </c>
      <c r="I490" s="2" t="s">
        <v>56</v>
      </c>
      <c r="J490" s="2" t="s">
        <v>36</v>
      </c>
      <c r="K490" s="2" t="s">
        <v>92</v>
      </c>
      <c r="L490" s="2" t="s">
        <v>25</v>
      </c>
      <c r="M490" s="2" t="s">
        <v>44</v>
      </c>
      <c r="N490" s="2" t="s">
        <v>45</v>
      </c>
      <c r="O490" s="2" t="s">
        <v>39</v>
      </c>
      <c r="P490" s="2" t="s">
        <v>46</v>
      </c>
      <c r="Q490" s="2" t="s">
        <v>66</v>
      </c>
      <c r="R490" s="2" t="s">
        <v>47</v>
      </c>
      <c r="S490" s="4" t="s">
        <v>48</v>
      </c>
    </row>
    <row r="491" spans="1:19" ht="12.75" x14ac:dyDescent="0.2">
      <c r="A491" s="1">
        <v>45587.38202715278</v>
      </c>
      <c r="B491" s="2" t="s">
        <v>2489</v>
      </c>
      <c r="C491" s="3">
        <v>4</v>
      </c>
      <c r="D491" s="2" t="s">
        <v>2490</v>
      </c>
      <c r="E491" s="2">
        <v>1904</v>
      </c>
      <c r="F491" s="2" t="s">
        <v>824</v>
      </c>
      <c r="G491" s="5" t="s">
        <v>171</v>
      </c>
      <c r="H491" s="2" t="s">
        <v>21</v>
      </c>
      <c r="I491" s="2" t="s">
        <v>56</v>
      </c>
      <c r="J491" s="2" t="s">
        <v>36</v>
      </c>
      <c r="K491" s="2" t="s">
        <v>92</v>
      </c>
      <c r="L491" s="2" t="s">
        <v>25</v>
      </c>
      <c r="M491" s="2" t="s">
        <v>99</v>
      </c>
      <c r="N491" s="2" t="s">
        <v>45</v>
      </c>
      <c r="O491" s="2" t="s">
        <v>113</v>
      </c>
      <c r="P491" s="2" t="s">
        <v>46</v>
      </c>
      <c r="Q491" s="2" t="s">
        <v>30</v>
      </c>
      <c r="R491" s="2" t="s">
        <v>29</v>
      </c>
      <c r="S491" s="4" t="s">
        <v>48</v>
      </c>
    </row>
    <row r="492" spans="1:19" ht="12.75" x14ac:dyDescent="0.2">
      <c r="A492" s="1">
        <v>45587.478386157411</v>
      </c>
      <c r="B492" s="2" t="s">
        <v>2607</v>
      </c>
      <c r="C492" s="3">
        <v>7</v>
      </c>
      <c r="D492" s="2" t="s">
        <v>2608</v>
      </c>
      <c r="E492" s="2">
        <v>1094</v>
      </c>
      <c r="F492" s="2" t="s">
        <v>824</v>
      </c>
      <c r="G492" s="2">
        <v>11131</v>
      </c>
      <c r="H492" s="2" t="s">
        <v>21</v>
      </c>
      <c r="I492" s="2" t="s">
        <v>22</v>
      </c>
      <c r="J492" s="2" t="s">
        <v>23</v>
      </c>
      <c r="K492" s="2" t="s">
        <v>63</v>
      </c>
      <c r="L492" s="2" t="s">
        <v>25</v>
      </c>
      <c r="M492" s="2" t="s">
        <v>26</v>
      </c>
      <c r="N492" s="2" t="s">
        <v>45</v>
      </c>
      <c r="O492" s="2" t="s">
        <v>39</v>
      </c>
      <c r="P492" s="2" t="s">
        <v>46</v>
      </c>
      <c r="Q492" s="2" t="s">
        <v>30</v>
      </c>
      <c r="R492" s="2" t="s">
        <v>47</v>
      </c>
      <c r="S492" s="4" t="s">
        <v>48</v>
      </c>
    </row>
    <row r="493" spans="1:19" ht="12.75" x14ac:dyDescent="0.2">
      <c r="A493" s="1">
        <v>45587.480629409722</v>
      </c>
      <c r="B493" s="2" t="s">
        <v>2619</v>
      </c>
      <c r="C493" s="3">
        <v>9</v>
      </c>
      <c r="D493" s="2" t="s">
        <v>2620</v>
      </c>
      <c r="E493" s="2">
        <v>1094</v>
      </c>
      <c r="F493" s="2" t="s">
        <v>824</v>
      </c>
      <c r="G493" s="2">
        <v>23</v>
      </c>
      <c r="H493" s="2" t="s">
        <v>21</v>
      </c>
      <c r="I493" s="2" t="s">
        <v>35</v>
      </c>
      <c r="J493" s="2" t="s">
        <v>23</v>
      </c>
      <c r="K493" s="2" t="s">
        <v>24</v>
      </c>
      <c r="L493" s="2" t="s">
        <v>37</v>
      </c>
      <c r="M493" s="2" t="s">
        <v>44</v>
      </c>
      <c r="N493" s="2" t="s">
        <v>45</v>
      </c>
      <c r="O493" s="2" t="s">
        <v>39</v>
      </c>
      <c r="P493" s="2" t="s">
        <v>46</v>
      </c>
      <c r="Q493" s="2" t="s">
        <v>30</v>
      </c>
      <c r="R493" s="2" t="s">
        <v>40</v>
      </c>
      <c r="S493" s="4" t="s">
        <v>48</v>
      </c>
    </row>
    <row r="494" spans="1:19" ht="12.75" x14ac:dyDescent="0.2">
      <c r="A494" s="1">
        <v>45587.48558842593</v>
      </c>
      <c r="B494" s="2" t="s">
        <v>2650</v>
      </c>
      <c r="C494" s="3">
        <v>7</v>
      </c>
      <c r="D494" s="2" t="s">
        <v>2651</v>
      </c>
      <c r="E494" s="2">
        <v>1094</v>
      </c>
      <c r="F494" s="2" t="s">
        <v>824</v>
      </c>
      <c r="G494" s="2">
        <v>13</v>
      </c>
      <c r="H494" s="2" t="s">
        <v>21</v>
      </c>
      <c r="I494" s="2" t="s">
        <v>35</v>
      </c>
      <c r="J494" s="2" t="s">
        <v>36</v>
      </c>
      <c r="K494" s="2" t="s">
        <v>24</v>
      </c>
      <c r="L494" s="2" t="s">
        <v>25</v>
      </c>
      <c r="M494" s="2" t="s">
        <v>44</v>
      </c>
      <c r="N494" s="2" t="s">
        <v>45</v>
      </c>
      <c r="O494" s="2" t="s">
        <v>39</v>
      </c>
      <c r="P494" s="2" t="s">
        <v>46</v>
      </c>
      <c r="Q494" s="2" t="s">
        <v>30</v>
      </c>
      <c r="R494" s="2" t="s">
        <v>40</v>
      </c>
      <c r="S494" s="4" t="s">
        <v>48</v>
      </c>
    </row>
    <row r="495" spans="1:19" ht="12.75" x14ac:dyDescent="0.2">
      <c r="A495" s="1">
        <v>45587.485596909726</v>
      </c>
      <c r="B495" s="2" t="s">
        <v>2652</v>
      </c>
      <c r="C495" s="3">
        <v>6</v>
      </c>
      <c r="D495" s="2" t="s">
        <v>2653</v>
      </c>
      <c r="E495" s="2">
        <v>1094</v>
      </c>
      <c r="F495" s="2" t="s">
        <v>824</v>
      </c>
      <c r="G495" s="2">
        <v>11215</v>
      </c>
      <c r="H495" s="2" t="s">
        <v>21</v>
      </c>
      <c r="I495" s="2" t="s">
        <v>35</v>
      </c>
      <c r="J495" s="2" t="s">
        <v>36</v>
      </c>
      <c r="K495" s="2" t="s">
        <v>24</v>
      </c>
      <c r="L495" s="2" t="s">
        <v>25</v>
      </c>
      <c r="M495" s="2" t="s">
        <v>44</v>
      </c>
      <c r="N495" s="2" t="s">
        <v>45</v>
      </c>
      <c r="O495" s="2" t="s">
        <v>39</v>
      </c>
      <c r="P495" s="2" t="s">
        <v>46</v>
      </c>
      <c r="Q495" s="2" t="s">
        <v>75</v>
      </c>
      <c r="R495" s="2" t="s">
        <v>40</v>
      </c>
      <c r="S495" s="4" t="s">
        <v>48</v>
      </c>
    </row>
    <row r="496" spans="1:19" ht="12.75" x14ac:dyDescent="0.2">
      <c r="A496" s="1">
        <v>45587.485979745368</v>
      </c>
      <c r="B496" s="2" t="s">
        <v>2654</v>
      </c>
      <c r="C496" s="3">
        <v>9</v>
      </c>
      <c r="D496" s="2" t="s">
        <v>2655</v>
      </c>
      <c r="E496" s="2">
        <v>1094</v>
      </c>
      <c r="F496" s="2" t="s">
        <v>824</v>
      </c>
      <c r="G496" s="5" t="s">
        <v>482</v>
      </c>
      <c r="H496" s="2" t="s">
        <v>21</v>
      </c>
      <c r="I496" s="2" t="s">
        <v>35</v>
      </c>
      <c r="J496" s="2" t="s">
        <v>23</v>
      </c>
      <c r="K496" s="2" t="s">
        <v>24</v>
      </c>
      <c r="L496" s="2" t="s">
        <v>37</v>
      </c>
      <c r="M496" s="2" t="s">
        <v>44</v>
      </c>
      <c r="N496" s="2" t="s">
        <v>45</v>
      </c>
      <c r="O496" s="2" t="s">
        <v>39</v>
      </c>
      <c r="P496" s="2" t="s">
        <v>46</v>
      </c>
      <c r="Q496" s="2" t="s">
        <v>30</v>
      </c>
      <c r="R496" s="2" t="s">
        <v>40</v>
      </c>
      <c r="S496" s="4" t="s">
        <v>48</v>
      </c>
    </row>
    <row r="497" spans="1:19" ht="12.75" x14ac:dyDescent="0.2">
      <c r="A497" s="1">
        <v>45587.491893333332</v>
      </c>
      <c r="B497" s="2" t="s">
        <v>2695</v>
      </c>
      <c r="C497" s="3">
        <v>9</v>
      </c>
      <c r="D497" s="2" t="s">
        <v>2696</v>
      </c>
      <c r="E497" s="2">
        <v>1094</v>
      </c>
      <c r="F497" s="2" t="s">
        <v>824</v>
      </c>
      <c r="G497" s="5" t="s">
        <v>153</v>
      </c>
      <c r="H497" s="2" t="s">
        <v>21</v>
      </c>
      <c r="I497" s="2" t="s">
        <v>35</v>
      </c>
      <c r="J497" s="2" t="s">
        <v>23</v>
      </c>
      <c r="K497" s="2" t="s">
        <v>24</v>
      </c>
      <c r="L497" s="2" t="s">
        <v>37</v>
      </c>
      <c r="M497" s="2" t="s">
        <v>44</v>
      </c>
      <c r="N497" s="2" t="s">
        <v>45</v>
      </c>
      <c r="O497" s="2" t="s">
        <v>39</v>
      </c>
      <c r="P497" s="2" t="s">
        <v>46</v>
      </c>
      <c r="Q497" s="2" t="s">
        <v>30</v>
      </c>
      <c r="R497" s="2" t="s">
        <v>40</v>
      </c>
      <c r="S497" s="4" t="s">
        <v>48</v>
      </c>
    </row>
    <row r="498" spans="1:19" ht="12.75" x14ac:dyDescent="0.2">
      <c r="A498" s="1">
        <v>45587.492787337964</v>
      </c>
      <c r="B498" s="2" t="s">
        <v>2703</v>
      </c>
      <c r="C498" s="3">
        <v>9</v>
      </c>
      <c r="D498" s="2" t="s">
        <v>2704</v>
      </c>
      <c r="E498" s="2">
        <v>1094</v>
      </c>
      <c r="F498" s="2" t="s">
        <v>824</v>
      </c>
      <c r="G498" s="2">
        <v>28</v>
      </c>
      <c r="H498" s="2" t="s">
        <v>21</v>
      </c>
      <c r="I498" s="2" t="s">
        <v>35</v>
      </c>
      <c r="J498" s="2" t="s">
        <v>23</v>
      </c>
      <c r="K498" s="2" t="s">
        <v>24</v>
      </c>
      <c r="L498" s="2" t="s">
        <v>37</v>
      </c>
      <c r="M498" s="2" t="s">
        <v>44</v>
      </c>
      <c r="N498" s="2" t="s">
        <v>45</v>
      </c>
      <c r="O498" s="2" t="s">
        <v>39</v>
      </c>
      <c r="P498" s="2" t="s">
        <v>46</v>
      </c>
      <c r="Q498" s="2" t="s">
        <v>30</v>
      </c>
      <c r="R498" s="2" t="s">
        <v>40</v>
      </c>
      <c r="S498" s="4" t="s">
        <v>48</v>
      </c>
    </row>
    <row r="499" spans="1:19" ht="12.75" x14ac:dyDescent="0.2">
      <c r="A499" s="1">
        <v>45587.495236076385</v>
      </c>
      <c r="B499" s="2" t="s">
        <v>2715</v>
      </c>
      <c r="C499" s="3">
        <v>3</v>
      </c>
      <c r="D499" s="2" t="s">
        <v>2716</v>
      </c>
      <c r="E499" s="2">
        <v>1094</v>
      </c>
      <c r="F499" s="2" t="s">
        <v>824</v>
      </c>
      <c r="G499" s="2">
        <v>11231</v>
      </c>
      <c r="H499" s="2" t="s">
        <v>21</v>
      </c>
      <c r="I499" s="2" t="s">
        <v>35</v>
      </c>
      <c r="J499" s="2" t="s">
        <v>62</v>
      </c>
      <c r="K499" s="2" t="s">
        <v>63</v>
      </c>
      <c r="L499" s="2" t="s">
        <v>37</v>
      </c>
      <c r="M499" s="2" t="s">
        <v>44</v>
      </c>
      <c r="N499" s="2" t="s">
        <v>64</v>
      </c>
      <c r="O499" s="2" t="s">
        <v>52</v>
      </c>
      <c r="P499" s="2" t="s">
        <v>74</v>
      </c>
      <c r="Q499" s="2" t="s">
        <v>29</v>
      </c>
      <c r="R499" s="2" t="s">
        <v>40</v>
      </c>
      <c r="S499" s="4" t="s">
        <v>48</v>
      </c>
    </row>
    <row r="500" spans="1:19" ht="12.75" x14ac:dyDescent="0.2">
      <c r="A500" s="1">
        <v>45587.949746145838</v>
      </c>
      <c r="B500" s="2" t="s">
        <v>3270</v>
      </c>
      <c r="C500" s="3">
        <v>6</v>
      </c>
      <c r="D500" s="2" t="s">
        <v>3271</v>
      </c>
      <c r="E500" s="2">
        <v>1094</v>
      </c>
      <c r="F500" s="2" t="s">
        <v>824</v>
      </c>
      <c r="G500" s="2">
        <v>6</v>
      </c>
      <c r="H500" s="2" t="s">
        <v>21</v>
      </c>
      <c r="I500" s="2" t="s">
        <v>56</v>
      </c>
      <c r="J500" s="2" t="s">
        <v>62</v>
      </c>
      <c r="K500" s="2" t="s">
        <v>24</v>
      </c>
      <c r="L500" s="2" t="s">
        <v>25</v>
      </c>
      <c r="M500" s="2" t="s">
        <v>26</v>
      </c>
      <c r="N500" s="2" t="s">
        <v>45</v>
      </c>
      <c r="O500" s="2" t="s">
        <v>39</v>
      </c>
      <c r="P500" s="2" t="s">
        <v>46</v>
      </c>
      <c r="Q500" s="2" t="s">
        <v>30</v>
      </c>
      <c r="R500" s="2" t="s">
        <v>40</v>
      </c>
      <c r="S500" s="4" t="s">
        <v>48</v>
      </c>
    </row>
    <row r="501" spans="1:19" ht="12.75" x14ac:dyDescent="0.2">
      <c r="A501" s="1">
        <v>45588.382299826393</v>
      </c>
      <c r="B501" s="2" t="s">
        <v>3478</v>
      </c>
      <c r="C501" s="3">
        <v>8</v>
      </c>
      <c r="D501" s="2" t="s">
        <v>3479</v>
      </c>
      <c r="E501" s="2">
        <v>1094</v>
      </c>
      <c r="F501" s="2" t="s">
        <v>824</v>
      </c>
      <c r="G501" s="2">
        <v>11212</v>
      </c>
      <c r="H501" s="2" t="s">
        <v>21</v>
      </c>
      <c r="I501" s="2" t="s">
        <v>35</v>
      </c>
      <c r="J501" s="2" t="s">
        <v>23</v>
      </c>
      <c r="K501" s="2" t="s">
        <v>24</v>
      </c>
      <c r="L501" s="2" t="s">
        <v>25</v>
      </c>
      <c r="M501" s="2" t="s">
        <v>44</v>
      </c>
      <c r="N501" s="2" t="s">
        <v>45</v>
      </c>
      <c r="O501" s="2" t="s">
        <v>39</v>
      </c>
      <c r="P501" s="2" t="s">
        <v>46</v>
      </c>
      <c r="Q501" s="2" t="s">
        <v>30</v>
      </c>
      <c r="R501" s="2" t="s">
        <v>40</v>
      </c>
      <c r="S501" s="4" t="s">
        <v>48</v>
      </c>
    </row>
    <row r="502" spans="1:19" ht="12.75" x14ac:dyDescent="0.2">
      <c r="A502" s="1">
        <v>45589.47301533565</v>
      </c>
      <c r="B502" s="2" t="s">
        <v>4166</v>
      </c>
      <c r="C502" s="3">
        <v>5</v>
      </c>
      <c r="D502" s="2" t="s">
        <v>4167</v>
      </c>
      <c r="E502" s="2">
        <v>1094</v>
      </c>
      <c r="F502" s="2" t="s">
        <v>824</v>
      </c>
      <c r="G502" s="2">
        <v>30</v>
      </c>
      <c r="H502" s="2" t="s">
        <v>21</v>
      </c>
      <c r="I502" s="2" t="s">
        <v>22</v>
      </c>
      <c r="J502" s="2" t="s">
        <v>36</v>
      </c>
      <c r="K502" s="2" t="s">
        <v>24</v>
      </c>
      <c r="L502" s="2" t="s">
        <v>37</v>
      </c>
      <c r="M502" s="2" t="s">
        <v>44</v>
      </c>
      <c r="N502" s="2" t="s">
        <v>45</v>
      </c>
      <c r="O502" s="2" t="s">
        <v>28</v>
      </c>
      <c r="P502" s="2" t="s">
        <v>74</v>
      </c>
      <c r="Q502" s="2" t="s">
        <v>75</v>
      </c>
      <c r="R502" s="2" t="s">
        <v>47</v>
      </c>
      <c r="S502" s="4" t="s">
        <v>105</v>
      </c>
    </row>
    <row r="503" spans="1:19" ht="12.75" x14ac:dyDescent="0.2">
      <c r="A503" s="1">
        <v>45586.555458703704</v>
      </c>
      <c r="B503" s="2" t="s">
        <v>1744</v>
      </c>
      <c r="C503" s="3">
        <v>5</v>
      </c>
      <c r="D503" s="2" t="s">
        <v>1745</v>
      </c>
      <c r="E503" s="2">
        <v>1094</v>
      </c>
      <c r="F503" s="2" t="s">
        <v>1746</v>
      </c>
      <c r="G503" s="2">
        <v>25</v>
      </c>
      <c r="H503" s="2" t="s">
        <v>21</v>
      </c>
      <c r="I503" s="2" t="s">
        <v>22</v>
      </c>
      <c r="J503" s="2" t="s">
        <v>36</v>
      </c>
      <c r="K503" s="2" t="s">
        <v>24</v>
      </c>
      <c r="L503" s="2" t="s">
        <v>25</v>
      </c>
      <c r="M503" s="2" t="s">
        <v>44</v>
      </c>
      <c r="N503" s="2" t="s">
        <v>45</v>
      </c>
      <c r="O503" s="2" t="s">
        <v>39</v>
      </c>
      <c r="P503" s="2" t="s">
        <v>65</v>
      </c>
      <c r="Q503" s="2" t="s">
        <v>75</v>
      </c>
      <c r="R503" s="2" t="s">
        <v>40</v>
      </c>
      <c r="S503" s="4" t="s">
        <v>48</v>
      </c>
    </row>
    <row r="504" spans="1:19" ht="12.75" x14ac:dyDescent="0.2">
      <c r="A504" s="1">
        <v>45586.556253935181</v>
      </c>
      <c r="B504" s="2" t="s">
        <v>1766</v>
      </c>
      <c r="C504" s="3">
        <v>5</v>
      </c>
      <c r="D504" s="2" t="s">
        <v>1767</v>
      </c>
      <c r="E504" s="2">
        <v>1094</v>
      </c>
      <c r="F504" s="2" t="s">
        <v>1746</v>
      </c>
      <c r="G504" s="2">
        <v>26</v>
      </c>
      <c r="H504" s="2" t="s">
        <v>21</v>
      </c>
      <c r="I504" s="2" t="s">
        <v>22</v>
      </c>
      <c r="J504" s="2" t="s">
        <v>36</v>
      </c>
      <c r="K504" s="2" t="s">
        <v>24</v>
      </c>
      <c r="L504" s="2" t="s">
        <v>25</v>
      </c>
      <c r="M504" s="2" t="s">
        <v>44</v>
      </c>
      <c r="N504" s="2" t="s">
        <v>45</v>
      </c>
      <c r="O504" s="2" t="s">
        <v>39</v>
      </c>
      <c r="P504" s="2" t="s">
        <v>65</v>
      </c>
      <c r="Q504" s="2" t="s">
        <v>75</v>
      </c>
      <c r="R504" s="2" t="s">
        <v>40</v>
      </c>
      <c r="S504" s="4" t="s">
        <v>48</v>
      </c>
    </row>
    <row r="505" spans="1:19" ht="12.75" x14ac:dyDescent="0.2">
      <c r="A505" s="1">
        <v>45586.556656886576</v>
      </c>
      <c r="B505" s="2" t="s">
        <v>1770</v>
      </c>
      <c r="C505" s="3">
        <v>5</v>
      </c>
      <c r="D505" s="2" t="s">
        <v>1771</v>
      </c>
      <c r="E505" s="2">
        <v>1094</v>
      </c>
      <c r="F505" s="2" t="s">
        <v>1746</v>
      </c>
      <c r="G505" s="2">
        <v>23</v>
      </c>
      <c r="H505" s="2" t="s">
        <v>21</v>
      </c>
      <c r="I505" s="2" t="s">
        <v>22</v>
      </c>
      <c r="J505" s="2" t="s">
        <v>36</v>
      </c>
      <c r="K505" s="2" t="s">
        <v>24</v>
      </c>
      <c r="L505" s="2" t="s">
        <v>25</v>
      </c>
      <c r="M505" s="2" t="s">
        <v>44</v>
      </c>
      <c r="N505" s="2" t="s">
        <v>45</v>
      </c>
      <c r="O505" s="2" t="s">
        <v>39</v>
      </c>
      <c r="P505" s="2" t="s">
        <v>65</v>
      </c>
      <c r="Q505" s="2" t="s">
        <v>75</v>
      </c>
      <c r="R505" s="2" t="s">
        <v>40</v>
      </c>
      <c r="S505" s="4" t="s">
        <v>48</v>
      </c>
    </row>
    <row r="506" spans="1:19" ht="12.75" x14ac:dyDescent="0.2">
      <c r="A506" s="1">
        <v>45586.56386436343</v>
      </c>
      <c r="B506" s="2" t="s">
        <v>1866</v>
      </c>
      <c r="C506" s="3">
        <v>3</v>
      </c>
      <c r="D506" s="2" t="s">
        <v>1867</v>
      </c>
      <c r="E506" s="2">
        <v>1094</v>
      </c>
      <c r="F506" s="2" t="s">
        <v>1746</v>
      </c>
      <c r="G506" s="2">
        <v>20</v>
      </c>
      <c r="H506" s="2" t="s">
        <v>21</v>
      </c>
      <c r="I506" s="2" t="s">
        <v>22</v>
      </c>
      <c r="J506" s="2" t="s">
        <v>23</v>
      </c>
      <c r="K506" s="2" t="s">
        <v>24</v>
      </c>
      <c r="L506" s="2" t="s">
        <v>156</v>
      </c>
      <c r="M506" s="2" t="s">
        <v>26</v>
      </c>
      <c r="N506" s="2" t="s">
        <v>27</v>
      </c>
      <c r="O506" s="2" t="s">
        <v>113</v>
      </c>
      <c r="P506" s="2" t="s">
        <v>46</v>
      </c>
      <c r="Q506" s="2" t="s">
        <v>75</v>
      </c>
      <c r="R506" s="2" t="s">
        <v>29</v>
      </c>
      <c r="S506" s="4" t="s">
        <v>29</v>
      </c>
    </row>
    <row r="507" spans="1:19" ht="12.75" x14ac:dyDescent="0.2">
      <c r="A507" s="1">
        <v>45586.565253796296</v>
      </c>
      <c r="B507" s="2" t="s">
        <v>1880</v>
      </c>
      <c r="C507" s="3">
        <v>3</v>
      </c>
      <c r="D507" s="2" t="s">
        <v>1881</v>
      </c>
      <c r="E507" s="2">
        <v>1094</v>
      </c>
      <c r="F507" s="2" t="s">
        <v>1746</v>
      </c>
      <c r="G507" s="5" t="s">
        <v>303</v>
      </c>
      <c r="H507" s="2" t="s">
        <v>21</v>
      </c>
      <c r="I507" s="2" t="s">
        <v>22</v>
      </c>
      <c r="J507" s="2" t="s">
        <v>23</v>
      </c>
      <c r="K507" s="2" t="s">
        <v>24</v>
      </c>
      <c r="L507" s="2" t="s">
        <v>25</v>
      </c>
      <c r="M507" s="2" t="s">
        <v>38</v>
      </c>
      <c r="N507" s="2" t="s">
        <v>64</v>
      </c>
      <c r="O507" s="2" t="s">
        <v>52</v>
      </c>
      <c r="P507" s="2" t="s">
        <v>74</v>
      </c>
      <c r="Q507" s="2" t="s">
        <v>29</v>
      </c>
      <c r="R507" s="2" t="s">
        <v>47</v>
      </c>
      <c r="S507" s="4" t="s">
        <v>31</v>
      </c>
    </row>
    <row r="508" spans="1:19" ht="12.75" x14ac:dyDescent="0.2">
      <c r="A508" s="1">
        <v>45586.571219664351</v>
      </c>
      <c r="B508" s="2" t="s">
        <v>1946</v>
      </c>
      <c r="C508" s="3">
        <v>2</v>
      </c>
      <c r="D508" s="2" t="s">
        <v>1947</v>
      </c>
      <c r="E508" s="2">
        <v>1094</v>
      </c>
      <c r="F508" s="2" t="s">
        <v>1746</v>
      </c>
      <c r="G508" s="2">
        <v>14</v>
      </c>
      <c r="H508" s="2" t="s">
        <v>21</v>
      </c>
      <c r="I508" s="2" t="s">
        <v>22</v>
      </c>
      <c r="J508" s="2" t="s">
        <v>36</v>
      </c>
      <c r="K508" s="2" t="s">
        <v>63</v>
      </c>
      <c r="L508" s="2" t="s">
        <v>25</v>
      </c>
      <c r="M508" s="2" t="s">
        <v>99</v>
      </c>
      <c r="N508" s="2" t="s">
        <v>27</v>
      </c>
      <c r="O508" s="2" t="s">
        <v>113</v>
      </c>
      <c r="P508" s="2" t="s">
        <v>46</v>
      </c>
      <c r="Q508" s="2" t="s">
        <v>30</v>
      </c>
      <c r="R508" s="2" t="s">
        <v>29</v>
      </c>
      <c r="S508" s="4" t="s">
        <v>31</v>
      </c>
    </row>
    <row r="509" spans="1:19" ht="12.75" x14ac:dyDescent="0.2">
      <c r="A509" s="1">
        <v>45586.571455798607</v>
      </c>
      <c r="B509" s="2" t="s">
        <v>1950</v>
      </c>
      <c r="C509" s="3">
        <v>5</v>
      </c>
      <c r="D509" s="2" t="s">
        <v>1951</v>
      </c>
      <c r="E509" s="2">
        <v>1094</v>
      </c>
      <c r="F509" s="2" t="s">
        <v>1746</v>
      </c>
      <c r="G509" s="2">
        <v>8</v>
      </c>
      <c r="H509" s="2" t="s">
        <v>21</v>
      </c>
      <c r="I509" s="2" t="s">
        <v>22</v>
      </c>
      <c r="J509" s="2" t="s">
        <v>23</v>
      </c>
      <c r="K509" s="2" t="s">
        <v>92</v>
      </c>
      <c r="L509" s="2" t="s">
        <v>25</v>
      </c>
      <c r="M509" s="2" t="s">
        <v>26</v>
      </c>
      <c r="N509" s="2" t="s">
        <v>45</v>
      </c>
      <c r="O509" s="2" t="s">
        <v>52</v>
      </c>
      <c r="P509" s="2" t="s">
        <v>46</v>
      </c>
      <c r="Q509" s="2" t="s">
        <v>30</v>
      </c>
      <c r="R509" s="2" t="s">
        <v>100</v>
      </c>
      <c r="S509" s="4" t="s">
        <v>48</v>
      </c>
    </row>
    <row r="510" spans="1:19" ht="12.75" x14ac:dyDescent="0.2">
      <c r="A510" s="1">
        <v>45586.573074131942</v>
      </c>
      <c r="B510" s="2" t="s">
        <v>1960</v>
      </c>
      <c r="C510" s="3">
        <v>4</v>
      </c>
      <c r="D510" s="2" t="s">
        <v>1961</v>
      </c>
      <c r="E510" s="2">
        <v>1094</v>
      </c>
      <c r="F510" s="2" t="s">
        <v>1746</v>
      </c>
      <c r="G510" s="2">
        <v>27</v>
      </c>
      <c r="H510" s="2" t="s">
        <v>21</v>
      </c>
      <c r="I510" s="2" t="s">
        <v>22</v>
      </c>
      <c r="J510" s="2" t="s">
        <v>62</v>
      </c>
      <c r="K510" s="2" t="s">
        <v>92</v>
      </c>
      <c r="L510" s="2" t="s">
        <v>25</v>
      </c>
      <c r="M510" s="2" t="s">
        <v>99</v>
      </c>
      <c r="N510" s="2" t="s">
        <v>45</v>
      </c>
      <c r="O510" s="2" t="s">
        <v>39</v>
      </c>
      <c r="P510" s="2" t="s">
        <v>29</v>
      </c>
      <c r="Q510" s="2" t="s">
        <v>29</v>
      </c>
      <c r="R510" s="2" t="s">
        <v>47</v>
      </c>
      <c r="S510" s="4" t="s">
        <v>48</v>
      </c>
    </row>
    <row r="511" spans="1:19" ht="12.75" x14ac:dyDescent="0.2">
      <c r="A511" s="1">
        <v>45586.578808715276</v>
      </c>
      <c r="B511" s="2" t="s">
        <v>1998</v>
      </c>
      <c r="C511" s="3">
        <v>3</v>
      </c>
      <c r="D511" s="2" t="s">
        <v>1999</v>
      </c>
      <c r="E511" s="2">
        <v>1094</v>
      </c>
      <c r="F511" s="2" t="s">
        <v>1746</v>
      </c>
      <c r="G511" s="2">
        <v>28</v>
      </c>
      <c r="H511" s="2" t="s">
        <v>21</v>
      </c>
      <c r="I511" s="2" t="s">
        <v>22</v>
      </c>
      <c r="J511" s="2" t="s">
        <v>23</v>
      </c>
      <c r="K511" s="2" t="s">
        <v>24</v>
      </c>
      <c r="L511" s="2" t="s">
        <v>25</v>
      </c>
      <c r="M511" s="2" t="s">
        <v>26</v>
      </c>
      <c r="N511" s="2" t="s">
        <v>64</v>
      </c>
      <c r="O511" s="2" t="s">
        <v>113</v>
      </c>
      <c r="P511" s="2" t="s">
        <v>65</v>
      </c>
      <c r="Q511" s="2" t="s">
        <v>66</v>
      </c>
      <c r="R511" s="2" t="s">
        <v>29</v>
      </c>
      <c r="S511" s="4" t="s">
        <v>48</v>
      </c>
    </row>
    <row r="512" spans="1:19" ht="12.75" x14ac:dyDescent="0.2">
      <c r="A512" s="1">
        <v>45586.579619942131</v>
      </c>
      <c r="B512" s="2" t="s">
        <v>2004</v>
      </c>
      <c r="C512" s="3">
        <v>2</v>
      </c>
      <c r="D512" s="2" t="s">
        <v>2005</v>
      </c>
      <c r="E512" s="2">
        <v>1094</v>
      </c>
      <c r="F512" s="2" t="s">
        <v>1746</v>
      </c>
      <c r="G512" s="2">
        <v>6</v>
      </c>
      <c r="H512" s="2" t="s">
        <v>21</v>
      </c>
      <c r="I512" s="2" t="s">
        <v>22</v>
      </c>
      <c r="J512" s="2" t="s">
        <v>62</v>
      </c>
      <c r="K512" s="2" t="s">
        <v>92</v>
      </c>
      <c r="L512" s="2" t="s">
        <v>25</v>
      </c>
      <c r="M512" s="2" t="s">
        <v>99</v>
      </c>
      <c r="N512" s="2" t="s">
        <v>112</v>
      </c>
      <c r="O512" s="2" t="s">
        <v>52</v>
      </c>
      <c r="P512" s="2" t="s">
        <v>65</v>
      </c>
      <c r="Q512" s="2" t="s">
        <v>66</v>
      </c>
      <c r="R512" s="2" t="s">
        <v>47</v>
      </c>
      <c r="S512" s="4" t="s">
        <v>48</v>
      </c>
    </row>
    <row r="513" spans="1:19" ht="12.75" x14ac:dyDescent="0.2">
      <c r="A513" s="1">
        <v>45586.581200289351</v>
      </c>
      <c r="B513" s="2" t="s">
        <v>2012</v>
      </c>
      <c r="C513" s="3">
        <v>5</v>
      </c>
      <c r="D513" s="2" t="s">
        <v>2013</v>
      </c>
      <c r="E513" s="2">
        <v>1094</v>
      </c>
      <c r="F513" s="2" t="s">
        <v>1746</v>
      </c>
      <c r="G513" s="2">
        <v>1</v>
      </c>
      <c r="H513" s="2" t="s">
        <v>21</v>
      </c>
      <c r="I513" s="2" t="s">
        <v>22</v>
      </c>
      <c r="J513" s="2" t="s">
        <v>23</v>
      </c>
      <c r="K513" s="2" t="s">
        <v>24</v>
      </c>
      <c r="L513" s="2" t="s">
        <v>25</v>
      </c>
      <c r="M513" s="2" t="s">
        <v>38</v>
      </c>
      <c r="N513" s="2" t="s">
        <v>45</v>
      </c>
      <c r="O513" s="2" t="s">
        <v>52</v>
      </c>
      <c r="P513" s="2" t="s">
        <v>65</v>
      </c>
      <c r="Q513" s="2" t="s">
        <v>30</v>
      </c>
      <c r="R513" s="2" t="s">
        <v>47</v>
      </c>
      <c r="S513" s="4" t="s">
        <v>31</v>
      </c>
    </row>
    <row r="514" spans="1:19" ht="12.75" x14ac:dyDescent="0.2">
      <c r="A514" s="1">
        <v>45586.582152847222</v>
      </c>
      <c r="B514" s="2" t="s">
        <v>2020</v>
      </c>
      <c r="C514" s="3">
        <v>2</v>
      </c>
      <c r="D514" s="2" t="s">
        <v>2021</v>
      </c>
      <c r="E514" s="2">
        <v>1094</v>
      </c>
      <c r="F514" s="2" t="s">
        <v>1746</v>
      </c>
      <c r="G514" s="2">
        <v>15</v>
      </c>
      <c r="H514" s="2" t="s">
        <v>21</v>
      </c>
      <c r="I514" s="2" t="s">
        <v>22</v>
      </c>
      <c r="J514" s="2" t="s">
        <v>91</v>
      </c>
      <c r="K514" s="2" t="s">
        <v>63</v>
      </c>
      <c r="L514" s="2" t="s">
        <v>25</v>
      </c>
      <c r="M514" s="2" t="s">
        <v>99</v>
      </c>
      <c r="N514" s="2" t="s">
        <v>45</v>
      </c>
      <c r="O514" s="2" t="s">
        <v>28</v>
      </c>
      <c r="P514" s="2" t="s">
        <v>65</v>
      </c>
      <c r="Q514" s="2" t="s">
        <v>30</v>
      </c>
      <c r="R514" s="2" t="s">
        <v>40</v>
      </c>
      <c r="S514" s="4" t="s">
        <v>105</v>
      </c>
    </row>
    <row r="515" spans="1:19" ht="12.75" x14ac:dyDescent="0.2">
      <c r="A515" s="1">
        <v>45586.582491689813</v>
      </c>
      <c r="B515" s="2" t="s">
        <v>2022</v>
      </c>
      <c r="C515" s="3">
        <v>5</v>
      </c>
      <c r="D515" s="2" t="s">
        <v>2023</v>
      </c>
      <c r="E515" s="2">
        <v>1094</v>
      </c>
      <c r="F515" s="2" t="s">
        <v>1746</v>
      </c>
      <c r="G515" s="2">
        <v>20</v>
      </c>
      <c r="H515" s="2" t="s">
        <v>21</v>
      </c>
      <c r="I515" s="2" t="s">
        <v>22</v>
      </c>
      <c r="J515" s="2" t="s">
        <v>23</v>
      </c>
      <c r="K515" s="2" t="s">
        <v>24</v>
      </c>
      <c r="L515" s="2" t="s">
        <v>25</v>
      </c>
      <c r="M515" s="2" t="s">
        <v>26</v>
      </c>
      <c r="N515" s="2" t="s">
        <v>45</v>
      </c>
      <c r="O515" s="2" t="s">
        <v>52</v>
      </c>
      <c r="P515" s="2" t="s">
        <v>46</v>
      </c>
      <c r="Q515" s="2" t="s">
        <v>30</v>
      </c>
      <c r="R515" s="2" t="s">
        <v>40</v>
      </c>
      <c r="S515" s="4" t="s">
        <v>31</v>
      </c>
    </row>
    <row r="516" spans="1:19" ht="12.75" x14ac:dyDescent="0.2">
      <c r="A516" s="1">
        <v>45586.583447708334</v>
      </c>
      <c r="B516" s="2" t="s">
        <v>2033</v>
      </c>
      <c r="C516" s="3">
        <v>6</v>
      </c>
      <c r="D516" s="2" t="s">
        <v>2034</v>
      </c>
      <c r="E516" s="2">
        <v>1094</v>
      </c>
      <c r="F516" s="2" t="s">
        <v>1746</v>
      </c>
      <c r="G516" s="5" t="s">
        <v>482</v>
      </c>
      <c r="H516" s="2" t="s">
        <v>21</v>
      </c>
      <c r="I516" s="2" t="s">
        <v>22</v>
      </c>
      <c r="J516" s="2" t="s">
        <v>91</v>
      </c>
      <c r="K516" s="2" t="s">
        <v>24</v>
      </c>
      <c r="L516" s="2" t="s">
        <v>25</v>
      </c>
      <c r="M516" s="2" t="s">
        <v>44</v>
      </c>
      <c r="N516" s="2" t="s">
        <v>64</v>
      </c>
      <c r="O516" s="2" t="s">
        <v>28</v>
      </c>
      <c r="P516" s="2" t="s">
        <v>46</v>
      </c>
      <c r="Q516" s="2" t="s">
        <v>30</v>
      </c>
      <c r="R516" s="2" t="s">
        <v>47</v>
      </c>
      <c r="S516" s="4" t="s">
        <v>48</v>
      </c>
    </row>
    <row r="517" spans="1:19" ht="12.75" x14ac:dyDescent="0.2">
      <c r="A517" s="1">
        <v>45586.583701238429</v>
      </c>
      <c r="B517" s="2" t="s">
        <v>2039</v>
      </c>
      <c r="C517" s="3">
        <v>7</v>
      </c>
      <c r="D517" s="2" t="s">
        <v>2040</v>
      </c>
      <c r="E517" s="2">
        <v>1094</v>
      </c>
      <c r="F517" s="2" t="s">
        <v>1746</v>
      </c>
      <c r="G517" s="2">
        <v>12</v>
      </c>
      <c r="H517" s="2" t="s">
        <v>21</v>
      </c>
      <c r="I517" s="2" t="s">
        <v>22</v>
      </c>
      <c r="J517" s="2" t="s">
        <v>91</v>
      </c>
      <c r="K517" s="2" t="s">
        <v>24</v>
      </c>
      <c r="L517" s="2" t="s">
        <v>25</v>
      </c>
      <c r="M517" s="2" t="s">
        <v>44</v>
      </c>
      <c r="N517" s="2" t="s">
        <v>27</v>
      </c>
      <c r="O517" s="2" t="s">
        <v>39</v>
      </c>
      <c r="P517" s="2" t="s">
        <v>46</v>
      </c>
      <c r="Q517" s="2" t="s">
        <v>30</v>
      </c>
      <c r="R517" s="2" t="s">
        <v>47</v>
      </c>
      <c r="S517" s="4" t="s">
        <v>48</v>
      </c>
    </row>
    <row r="518" spans="1:19" ht="12.75" x14ac:dyDescent="0.2">
      <c r="A518" s="1">
        <v>45586.583765266201</v>
      </c>
      <c r="B518" s="2" t="s">
        <v>2041</v>
      </c>
      <c r="C518" s="3">
        <v>6</v>
      </c>
      <c r="D518" s="2" t="s">
        <v>2042</v>
      </c>
      <c r="E518" s="2">
        <v>1094</v>
      </c>
      <c r="F518" s="2" t="s">
        <v>1746</v>
      </c>
      <c r="G518" s="2">
        <v>13</v>
      </c>
      <c r="H518" s="2" t="s">
        <v>21</v>
      </c>
      <c r="I518" s="2" t="s">
        <v>22</v>
      </c>
      <c r="J518" s="2" t="s">
        <v>91</v>
      </c>
      <c r="K518" s="2" t="s">
        <v>24</v>
      </c>
      <c r="L518" s="2" t="s">
        <v>25</v>
      </c>
      <c r="M518" s="2" t="s">
        <v>44</v>
      </c>
      <c r="N518" s="2" t="s">
        <v>112</v>
      </c>
      <c r="O518" s="2" t="s">
        <v>39</v>
      </c>
      <c r="P518" s="2" t="s">
        <v>46</v>
      </c>
      <c r="Q518" s="2" t="s">
        <v>30</v>
      </c>
      <c r="R518" s="2" t="s">
        <v>29</v>
      </c>
      <c r="S518" s="4" t="s">
        <v>48</v>
      </c>
    </row>
    <row r="519" spans="1:19" ht="12.75" x14ac:dyDescent="0.2">
      <c r="A519" s="1">
        <v>45586.583783449074</v>
      </c>
      <c r="B519" s="2" t="s">
        <v>2043</v>
      </c>
      <c r="C519" s="3">
        <v>2</v>
      </c>
      <c r="D519" s="2" t="s">
        <v>2044</v>
      </c>
      <c r="E519" s="2">
        <v>1094</v>
      </c>
      <c r="F519" s="2" t="s">
        <v>1746</v>
      </c>
      <c r="G519" s="5" t="s">
        <v>728</v>
      </c>
      <c r="H519" s="2" t="s">
        <v>21</v>
      </c>
      <c r="I519" s="2" t="s">
        <v>22</v>
      </c>
      <c r="J519" s="2" t="s">
        <v>23</v>
      </c>
      <c r="K519" s="2" t="s">
        <v>24</v>
      </c>
      <c r="L519" s="2" t="s">
        <v>25</v>
      </c>
      <c r="M519" s="2" t="s">
        <v>99</v>
      </c>
      <c r="N519" s="2" t="s">
        <v>112</v>
      </c>
      <c r="O519" s="2" t="s">
        <v>52</v>
      </c>
      <c r="P519" s="2" t="s">
        <v>29</v>
      </c>
      <c r="Q519" s="2" t="s">
        <v>29</v>
      </c>
      <c r="R519" s="2" t="s">
        <v>29</v>
      </c>
      <c r="S519" s="4" t="s">
        <v>29</v>
      </c>
    </row>
    <row r="520" spans="1:19" ht="12.75" x14ac:dyDescent="0.2">
      <c r="A520" s="1">
        <v>45586.583946099534</v>
      </c>
      <c r="B520" s="2" t="s">
        <v>2047</v>
      </c>
      <c r="C520" s="3">
        <v>7</v>
      </c>
      <c r="D520" s="2" t="s">
        <v>2048</v>
      </c>
      <c r="E520" s="2">
        <v>1094</v>
      </c>
      <c r="F520" s="2" t="s">
        <v>1746</v>
      </c>
      <c r="G520" s="2">
        <v>11</v>
      </c>
      <c r="H520" s="2" t="s">
        <v>21</v>
      </c>
      <c r="I520" s="2" t="s">
        <v>35</v>
      </c>
      <c r="J520" s="2" t="s">
        <v>91</v>
      </c>
      <c r="K520" s="2" t="s">
        <v>24</v>
      </c>
      <c r="L520" s="2" t="s">
        <v>25</v>
      </c>
      <c r="M520" s="2" t="s">
        <v>44</v>
      </c>
      <c r="N520" s="2" t="s">
        <v>64</v>
      </c>
      <c r="O520" s="2" t="s">
        <v>39</v>
      </c>
      <c r="P520" s="2" t="s">
        <v>46</v>
      </c>
      <c r="Q520" s="2" t="s">
        <v>30</v>
      </c>
      <c r="R520" s="2" t="s">
        <v>47</v>
      </c>
      <c r="S520" s="4" t="s">
        <v>48</v>
      </c>
    </row>
    <row r="521" spans="1:19" ht="12.75" x14ac:dyDescent="0.2">
      <c r="A521" s="1">
        <v>45586.584734791672</v>
      </c>
      <c r="B521" s="2" t="s">
        <v>2055</v>
      </c>
      <c r="C521" s="3">
        <v>7</v>
      </c>
      <c r="D521" s="2" t="s">
        <v>2056</v>
      </c>
      <c r="E521" s="2">
        <v>1094</v>
      </c>
      <c r="F521" s="2" t="s">
        <v>1746</v>
      </c>
      <c r="G521" s="2">
        <v>22</v>
      </c>
      <c r="H521" s="2" t="s">
        <v>21</v>
      </c>
      <c r="I521" s="2" t="s">
        <v>22</v>
      </c>
      <c r="J521" s="2" t="s">
        <v>23</v>
      </c>
      <c r="K521" s="2" t="s">
        <v>91</v>
      </c>
      <c r="L521" s="2" t="s">
        <v>25</v>
      </c>
      <c r="M521" s="2" t="s">
        <v>26</v>
      </c>
      <c r="N521" s="2" t="s">
        <v>45</v>
      </c>
      <c r="O521" s="2" t="s">
        <v>39</v>
      </c>
      <c r="P521" s="2" t="s">
        <v>46</v>
      </c>
      <c r="Q521" s="2" t="s">
        <v>30</v>
      </c>
      <c r="R521" s="2" t="s">
        <v>47</v>
      </c>
      <c r="S521" s="4" t="s">
        <v>48</v>
      </c>
    </row>
    <row r="522" spans="1:19" ht="12.75" x14ac:dyDescent="0.2">
      <c r="A522" s="1">
        <v>45586.585646967593</v>
      </c>
      <c r="B522" s="2" t="s">
        <v>2067</v>
      </c>
      <c r="C522" s="3">
        <v>1</v>
      </c>
      <c r="D522" s="2" t="s">
        <v>2068</v>
      </c>
      <c r="E522" s="2">
        <v>1094</v>
      </c>
      <c r="F522" s="2" t="s">
        <v>1746</v>
      </c>
      <c r="G522" s="2">
        <v>16</v>
      </c>
      <c r="H522" s="2" t="s">
        <v>21</v>
      </c>
      <c r="I522" s="2" t="s">
        <v>22</v>
      </c>
      <c r="J522" s="2" t="s">
        <v>36</v>
      </c>
      <c r="K522" s="2" t="s">
        <v>63</v>
      </c>
      <c r="L522" s="2" t="s">
        <v>25</v>
      </c>
      <c r="M522" s="2" t="s">
        <v>38</v>
      </c>
      <c r="N522" s="2" t="s">
        <v>112</v>
      </c>
      <c r="O522" s="2" t="s">
        <v>113</v>
      </c>
      <c r="P522" s="2" t="s">
        <v>46</v>
      </c>
      <c r="Q522" s="2" t="s">
        <v>29</v>
      </c>
      <c r="R522" s="2" t="s">
        <v>29</v>
      </c>
      <c r="S522" s="4" t="s">
        <v>105</v>
      </c>
    </row>
    <row r="523" spans="1:19" ht="12.75" x14ac:dyDescent="0.2">
      <c r="A523" s="1">
        <v>45586.587507974538</v>
      </c>
      <c r="B523" s="2" t="s">
        <v>2090</v>
      </c>
      <c r="C523" s="3">
        <v>3</v>
      </c>
      <c r="D523" s="2" t="s">
        <v>2091</v>
      </c>
      <c r="E523" s="2">
        <v>1094</v>
      </c>
      <c r="F523" s="2" t="s">
        <v>1746</v>
      </c>
      <c r="G523" s="2">
        <v>25</v>
      </c>
      <c r="H523" s="2" t="s">
        <v>21</v>
      </c>
      <c r="I523" s="2" t="s">
        <v>22</v>
      </c>
      <c r="J523" s="2" t="s">
        <v>23</v>
      </c>
      <c r="K523" s="2" t="s">
        <v>24</v>
      </c>
      <c r="L523" s="2" t="s">
        <v>25</v>
      </c>
      <c r="M523" s="2" t="s">
        <v>26</v>
      </c>
      <c r="N523" s="2" t="s">
        <v>27</v>
      </c>
      <c r="O523" s="2" t="s">
        <v>52</v>
      </c>
      <c r="P523" s="2" t="s">
        <v>29</v>
      </c>
      <c r="Q523" s="2" t="s">
        <v>29</v>
      </c>
      <c r="R523" s="2" t="s">
        <v>40</v>
      </c>
      <c r="S523" s="4" t="s">
        <v>48</v>
      </c>
    </row>
    <row r="524" spans="1:19" ht="12.75" x14ac:dyDescent="0.2">
      <c r="A524" s="1">
        <v>45586.588061562499</v>
      </c>
      <c r="B524" s="2" t="s">
        <v>2092</v>
      </c>
      <c r="C524" s="3">
        <v>5</v>
      </c>
      <c r="D524" s="2" t="s">
        <v>2093</v>
      </c>
      <c r="E524" s="2">
        <v>1094</v>
      </c>
      <c r="F524" s="2" t="s">
        <v>1746</v>
      </c>
      <c r="G524" s="5" t="s">
        <v>708</v>
      </c>
      <c r="H524" s="2" t="s">
        <v>21</v>
      </c>
      <c r="I524" s="2" t="s">
        <v>22</v>
      </c>
      <c r="J524" s="2" t="s">
        <v>23</v>
      </c>
      <c r="K524" s="2" t="s">
        <v>63</v>
      </c>
      <c r="L524" s="2" t="s">
        <v>25</v>
      </c>
      <c r="M524" s="2" t="s">
        <v>38</v>
      </c>
      <c r="N524" s="2" t="s">
        <v>112</v>
      </c>
      <c r="O524" s="2" t="s">
        <v>39</v>
      </c>
      <c r="P524" s="2" t="s">
        <v>65</v>
      </c>
      <c r="Q524" s="2" t="s">
        <v>30</v>
      </c>
      <c r="R524" s="2" t="s">
        <v>47</v>
      </c>
      <c r="S524" s="4" t="s">
        <v>48</v>
      </c>
    </row>
    <row r="525" spans="1:19" ht="12.75" x14ac:dyDescent="0.2">
      <c r="A525" s="1">
        <v>45586.592042673612</v>
      </c>
      <c r="B525" s="2" t="s">
        <v>2116</v>
      </c>
      <c r="C525" s="3">
        <v>3</v>
      </c>
      <c r="D525" s="2" t="s">
        <v>2117</v>
      </c>
      <c r="E525" s="2">
        <v>1094</v>
      </c>
      <c r="F525" s="2" t="s">
        <v>1746</v>
      </c>
      <c r="G525" s="5" t="s">
        <v>171</v>
      </c>
      <c r="H525" s="2" t="s">
        <v>21</v>
      </c>
      <c r="I525" s="2" t="s">
        <v>22</v>
      </c>
      <c r="J525" s="2" t="s">
        <v>62</v>
      </c>
      <c r="K525" s="2" t="s">
        <v>24</v>
      </c>
      <c r="L525" s="2" t="s">
        <v>73</v>
      </c>
      <c r="M525" s="2" t="s">
        <v>26</v>
      </c>
      <c r="N525" s="2" t="s">
        <v>64</v>
      </c>
      <c r="O525" s="2" t="s">
        <v>52</v>
      </c>
      <c r="P525" s="2" t="s">
        <v>46</v>
      </c>
      <c r="Q525" s="2" t="s">
        <v>30</v>
      </c>
      <c r="R525" s="2" t="s">
        <v>40</v>
      </c>
      <c r="S525" s="4" t="s">
        <v>29</v>
      </c>
    </row>
    <row r="526" spans="1:19" ht="12.75" x14ac:dyDescent="0.2">
      <c r="A526" s="1">
        <v>45585.757386585647</v>
      </c>
      <c r="B526" s="2" t="s">
        <v>57</v>
      </c>
      <c r="C526" s="3">
        <v>7</v>
      </c>
      <c r="D526" s="2" t="s">
        <v>58</v>
      </c>
      <c r="E526" s="2">
        <v>2202</v>
      </c>
      <c r="F526" s="2" t="s">
        <v>59</v>
      </c>
      <c r="G526" s="2">
        <v>32</v>
      </c>
      <c r="H526" s="2" t="s">
        <v>21</v>
      </c>
      <c r="I526" s="2" t="s">
        <v>22</v>
      </c>
      <c r="J526" s="2" t="s">
        <v>23</v>
      </c>
      <c r="K526" s="2" t="s">
        <v>24</v>
      </c>
      <c r="L526" s="2" t="s">
        <v>25</v>
      </c>
      <c r="M526" s="2" t="s">
        <v>38</v>
      </c>
      <c r="N526" s="2" t="s">
        <v>45</v>
      </c>
      <c r="O526" s="2" t="s">
        <v>28</v>
      </c>
      <c r="P526" s="2" t="s">
        <v>46</v>
      </c>
      <c r="Q526" s="2" t="s">
        <v>30</v>
      </c>
      <c r="R526" s="2" t="s">
        <v>47</v>
      </c>
      <c r="S526" s="4" t="s">
        <v>48</v>
      </c>
    </row>
    <row r="527" spans="1:19" ht="12.75" x14ac:dyDescent="0.2">
      <c r="A527" s="1">
        <v>45585.776912314817</v>
      </c>
      <c r="B527" s="2" t="s">
        <v>69</v>
      </c>
      <c r="C527" s="3">
        <v>5</v>
      </c>
      <c r="D527" s="2" t="s">
        <v>70</v>
      </c>
      <c r="E527" s="2">
        <v>2202</v>
      </c>
      <c r="F527" s="2" t="s">
        <v>59</v>
      </c>
      <c r="G527" s="2">
        <v>11127</v>
      </c>
      <c r="H527" s="2" t="s">
        <v>21</v>
      </c>
      <c r="I527" s="2" t="s">
        <v>22</v>
      </c>
      <c r="J527" s="2" t="s">
        <v>36</v>
      </c>
      <c r="K527" s="2" t="s">
        <v>24</v>
      </c>
      <c r="L527" s="2" t="s">
        <v>25</v>
      </c>
      <c r="M527" s="2" t="s">
        <v>44</v>
      </c>
      <c r="N527" s="2" t="s">
        <v>45</v>
      </c>
      <c r="O527" s="2" t="s">
        <v>39</v>
      </c>
      <c r="P527" s="2" t="s">
        <v>65</v>
      </c>
      <c r="Q527" s="2" t="s">
        <v>66</v>
      </c>
      <c r="R527" s="2" t="s">
        <v>29</v>
      </c>
      <c r="S527" s="4" t="s">
        <v>48</v>
      </c>
    </row>
    <row r="528" spans="1:19" ht="12.75" x14ac:dyDescent="0.2">
      <c r="A528" s="1">
        <v>45585.970239351853</v>
      </c>
      <c r="B528" s="2" t="s">
        <v>78</v>
      </c>
      <c r="C528" s="3">
        <v>6</v>
      </c>
      <c r="D528" s="2" t="s">
        <v>79</v>
      </c>
      <c r="E528" s="2">
        <v>2202</v>
      </c>
      <c r="F528" s="2" t="s">
        <v>59</v>
      </c>
      <c r="G528" s="2"/>
      <c r="H528" s="2" t="s">
        <v>21</v>
      </c>
      <c r="I528" s="2" t="s">
        <v>22</v>
      </c>
      <c r="J528" s="2" t="s">
        <v>23</v>
      </c>
      <c r="K528" s="2" t="s">
        <v>24</v>
      </c>
      <c r="L528" s="2" t="s">
        <v>25</v>
      </c>
      <c r="M528" s="2" t="s">
        <v>44</v>
      </c>
      <c r="N528" s="2" t="s">
        <v>45</v>
      </c>
      <c r="O528" s="2" t="s">
        <v>52</v>
      </c>
      <c r="P528" s="2" t="s">
        <v>65</v>
      </c>
      <c r="Q528" s="2" t="s">
        <v>30</v>
      </c>
      <c r="R528" s="2" t="s">
        <v>40</v>
      </c>
      <c r="S528" s="4" t="s">
        <v>48</v>
      </c>
    </row>
    <row r="529" spans="1:19" ht="12.75" x14ac:dyDescent="0.2">
      <c r="A529" s="1">
        <v>45586.402141030092</v>
      </c>
      <c r="B529" s="2" t="s">
        <v>648</v>
      </c>
      <c r="C529" s="3">
        <v>3</v>
      </c>
      <c r="D529" s="2" t="s">
        <v>649</v>
      </c>
      <c r="E529" s="2">
        <v>2202</v>
      </c>
      <c r="F529" s="2" t="s">
        <v>59</v>
      </c>
      <c r="G529" s="2">
        <v>11140</v>
      </c>
      <c r="H529" s="2" t="s">
        <v>21</v>
      </c>
      <c r="I529" s="2" t="s">
        <v>22</v>
      </c>
      <c r="J529" s="2" t="s">
        <v>23</v>
      </c>
      <c r="K529" s="2" t="s">
        <v>24</v>
      </c>
      <c r="L529" s="2" t="s">
        <v>25</v>
      </c>
      <c r="M529" s="2" t="s">
        <v>26</v>
      </c>
      <c r="N529" s="2" t="s">
        <v>27</v>
      </c>
      <c r="O529" s="2" t="s">
        <v>52</v>
      </c>
      <c r="P529" s="2" t="s">
        <v>74</v>
      </c>
      <c r="Q529" s="2" t="s">
        <v>66</v>
      </c>
      <c r="R529" s="2" t="s">
        <v>29</v>
      </c>
      <c r="S529" s="4" t="s">
        <v>48</v>
      </c>
    </row>
    <row r="530" spans="1:19" ht="12.75" x14ac:dyDescent="0.2">
      <c r="A530" s="1">
        <v>45586.402781354162</v>
      </c>
      <c r="B530" s="2" t="s">
        <v>664</v>
      </c>
      <c r="C530" s="3">
        <v>6</v>
      </c>
      <c r="D530" s="2" t="s">
        <v>665</v>
      </c>
      <c r="E530" s="2">
        <v>2202</v>
      </c>
      <c r="F530" s="2" t="s">
        <v>59</v>
      </c>
      <c r="G530" s="2">
        <v>2202</v>
      </c>
      <c r="H530" s="2" t="s">
        <v>21</v>
      </c>
      <c r="I530" s="2" t="s">
        <v>22</v>
      </c>
      <c r="J530" s="2" t="s">
        <v>62</v>
      </c>
      <c r="K530" s="2" t="s">
        <v>24</v>
      </c>
      <c r="L530" s="2" t="s">
        <v>25</v>
      </c>
      <c r="M530" s="2" t="s">
        <v>44</v>
      </c>
      <c r="N530" s="2" t="s">
        <v>45</v>
      </c>
      <c r="O530" s="2" t="s">
        <v>39</v>
      </c>
      <c r="P530" s="2" t="s">
        <v>65</v>
      </c>
      <c r="Q530" s="2" t="s">
        <v>30</v>
      </c>
      <c r="R530" s="2" t="s">
        <v>40</v>
      </c>
      <c r="S530" s="4" t="s">
        <v>48</v>
      </c>
    </row>
    <row r="531" spans="1:19" ht="12.75" x14ac:dyDescent="0.2">
      <c r="A531" s="1">
        <v>45586.403988657403</v>
      </c>
      <c r="B531" s="2" t="s">
        <v>682</v>
      </c>
      <c r="C531" s="3">
        <v>7</v>
      </c>
      <c r="D531" s="2" t="s">
        <v>683</v>
      </c>
      <c r="E531" s="2">
        <v>2202</v>
      </c>
      <c r="F531" s="2" t="s">
        <v>59</v>
      </c>
      <c r="G531" s="2">
        <v>11120</v>
      </c>
      <c r="H531" s="2" t="s">
        <v>21</v>
      </c>
      <c r="I531" s="2" t="s">
        <v>22</v>
      </c>
      <c r="J531" s="2" t="s">
        <v>36</v>
      </c>
      <c r="K531" s="2" t="s">
        <v>24</v>
      </c>
      <c r="L531" s="2" t="s">
        <v>25</v>
      </c>
      <c r="M531" s="2" t="s">
        <v>44</v>
      </c>
      <c r="N531" s="2" t="s">
        <v>45</v>
      </c>
      <c r="O531" s="2" t="s">
        <v>39</v>
      </c>
      <c r="P531" s="2" t="s">
        <v>46</v>
      </c>
      <c r="Q531" s="2" t="s">
        <v>30</v>
      </c>
      <c r="R531" s="2" t="s">
        <v>100</v>
      </c>
      <c r="S531" s="4" t="s">
        <v>48</v>
      </c>
    </row>
    <row r="532" spans="1:19" ht="12.75" x14ac:dyDescent="0.2">
      <c r="A532" s="1">
        <v>45586.411089942128</v>
      </c>
      <c r="B532" s="2" t="s">
        <v>745</v>
      </c>
      <c r="C532" s="3">
        <v>5</v>
      </c>
      <c r="D532" s="2" t="s">
        <v>746</v>
      </c>
      <c r="E532" s="2">
        <v>2202</v>
      </c>
      <c r="F532" s="2" t="s">
        <v>59</v>
      </c>
      <c r="G532" s="2">
        <v>11119</v>
      </c>
      <c r="H532" s="2" t="s">
        <v>21</v>
      </c>
      <c r="I532" s="2" t="s">
        <v>22</v>
      </c>
      <c r="J532" s="2" t="s">
        <v>23</v>
      </c>
      <c r="K532" s="2" t="s">
        <v>24</v>
      </c>
      <c r="L532" s="2" t="s">
        <v>25</v>
      </c>
      <c r="M532" s="2" t="s">
        <v>99</v>
      </c>
      <c r="N532" s="2" t="s">
        <v>45</v>
      </c>
      <c r="O532" s="2" t="s">
        <v>39</v>
      </c>
      <c r="P532" s="2" t="s">
        <v>65</v>
      </c>
      <c r="Q532" s="2" t="s">
        <v>75</v>
      </c>
      <c r="R532" s="2" t="s">
        <v>40</v>
      </c>
      <c r="S532" s="4" t="s">
        <v>48</v>
      </c>
    </row>
    <row r="533" spans="1:19" ht="12.75" x14ac:dyDescent="0.2">
      <c r="A533" s="1">
        <v>45586.411092893519</v>
      </c>
      <c r="B533" s="2" t="s">
        <v>747</v>
      </c>
      <c r="C533" s="3">
        <v>5</v>
      </c>
      <c r="D533" s="2" t="s">
        <v>748</v>
      </c>
      <c r="E533" s="2">
        <v>2202</v>
      </c>
      <c r="F533" s="2" t="s">
        <v>59</v>
      </c>
      <c r="G533" s="2">
        <v>11104</v>
      </c>
      <c r="H533" s="2" t="s">
        <v>21</v>
      </c>
      <c r="I533" s="2" t="s">
        <v>22</v>
      </c>
      <c r="J533" s="2" t="s">
        <v>23</v>
      </c>
      <c r="K533" s="2" t="s">
        <v>24</v>
      </c>
      <c r="L533" s="2" t="s">
        <v>25</v>
      </c>
      <c r="M533" s="2" t="s">
        <v>99</v>
      </c>
      <c r="N533" s="2" t="s">
        <v>45</v>
      </c>
      <c r="O533" s="2" t="s">
        <v>39</v>
      </c>
      <c r="P533" s="2" t="s">
        <v>65</v>
      </c>
      <c r="Q533" s="2" t="s">
        <v>75</v>
      </c>
      <c r="R533" s="2" t="s">
        <v>40</v>
      </c>
      <c r="S533" s="4" t="s">
        <v>48</v>
      </c>
    </row>
    <row r="534" spans="1:19" ht="12.75" x14ac:dyDescent="0.2">
      <c r="A534" s="1">
        <v>45586.411362523148</v>
      </c>
      <c r="B534" s="2" t="s">
        <v>753</v>
      </c>
      <c r="C534" s="3">
        <v>5</v>
      </c>
      <c r="D534" s="2" t="s">
        <v>754</v>
      </c>
      <c r="E534" s="2">
        <v>2202</v>
      </c>
      <c r="F534" s="2" t="s">
        <v>59</v>
      </c>
      <c r="G534" s="2">
        <v>1103</v>
      </c>
      <c r="H534" s="2" t="s">
        <v>21</v>
      </c>
      <c r="I534" s="2" t="s">
        <v>22</v>
      </c>
      <c r="J534" s="2" t="s">
        <v>23</v>
      </c>
      <c r="K534" s="2" t="s">
        <v>24</v>
      </c>
      <c r="L534" s="2" t="s">
        <v>25</v>
      </c>
      <c r="M534" s="2" t="s">
        <v>99</v>
      </c>
      <c r="N534" s="2" t="s">
        <v>45</v>
      </c>
      <c r="O534" s="2" t="s">
        <v>39</v>
      </c>
      <c r="P534" s="2" t="s">
        <v>65</v>
      </c>
      <c r="Q534" s="2" t="s">
        <v>75</v>
      </c>
      <c r="R534" s="2" t="s">
        <v>40</v>
      </c>
      <c r="S534" s="4" t="s">
        <v>48</v>
      </c>
    </row>
    <row r="535" spans="1:19" ht="12.75" x14ac:dyDescent="0.2">
      <c r="A535" s="1">
        <v>45586.411395844909</v>
      </c>
      <c r="B535" s="2" t="s">
        <v>755</v>
      </c>
      <c r="C535" s="3">
        <v>5</v>
      </c>
      <c r="D535" s="2" t="s">
        <v>756</v>
      </c>
      <c r="E535" s="2">
        <v>2202</v>
      </c>
      <c r="F535" s="2" t="s">
        <v>59</v>
      </c>
      <c r="G535" s="2">
        <v>11121</v>
      </c>
      <c r="H535" s="2" t="s">
        <v>21</v>
      </c>
      <c r="I535" s="2" t="s">
        <v>22</v>
      </c>
      <c r="J535" s="2" t="s">
        <v>23</v>
      </c>
      <c r="K535" s="2" t="s">
        <v>24</v>
      </c>
      <c r="L535" s="2" t="s">
        <v>25</v>
      </c>
      <c r="M535" s="2" t="s">
        <v>99</v>
      </c>
      <c r="N535" s="2" t="s">
        <v>45</v>
      </c>
      <c r="O535" s="2" t="s">
        <v>39</v>
      </c>
      <c r="P535" s="2" t="s">
        <v>65</v>
      </c>
      <c r="Q535" s="2" t="s">
        <v>75</v>
      </c>
      <c r="R535" s="2" t="s">
        <v>40</v>
      </c>
      <c r="S535" s="4" t="s">
        <v>48</v>
      </c>
    </row>
    <row r="536" spans="1:19" ht="12.75" x14ac:dyDescent="0.2">
      <c r="A536" s="1">
        <v>45586.411538773144</v>
      </c>
      <c r="B536" s="2" t="s">
        <v>757</v>
      </c>
      <c r="C536" s="3">
        <v>3</v>
      </c>
      <c r="D536" s="2" t="s">
        <v>758</v>
      </c>
      <c r="E536" s="2">
        <v>2202</v>
      </c>
      <c r="F536" s="2" t="s">
        <v>59</v>
      </c>
      <c r="G536" s="2">
        <v>11125</v>
      </c>
      <c r="H536" s="2" t="s">
        <v>21</v>
      </c>
      <c r="I536" s="2" t="s">
        <v>22</v>
      </c>
      <c r="J536" s="2" t="s">
        <v>91</v>
      </c>
      <c r="K536" s="2" t="s">
        <v>92</v>
      </c>
      <c r="L536" s="2" t="s">
        <v>25</v>
      </c>
      <c r="M536" s="2" t="s">
        <v>44</v>
      </c>
      <c r="N536" s="2" t="s">
        <v>45</v>
      </c>
      <c r="O536" s="2" t="s">
        <v>39</v>
      </c>
      <c r="P536" s="2" t="s">
        <v>65</v>
      </c>
      <c r="Q536" s="2" t="s">
        <v>75</v>
      </c>
      <c r="R536" s="2" t="s">
        <v>40</v>
      </c>
      <c r="S536" s="4" t="s">
        <v>29</v>
      </c>
    </row>
    <row r="537" spans="1:19" ht="12.75" x14ac:dyDescent="0.2">
      <c r="A537" s="1">
        <v>45586.438235000001</v>
      </c>
      <c r="B537" s="2" t="s">
        <v>865</v>
      </c>
      <c r="C537" s="3">
        <v>3</v>
      </c>
      <c r="D537" s="2" t="s">
        <v>866</v>
      </c>
      <c r="E537" s="2">
        <v>2202</v>
      </c>
      <c r="F537" s="2" t="s">
        <v>59</v>
      </c>
      <c r="G537" s="2">
        <v>15</v>
      </c>
      <c r="H537" s="2" t="s">
        <v>21</v>
      </c>
      <c r="I537" s="2" t="s">
        <v>22</v>
      </c>
      <c r="J537" s="2" t="s">
        <v>23</v>
      </c>
      <c r="K537" s="2" t="s">
        <v>24</v>
      </c>
      <c r="L537" s="2" t="s">
        <v>25</v>
      </c>
      <c r="M537" s="2" t="s">
        <v>38</v>
      </c>
      <c r="N537" s="2" t="s">
        <v>64</v>
      </c>
      <c r="O537" s="2" t="s">
        <v>113</v>
      </c>
      <c r="P537" s="2" t="s">
        <v>29</v>
      </c>
      <c r="Q537" s="2" t="s">
        <v>66</v>
      </c>
      <c r="R537" s="2" t="s">
        <v>29</v>
      </c>
      <c r="S537" s="4" t="s">
        <v>48</v>
      </c>
    </row>
    <row r="538" spans="1:19" ht="12.75" x14ac:dyDescent="0.2">
      <c r="A538" s="1">
        <v>45586.440423668981</v>
      </c>
      <c r="B538" s="2" t="s">
        <v>887</v>
      </c>
      <c r="C538" s="3">
        <v>3</v>
      </c>
      <c r="D538" s="2" t="s">
        <v>888</v>
      </c>
      <c r="E538" s="2">
        <v>2202</v>
      </c>
      <c r="F538" s="2" t="s">
        <v>59</v>
      </c>
      <c r="G538" s="2">
        <v>29</v>
      </c>
      <c r="H538" s="2" t="s">
        <v>21</v>
      </c>
      <c r="I538" s="2" t="s">
        <v>22</v>
      </c>
      <c r="J538" s="2" t="s">
        <v>36</v>
      </c>
      <c r="K538" s="2" t="s">
        <v>24</v>
      </c>
      <c r="L538" s="2" t="s">
        <v>73</v>
      </c>
      <c r="M538" s="2" t="s">
        <v>44</v>
      </c>
      <c r="N538" s="2" t="s">
        <v>64</v>
      </c>
      <c r="O538" s="2" t="s">
        <v>52</v>
      </c>
      <c r="P538" s="2" t="s">
        <v>29</v>
      </c>
      <c r="Q538" s="2" t="s">
        <v>29</v>
      </c>
      <c r="R538" s="2" t="s">
        <v>47</v>
      </c>
      <c r="S538" s="4" t="s">
        <v>29</v>
      </c>
    </row>
    <row r="539" spans="1:19" ht="12.75" x14ac:dyDescent="0.2">
      <c r="A539" s="1">
        <v>45586.441896458331</v>
      </c>
      <c r="B539" s="2" t="s">
        <v>903</v>
      </c>
      <c r="C539" s="3">
        <v>3</v>
      </c>
      <c r="D539" s="2" t="s">
        <v>904</v>
      </c>
      <c r="E539" s="2">
        <v>2202</v>
      </c>
      <c r="F539" s="2" t="s">
        <v>59</v>
      </c>
      <c r="G539" s="2">
        <v>26</v>
      </c>
      <c r="H539" s="2" t="s">
        <v>21</v>
      </c>
      <c r="I539" s="2" t="s">
        <v>22</v>
      </c>
      <c r="J539" s="2" t="s">
        <v>62</v>
      </c>
      <c r="K539" s="2" t="s">
        <v>24</v>
      </c>
      <c r="L539" s="2" t="s">
        <v>156</v>
      </c>
      <c r="M539" s="2" t="s">
        <v>44</v>
      </c>
      <c r="N539" s="2" t="s">
        <v>45</v>
      </c>
      <c r="O539" s="2" t="s">
        <v>52</v>
      </c>
      <c r="P539" s="2" t="s">
        <v>29</v>
      </c>
      <c r="Q539" s="2" t="s">
        <v>66</v>
      </c>
      <c r="R539" s="2" t="s">
        <v>40</v>
      </c>
      <c r="S539" s="4" t="s">
        <v>29</v>
      </c>
    </row>
    <row r="540" spans="1:19" ht="12.75" x14ac:dyDescent="0.2">
      <c r="A540" s="1">
        <v>45586.496858692131</v>
      </c>
      <c r="B540" s="2" t="s">
        <v>1141</v>
      </c>
      <c r="C540" s="3">
        <v>4</v>
      </c>
      <c r="D540" s="2" t="s">
        <v>1142</v>
      </c>
      <c r="E540" s="2">
        <v>2202</v>
      </c>
      <c r="F540" s="2" t="s">
        <v>59</v>
      </c>
      <c r="G540" s="2">
        <v>11106</v>
      </c>
      <c r="H540" s="2" t="s">
        <v>21</v>
      </c>
      <c r="I540" s="2" t="s">
        <v>22</v>
      </c>
      <c r="J540" s="2" t="s">
        <v>36</v>
      </c>
      <c r="K540" s="2" t="s">
        <v>24</v>
      </c>
      <c r="L540" s="2" t="s">
        <v>37</v>
      </c>
      <c r="M540" s="2" t="s">
        <v>38</v>
      </c>
      <c r="N540" s="2" t="s">
        <v>45</v>
      </c>
      <c r="O540" s="2" t="s">
        <v>28</v>
      </c>
      <c r="P540" s="2" t="s">
        <v>29</v>
      </c>
      <c r="Q540" s="2" t="s">
        <v>30</v>
      </c>
      <c r="R540" s="2" t="s">
        <v>100</v>
      </c>
      <c r="S540" s="4" t="s">
        <v>31</v>
      </c>
    </row>
    <row r="541" spans="1:19" ht="12.75" x14ac:dyDescent="0.2">
      <c r="A541" s="1">
        <v>45586.529925868061</v>
      </c>
      <c r="B541" s="2" t="s">
        <v>1454</v>
      </c>
      <c r="C541" s="3">
        <v>2</v>
      </c>
      <c r="D541" s="2" t="s">
        <v>1455</v>
      </c>
      <c r="E541" s="2">
        <v>2202</v>
      </c>
      <c r="F541" s="2" t="s">
        <v>59</v>
      </c>
      <c r="G541" s="2">
        <v>11142</v>
      </c>
      <c r="H541" s="2" t="s">
        <v>21</v>
      </c>
      <c r="I541" s="2" t="s">
        <v>22</v>
      </c>
      <c r="J541" s="2" t="s">
        <v>62</v>
      </c>
      <c r="K541" s="2" t="s">
        <v>63</v>
      </c>
      <c r="L541" s="2" t="s">
        <v>156</v>
      </c>
      <c r="M541" s="2" t="s">
        <v>38</v>
      </c>
      <c r="N541" s="2" t="s">
        <v>112</v>
      </c>
      <c r="O541" s="2" t="s">
        <v>52</v>
      </c>
      <c r="P541" s="2" t="s">
        <v>65</v>
      </c>
      <c r="Q541" s="2" t="s">
        <v>30</v>
      </c>
      <c r="R541" s="2" t="s">
        <v>47</v>
      </c>
      <c r="S541" s="4" t="s">
        <v>105</v>
      </c>
    </row>
    <row r="542" spans="1:19" ht="12.75" x14ac:dyDescent="0.2">
      <c r="A542" s="1">
        <v>45586.530542187495</v>
      </c>
      <c r="B542" s="2" t="s">
        <v>1460</v>
      </c>
      <c r="C542" s="3">
        <v>4</v>
      </c>
      <c r="D542" s="2" t="s">
        <v>1461</v>
      </c>
      <c r="E542" s="2">
        <v>2202</v>
      </c>
      <c r="F542" s="2" t="s">
        <v>59</v>
      </c>
      <c r="G542" s="2">
        <v>11134</v>
      </c>
      <c r="H542" s="2" t="s">
        <v>21</v>
      </c>
      <c r="I542" s="2" t="s">
        <v>22</v>
      </c>
      <c r="J542" s="2" t="s">
        <v>36</v>
      </c>
      <c r="K542" s="2" t="s">
        <v>63</v>
      </c>
      <c r="L542" s="2" t="s">
        <v>37</v>
      </c>
      <c r="M542" s="2" t="s">
        <v>44</v>
      </c>
      <c r="N542" s="2" t="s">
        <v>64</v>
      </c>
      <c r="O542" s="2" t="s">
        <v>39</v>
      </c>
      <c r="P542" s="2" t="s">
        <v>65</v>
      </c>
      <c r="Q542" s="2" t="s">
        <v>30</v>
      </c>
      <c r="R542" s="2" t="s">
        <v>29</v>
      </c>
      <c r="S542" s="4" t="s">
        <v>31</v>
      </c>
    </row>
    <row r="543" spans="1:19" ht="12.75" x14ac:dyDescent="0.2">
      <c r="A543" s="1">
        <v>45586.531918668981</v>
      </c>
      <c r="B543" s="2" t="s">
        <v>1478</v>
      </c>
      <c r="C543" s="3">
        <v>1</v>
      </c>
      <c r="D543" s="2" t="s">
        <v>1479</v>
      </c>
      <c r="E543" s="2">
        <v>2202</v>
      </c>
      <c r="F543" s="2" t="s">
        <v>59</v>
      </c>
      <c r="G543" s="2">
        <v>11136</v>
      </c>
      <c r="H543" s="2" t="s">
        <v>21</v>
      </c>
      <c r="I543" s="2" t="s">
        <v>22</v>
      </c>
      <c r="J543" s="2" t="s">
        <v>36</v>
      </c>
      <c r="K543" s="2" t="s">
        <v>92</v>
      </c>
      <c r="L543" s="2" t="s">
        <v>25</v>
      </c>
      <c r="M543" s="2" t="s">
        <v>38</v>
      </c>
      <c r="N543" s="2" t="s">
        <v>27</v>
      </c>
      <c r="O543" s="2" t="s">
        <v>113</v>
      </c>
      <c r="P543" s="2" t="s">
        <v>46</v>
      </c>
      <c r="Q543" s="2" t="s">
        <v>66</v>
      </c>
      <c r="R543" s="2" t="s">
        <v>40</v>
      </c>
      <c r="S543" s="4" t="s">
        <v>105</v>
      </c>
    </row>
    <row r="544" spans="1:19" ht="12.75" x14ac:dyDescent="0.2">
      <c r="A544" s="1">
        <v>45586.536507418983</v>
      </c>
      <c r="B544" s="2" t="s">
        <v>1524</v>
      </c>
      <c r="C544" s="3">
        <v>6</v>
      </c>
      <c r="D544" s="2" t="s">
        <v>1525</v>
      </c>
      <c r="E544" s="2">
        <v>2202</v>
      </c>
      <c r="F544" s="2" t="s">
        <v>59</v>
      </c>
      <c r="G544" s="2">
        <v>11117</v>
      </c>
      <c r="H544" s="2" t="s">
        <v>21</v>
      </c>
      <c r="I544" s="2" t="s">
        <v>22</v>
      </c>
      <c r="J544" s="2" t="s">
        <v>23</v>
      </c>
      <c r="K544" s="2" t="s">
        <v>24</v>
      </c>
      <c r="L544" s="2" t="s">
        <v>25</v>
      </c>
      <c r="M544" s="2" t="s">
        <v>38</v>
      </c>
      <c r="N544" s="2" t="s">
        <v>45</v>
      </c>
      <c r="O544" s="2" t="s">
        <v>52</v>
      </c>
      <c r="P544" s="2" t="s">
        <v>46</v>
      </c>
      <c r="Q544" s="2" t="s">
        <v>30</v>
      </c>
      <c r="R544" s="2" t="s">
        <v>47</v>
      </c>
      <c r="S544" s="4" t="s">
        <v>105</v>
      </c>
    </row>
    <row r="545" spans="1:19" ht="12.75" x14ac:dyDescent="0.2">
      <c r="A545" s="1">
        <v>45586.536674479168</v>
      </c>
      <c r="B545" s="2" t="s">
        <v>1526</v>
      </c>
      <c r="C545" s="3">
        <v>7</v>
      </c>
      <c r="D545" s="2" t="s">
        <v>1527</v>
      </c>
      <c r="E545" s="2">
        <v>2202</v>
      </c>
      <c r="F545" s="2" t="s">
        <v>59</v>
      </c>
      <c r="G545" s="2">
        <v>11139</v>
      </c>
      <c r="H545" s="2" t="s">
        <v>21</v>
      </c>
      <c r="I545" s="2" t="s">
        <v>22</v>
      </c>
      <c r="J545" s="2" t="s">
        <v>23</v>
      </c>
      <c r="K545" s="2" t="s">
        <v>24</v>
      </c>
      <c r="L545" s="2" t="s">
        <v>25</v>
      </c>
      <c r="M545" s="2" t="s">
        <v>38</v>
      </c>
      <c r="N545" s="2" t="s">
        <v>45</v>
      </c>
      <c r="O545" s="2" t="s">
        <v>52</v>
      </c>
      <c r="P545" s="2" t="s">
        <v>46</v>
      </c>
      <c r="Q545" s="2" t="s">
        <v>30</v>
      </c>
      <c r="R545" s="2" t="s">
        <v>47</v>
      </c>
      <c r="S545" s="4" t="s">
        <v>48</v>
      </c>
    </row>
    <row r="546" spans="1:19" ht="12.75" x14ac:dyDescent="0.2">
      <c r="A546" s="1">
        <v>45586.536682615741</v>
      </c>
      <c r="B546" s="2" t="s">
        <v>1528</v>
      </c>
      <c r="C546" s="3">
        <v>7</v>
      </c>
      <c r="D546" s="2" t="s">
        <v>1529</v>
      </c>
      <c r="E546" s="2">
        <v>2202</v>
      </c>
      <c r="F546" s="2" t="s">
        <v>59</v>
      </c>
      <c r="G546" s="2">
        <v>11109</v>
      </c>
      <c r="H546" s="2" t="s">
        <v>21</v>
      </c>
      <c r="I546" s="2" t="s">
        <v>22</v>
      </c>
      <c r="J546" s="2" t="s">
        <v>23</v>
      </c>
      <c r="K546" s="2" t="s">
        <v>24</v>
      </c>
      <c r="L546" s="2" t="s">
        <v>25</v>
      </c>
      <c r="M546" s="2" t="s">
        <v>38</v>
      </c>
      <c r="N546" s="2" t="s">
        <v>45</v>
      </c>
      <c r="O546" s="2" t="s">
        <v>52</v>
      </c>
      <c r="P546" s="2" t="s">
        <v>46</v>
      </c>
      <c r="Q546" s="2" t="s">
        <v>30</v>
      </c>
      <c r="R546" s="2" t="s">
        <v>47</v>
      </c>
      <c r="S546" s="4" t="s">
        <v>48</v>
      </c>
    </row>
    <row r="547" spans="1:19" ht="12.75" x14ac:dyDescent="0.2">
      <c r="A547" s="1">
        <v>45586.536694236114</v>
      </c>
      <c r="B547" s="2" t="s">
        <v>1530</v>
      </c>
      <c r="C547" s="3">
        <v>7</v>
      </c>
      <c r="D547" s="2" t="s">
        <v>1531</v>
      </c>
      <c r="E547" s="2">
        <v>2202</v>
      </c>
      <c r="F547" s="2" t="s">
        <v>59</v>
      </c>
      <c r="G547" s="2">
        <v>11122</v>
      </c>
      <c r="H547" s="2" t="s">
        <v>21</v>
      </c>
      <c r="I547" s="2" t="s">
        <v>22</v>
      </c>
      <c r="J547" s="2" t="s">
        <v>23</v>
      </c>
      <c r="K547" s="2" t="s">
        <v>24</v>
      </c>
      <c r="L547" s="2" t="s">
        <v>25</v>
      </c>
      <c r="M547" s="2" t="s">
        <v>38</v>
      </c>
      <c r="N547" s="2" t="s">
        <v>45</v>
      </c>
      <c r="O547" s="2" t="s">
        <v>52</v>
      </c>
      <c r="P547" s="2" t="s">
        <v>46</v>
      </c>
      <c r="Q547" s="2" t="s">
        <v>30</v>
      </c>
      <c r="R547" s="2" t="s">
        <v>47</v>
      </c>
      <c r="S547" s="4" t="s">
        <v>48</v>
      </c>
    </row>
    <row r="548" spans="1:19" ht="12.75" x14ac:dyDescent="0.2">
      <c r="A548" s="1">
        <v>45586.539024791666</v>
      </c>
      <c r="B548" s="2" t="s">
        <v>1547</v>
      </c>
      <c r="C548" s="3">
        <v>5</v>
      </c>
      <c r="D548" s="2" t="s">
        <v>1548</v>
      </c>
      <c r="E548" s="2">
        <v>2202</v>
      </c>
      <c r="F548" s="2" t="s">
        <v>59</v>
      </c>
      <c r="G548" s="2">
        <v>11111</v>
      </c>
      <c r="H548" s="2" t="s">
        <v>21</v>
      </c>
      <c r="I548" s="2" t="s">
        <v>22</v>
      </c>
      <c r="J548" s="2" t="s">
        <v>36</v>
      </c>
      <c r="K548" s="2" t="s">
        <v>24</v>
      </c>
      <c r="L548" s="2" t="s">
        <v>25</v>
      </c>
      <c r="M548" s="2" t="s">
        <v>44</v>
      </c>
      <c r="N548" s="2" t="s">
        <v>45</v>
      </c>
      <c r="O548" s="2" t="s">
        <v>39</v>
      </c>
      <c r="P548" s="2" t="s">
        <v>74</v>
      </c>
      <c r="Q548" s="2" t="s">
        <v>29</v>
      </c>
      <c r="R548" s="2" t="s">
        <v>100</v>
      </c>
      <c r="S548" s="4" t="s">
        <v>48</v>
      </c>
    </row>
    <row r="549" spans="1:19" ht="12.75" x14ac:dyDescent="0.2">
      <c r="A549" s="1">
        <v>45586.541168391203</v>
      </c>
      <c r="B549" s="2" t="s">
        <v>1566</v>
      </c>
      <c r="C549" s="3">
        <v>5</v>
      </c>
      <c r="D549" s="2" t="s">
        <v>1567</v>
      </c>
      <c r="E549" s="2">
        <v>2202</v>
      </c>
      <c r="F549" s="2" t="s">
        <v>59</v>
      </c>
      <c r="G549" s="2">
        <v>38</v>
      </c>
      <c r="H549" s="2" t="s">
        <v>21</v>
      </c>
      <c r="I549" s="2" t="s">
        <v>22</v>
      </c>
      <c r="J549" s="2" t="s">
        <v>23</v>
      </c>
      <c r="K549" s="2" t="s">
        <v>24</v>
      </c>
      <c r="L549" s="2" t="s">
        <v>25</v>
      </c>
      <c r="M549" s="2" t="s">
        <v>44</v>
      </c>
      <c r="N549" s="2" t="s">
        <v>45</v>
      </c>
      <c r="O549" s="2" t="s">
        <v>113</v>
      </c>
      <c r="P549" s="2" t="s">
        <v>65</v>
      </c>
      <c r="Q549" s="2" t="s">
        <v>29</v>
      </c>
      <c r="R549" s="2" t="s">
        <v>40</v>
      </c>
      <c r="S549" s="4" t="s">
        <v>48</v>
      </c>
    </row>
    <row r="550" spans="1:19" ht="12.75" x14ac:dyDescent="0.2">
      <c r="A550" s="1">
        <v>45586.768780810184</v>
      </c>
      <c r="B550" s="2" t="s">
        <v>2151</v>
      </c>
      <c r="C550" s="3">
        <v>6</v>
      </c>
      <c r="D550" s="2" t="s">
        <v>2152</v>
      </c>
      <c r="E550" s="2">
        <v>2202</v>
      </c>
      <c r="F550" s="2" t="s">
        <v>59</v>
      </c>
      <c r="G550" s="2">
        <v>41</v>
      </c>
      <c r="H550" s="2" t="s">
        <v>21</v>
      </c>
      <c r="I550" s="2" t="s">
        <v>22</v>
      </c>
      <c r="J550" s="2" t="s">
        <v>36</v>
      </c>
      <c r="K550" s="2" t="s">
        <v>63</v>
      </c>
      <c r="L550" s="2" t="s">
        <v>37</v>
      </c>
      <c r="M550" s="2" t="s">
        <v>44</v>
      </c>
      <c r="N550" s="2" t="s">
        <v>27</v>
      </c>
      <c r="O550" s="2" t="s">
        <v>52</v>
      </c>
      <c r="P550" s="2" t="s">
        <v>46</v>
      </c>
      <c r="Q550" s="2" t="s">
        <v>30</v>
      </c>
      <c r="R550" s="2" t="s">
        <v>47</v>
      </c>
      <c r="S550" s="4" t="s">
        <v>48</v>
      </c>
    </row>
    <row r="551" spans="1:19" ht="12.75" x14ac:dyDescent="0.2">
      <c r="A551" s="1">
        <v>45586.784674907409</v>
      </c>
      <c r="B551" s="2" t="s">
        <v>2157</v>
      </c>
      <c r="C551" s="3">
        <v>3</v>
      </c>
      <c r="D551" s="2" t="s">
        <v>2158</v>
      </c>
      <c r="E551" s="2">
        <v>2202</v>
      </c>
      <c r="F551" s="2" t="s">
        <v>59</v>
      </c>
      <c r="G551" s="2">
        <v>2202</v>
      </c>
      <c r="H551" s="2" t="s">
        <v>21</v>
      </c>
      <c r="I551" s="2" t="s">
        <v>22</v>
      </c>
      <c r="J551" s="2" t="s">
        <v>36</v>
      </c>
      <c r="K551" s="2" t="s">
        <v>63</v>
      </c>
      <c r="L551" s="2" t="s">
        <v>156</v>
      </c>
      <c r="M551" s="2" t="s">
        <v>44</v>
      </c>
      <c r="N551" s="2" t="s">
        <v>27</v>
      </c>
      <c r="O551" s="2" t="s">
        <v>52</v>
      </c>
      <c r="P551" s="2" t="s">
        <v>29</v>
      </c>
      <c r="Q551" s="2" t="s">
        <v>30</v>
      </c>
      <c r="R551" s="2" t="s">
        <v>47</v>
      </c>
      <c r="S551" s="4" t="s">
        <v>29</v>
      </c>
    </row>
    <row r="552" spans="1:19" ht="12.75" x14ac:dyDescent="0.2">
      <c r="A552" s="1">
        <v>45586.828083900458</v>
      </c>
      <c r="B552" s="2" t="s">
        <v>2161</v>
      </c>
      <c r="C552" s="3">
        <v>2</v>
      </c>
      <c r="D552" s="2" t="s">
        <v>2162</v>
      </c>
      <c r="E552" s="2">
        <v>2202</v>
      </c>
      <c r="F552" s="2" t="s">
        <v>59</v>
      </c>
      <c r="G552" s="2">
        <v>11133</v>
      </c>
      <c r="H552" s="2" t="s">
        <v>21</v>
      </c>
      <c r="I552" s="2" t="s">
        <v>22</v>
      </c>
      <c r="J552" s="2" t="s">
        <v>36</v>
      </c>
      <c r="K552" s="2" t="s">
        <v>91</v>
      </c>
      <c r="L552" s="2" t="s">
        <v>37</v>
      </c>
      <c r="M552" s="2" t="s">
        <v>44</v>
      </c>
      <c r="N552" s="2" t="s">
        <v>64</v>
      </c>
      <c r="O552" s="2" t="s">
        <v>52</v>
      </c>
      <c r="P552" s="2" t="s">
        <v>29</v>
      </c>
      <c r="Q552" s="2" t="s">
        <v>29</v>
      </c>
      <c r="R552" s="2" t="s">
        <v>40</v>
      </c>
      <c r="S552" s="4" t="s">
        <v>29</v>
      </c>
    </row>
    <row r="553" spans="1:19" ht="12.75" x14ac:dyDescent="0.2">
      <c r="A553" s="1">
        <v>45586.90214583333</v>
      </c>
      <c r="B553" s="2" t="s">
        <v>2209</v>
      </c>
      <c r="C553" s="3">
        <v>7</v>
      </c>
      <c r="D553" s="2" t="s">
        <v>2210</v>
      </c>
      <c r="E553" s="2">
        <v>2202</v>
      </c>
      <c r="F553" s="2" t="s">
        <v>59</v>
      </c>
      <c r="G553" s="2">
        <v>11101</v>
      </c>
      <c r="H553" s="2" t="s">
        <v>21</v>
      </c>
      <c r="I553" s="2" t="s">
        <v>22</v>
      </c>
      <c r="J553" s="2" t="s">
        <v>23</v>
      </c>
      <c r="K553" s="2" t="s">
        <v>24</v>
      </c>
      <c r="L553" s="2" t="s">
        <v>25</v>
      </c>
      <c r="M553" s="2" t="s">
        <v>44</v>
      </c>
      <c r="N553" s="2" t="s">
        <v>112</v>
      </c>
      <c r="O553" s="2" t="s">
        <v>39</v>
      </c>
      <c r="P553" s="2" t="s">
        <v>46</v>
      </c>
      <c r="Q553" s="2" t="s">
        <v>30</v>
      </c>
      <c r="R553" s="2" t="s">
        <v>100</v>
      </c>
      <c r="S553" s="4" t="s">
        <v>48</v>
      </c>
    </row>
    <row r="554" spans="1:19" ht="12.75" x14ac:dyDescent="0.2">
      <c r="A554" s="1">
        <v>45586.920195462968</v>
      </c>
      <c r="B554" s="2" t="s">
        <v>2221</v>
      </c>
      <c r="C554" s="3">
        <v>2</v>
      </c>
      <c r="D554" s="2" t="s">
        <v>2222</v>
      </c>
      <c r="E554" s="2">
        <v>2202</v>
      </c>
      <c r="F554" s="2" t="s">
        <v>59</v>
      </c>
      <c r="G554" s="2">
        <v>11116</v>
      </c>
      <c r="H554" s="2" t="s">
        <v>21</v>
      </c>
      <c r="I554" s="2" t="s">
        <v>22</v>
      </c>
      <c r="J554" s="2" t="s">
        <v>23</v>
      </c>
      <c r="K554" s="2" t="s">
        <v>63</v>
      </c>
      <c r="L554" s="2" t="s">
        <v>25</v>
      </c>
      <c r="M554" s="2" t="s">
        <v>38</v>
      </c>
      <c r="N554" s="2" t="s">
        <v>64</v>
      </c>
      <c r="O554" s="2" t="s">
        <v>28</v>
      </c>
      <c r="P554" s="2" t="s">
        <v>65</v>
      </c>
      <c r="Q554" s="2" t="s">
        <v>29</v>
      </c>
      <c r="R554" s="2" t="s">
        <v>40</v>
      </c>
      <c r="S554" s="4" t="s">
        <v>48</v>
      </c>
    </row>
    <row r="555" spans="1:19" ht="12.75" x14ac:dyDescent="0.2">
      <c r="A555" s="1">
        <v>45586.949512789353</v>
      </c>
      <c r="B555" s="2" t="s">
        <v>2235</v>
      </c>
      <c r="C555" s="3">
        <v>7</v>
      </c>
      <c r="D555" s="2" t="s">
        <v>2236</v>
      </c>
      <c r="E555" s="2">
        <v>2202</v>
      </c>
      <c r="F555" s="2" t="s">
        <v>59</v>
      </c>
      <c r="G555" s="2">
        <v>14</v>
      </c>
      <c r="H555" s="2" t="s">
        <v>21</v>
      </c>
      <c r="I555" s="2" t="s">
        <v>22</v>
      </c>
      <c r="J555" s="2" t="s">
        <v>23</v>
      </c>
      <c r="K555" s="2" t="s">
        <v>24</v>
      </c>
      <c r="L555" s="2" t="s">
        <v>37</v>
      </c>
      <c r="M555" s="2" t="s">
        <v>44</v>
      </c>
      <c r="N555" s="2" t="s">
        <v>27</v>
      </c>
      <c r="O555" s="2" t="s">
        <v>52</v>
      </c>
      <c r="P555" s="2" t="s">
        <v>46</v>
      </c>
      <c r="Q555" s="2" t="s">
        <v>30</v>
      </c>
      <c r="R555" s="2" t="s">
        <v>29</v>
      </c>
      <c r="S555" s="4" t="s">
        <v>48</v>
      </c>
    </row>
    <row r="556" spans="1:19" ht="12.75" x14ac:dyDescent="0.2">
      <c r="A556" s="1">
        <v>45587.267396238429</v>
      </c>
      <c r="B556" s="2" t="s">
        <v>2251</v>
      </c>
      <c r="C556" s="3">
        <v>2</v>
      </c>
      <c r="D556" s="2" t="s">
        <v>2252</v>
      </c>
      <c r="E556" s="2">
        <v>2202</v>
      </c>
      <c r="F556" s="2" t="s">
        <v>59</v>
      </c>
      <c r="G556" s="2">
        <v>7</v>
      </c>
      <c r="H556" s="2" t="s">
        <v>21</v>
      </c>
      <c r="I556" s="2" t="s">
        <v>22</v>
      </c>
      <c r="J556" s="2" t="s">
        <v>62</v>
      </c>
      <c r="K556" s="2" t="s">
        <v>24</v>
      </c>
      <c r="L556" s="2" t="s">
        <v>156</v>
      </c>
      <c r="M556" s="2" t="s">
        <v>38</v>
      </c>
      <c r="N556" s="2" t="s">
        <v>45</v>
      </c>
      <c r="O556" s="2" t="s">
        <v>28</v>
      </c>
      <c r="P556" s="2" t="s">
        <v>74</v>
      </c>
      <c r="Q556" s="2" t="s">
        <v>75</v>
      </c>
      <c r="R556" s="2" t="s">
        <v>40</v>
      </c>
      <c r="S556" s="4" t="s">
        <v>31</v>
      </c>
    </row>
    <row r="557" spans="1:19" ht="12.75" x14ac:dyDescent="0.2">
      <c r="A557" s="1">
        <v>45587.435676944442</v>
      </c>
      <c r="B557" s="2" t="s">
        <v>2571</v>
      </c>
      <c r="C557" s="3">
        <v>6</v>
      </c>
      <c r="D557" s="2" t="s">
        <v>2572</v>
      </c>
      <c r="E557" s="2">
        <v>2202</v>
      </c>
      <c r="F557" s="2" t="s">
        <v>59</v>
      </c>
      <c r="G557" s="2">
        <v>11113</v>
      </c>
      <c r="H557" s="2" t="s">
        <v>21</v>
      </c>
      <c r="I557" s="2" t="s">
        <v>22</v>
      </c>
      <c r="J557" s="2" t="s">
        <v>23</v>
      </c>
      <c r="K557" s="2" t="s">
        <v>63</v>
      </c>
      <c r="L557" s="2" t="s">
        <v>25</v>
      </c>
      <c r="M557" s="2" t="s">
        <v>44</v>
      </c>
      <c r="N557" s="2" t="s">
        <v>45</v>
      </c>
      <c r="O557" s="2" t="s">
        <v>39</v>
      </c>
      <c r="P557" s="2" t="s">
        <v>46</v>
      </c>
      <c r="Q557" s="2" t="s">
        <v>75</v>
      </c>
      <c r="R557" s="2" t="s">
        <v>40</v>
      </c>
      <c r="S557" s="4" t="s">
        <v>48</v>
      </c>
    </row>
    <row r="558" spans="1:19" ht="12.75" x14ac:dyDescent="0.2">
      <c r="A558" s="1">
        <v>45587.842217384255</v>
      </c>
      <c r="B558" s="2" t="s">
        <v>3229</v>
      </c>
      <c r="C558" s="3">
        <v>6</v>
      </c>
      <c r="D558" s="2" t="s">
        <v>3230</v>
      </c>
      <c r="E558" s="2">
        <v>2202</v>
      </c>
      <c r="F558" s="2" t="s">
        <v>59</v>
      </c>
      <c r="G558" s="2">
        <v>11128</v>
      </c>
      <c r="H558" s="2" t="s">
        <v>21</v>
      </c>
      <c r="I558" s="2" t="s">
        <v>22</v>
      </c>
      <c r="J558" s="2" t="s">
        <v>23</v>
      </c>
      <c r="K558" s="2" t="s">
        <v>63</v>
      </c>
      <c r="L558" s="2" t="s">
        <v>25</v>
      </c>
      <c r="M558" s="2" t="s">
        <v>44</v>
      </c>
      <c r="N558" s="2" t="s">
        <v>45</v>
      </c>
      <c r="O558" s="2" t="s">
        <v>39</v>
      </c>
      <c r="P558" s="2" t="s">
        <v>46</v>
      </c>
      <c r="Q558" s="2" t="s">
        <v>75</v>
      </c>
      <c r="R558" s="2" t="s">
        <v>40</v>
      </c>
      <c r="S558" s="4" t="s">
        <v>48</v>
      </c>
    </row>
    <row r="559" spans="1:19" ht="12.75" x14ac:dyDescent="0.2">
      <c r="A559" s="1">
        <v>45587.860068738424</v>
      </c>
      <c r="B559" s="2" t="s">
        <v>3241</v>
      </c>
      <c r="C559" s="3">
        <v>3</v>
      </c>
      <c r="D559" s="2" t="s">
        <v>3242</v>
      </c>
      <c r="E559" s="2">
        <v>2202</v>
      </c>
      <c r="F559" s="2" t="s">
        <v>59</v>
      </c>
      <c r="G559" s="2">
        <v>11123</v>
      </c>
      <c r="H559" s="2" t="s">
        <v>21</v>
      </c>
      <c r="I559" s="2" t="s">
        <v>22</v>
      </c>
      <c r="J559" s="2" t="s">
        <v>91</v>
      </c>
      <c r="K559" s="2" t="s">
        <v>24</v>
      </c>
      <c r="L559" s="2" t="s">
        <v>25</v>
      </c>
      <c r="M559" s="2" t="s">
        <v>99</v>
      </c>
      <c r="N559" s="2" t="s">
        <v>112</v>
      </c>
      <c r="O559" s="2" t="s">
        <v>28</v>
      </c>
      <c r="P559" s="2" t="s">
        <v>74</v>
      </c>
      <c r="Q559" s="2" t="s">
        <v>30</v>
      </c>
      <c r="R559" s="2" t="s">
        <v>47</v>
      </c>
      <c r="S559" s="4" t="s">
        <v>31</v>
      </c>
    </row>
    <row r="560" spans="1:19" ht="12.75" x14ac:dyDescent="0.2">
      <c r="A560" s="1">
        <v>45588.375638344907</v>
      </c>
      <c r="B560" s="2" t="s">
        <v>3426</v>
      </c>
      <c r="C560" s="3">
        <v>4</v>
      </c>
      <c r="D560" s="2" t="s">
        <v>3427</v>
      </c>
      <c r="E560" s="2">
        <v>2202</v>
      </c>
      <c r="F560" s="2" t="s">
        <v>59</v>
      </c>
      <c r="G560" s="2">
        <v>11130</v>
      </c>
      <c r="H560" s="2" t="s">
        <v>21</v>
      </c>
      <c r="I560" s="2" t="s">
        <v>22</v>
      </c>
      <c r="J560" s="2" t="s">
        <v>23</v>
      </c>
      <c r="K560" s="2" t="s">
        <v>92</v>
      </c>
      <c r="L560" s="2" t="s">
        <v>25</v>
      </c>
      <c r="M560" s="2" t="s">
        <v>99</v>
      </c>
      <c r="N560" s="2" t="s">
        <v>112</v>
      </c>
      <c r="O560" s="2" t="s">
        <v>28</v>
      </c>
      <c r="P560" s="2" t="s">
        <v>74</v>
      </c>
      <c r="Q560" s="2" t="s">
        <v>30</v>
      </c>
      <c r="R560" s="2" t="s">
        <v>47</v>
      </c>
      <c r="S560" s="4" t="s">
        <v>48</v>
      </c>
    </row>
    <row r="561" spans="1:19" ht="12.75" x14ac:dyDescent="0.2">
      <c r="A561" s="1">
        <v>45588.378673564817</v>
      </c>
      <c r="B561" s="2" t="s">
        <v>3454</v>
      </c>
      <c r="C561" s="3">
        <v>3</v>
      </c>
      <c r="D561" s="2" t="s">
        <v>3455</v>
      </c>
      <c r="E561" s="2">
        <v>2202</v>
      </c>
      <c r="F561" s="2" t="s">
        <v>59</v>
      </c>
      <c r="G561" s="2">
        <v>11135</v>
      </c>
      <c r="H561" s="2" t="s">
        <v>21</v>
      </c>
      <c r="I561" s="2" t="s">
        <v>22</v>
      </c>
      <c r="J561" s="2" t="s">
        <v>23</v>
      </c>
      <c r="K561" s="2" t="s">
        <v>24</v>
      </c>
      <c r="L561" s="2" t="s">
        <v>25</v>
      </c>
      <c r="M561" s="2" t="s">
        <v>26</v>
      </c>
      <c r="N561" s="2" t="s">
        <v>27</v>
      </c>
      <c r="O561" s="2" t="s">
        <v>28</v>
      </c>
      <c r="P561" s="2" t="s">
        <v>29</v>
      </c>
      <c r="Q561" s="2" t="s">
        <v>30</v>
      </c>
      <c r="R561" s="2" t="s">
        <v>29</v>
      </c>
      <c r="S561" s="4" t="s">
        <v>31</v>
      </c>
    </row>
    <row r="562" spans="1:19" ht="12.75" x14ac:dyDescent="0.2">
      <c r="A562" s="1">
        <v>45588.384130613427</v>
      </c>
      <c r="B562" s="2" t="s">
        <v>3488</v>
      </c>
      <c r="C562" s="3">
        <v>4</v>
      </c>
      <c r="D562" s="2" t="s">
        <v>3489</v>
      </c>
      <c r="E562" s="2">
        <v>2022</v>
      </c>
      <c r="F562" s="2" t="s">
        <v>59</v>
      </c>
      <c r="G562" s="2">
        <v>12</v>
      </c>
      <c r="H562" s="2" t="s">
        <v>21</v>
      </c>
      <c r="I562" s="2" t="s">
        <v>22</v>
      </c>
      <c r="J562" s="2" t="s">
        <v>62</v>
      </c>
      <c r="K562" s="2" t="s">
        <v>24</v>
      </c>
      <c r="L562" s="2" t="s">
        <v>37</v>
      </c>
      <c r="M562" s="2" t="s">
        <v>44</v>
      </c>
      <c r="N562" s="2" t="s">
        <v>45</v>
      </c>
      <c r="O562" s="2" t="s">
        <v>52</v>
      </c>
      <c r="P562" s="2" t="s">
        <v>29</v>
      </c>
      <c r="Q562" s="2" t="s">
        <v>29</v>
      </c>
      <c r="R562" s="2" t="s">
        <v>29</v>
      </c>
      <c r="S562" s="4" t="s">
        <v>29</v>
      </c>
    </row>
    <row r="563" spans="1:19" ht="12.75" x14ac:dyDescent="0.2">
      <c r="A563" s="1">
        <v>45588.471059999996</v>
      </c>
      <c r="B563" s="2" t="s">
        <v>3574</v>
      </c>
      <c r="C563" s="3">
        <v>3</v>
      </c>
      <c r="D563" s="2" t="s">
        <v>3575</v>
      </c>
      <c r="E563" s="2">
        <v>2202</v>
      </c>
      <c r="F563" s="2" t="s">
        <v>59</v>
      </c>
      <c r="G563" s="2">
        <v>11131</v>
      </c>
      <c r="H563" s="2" t="s">
        <v>21</v>
      </c>
      <c r="I563" s="2" t="s">
        <v>22</v>
      </c>
      <c r="J563" s="2" t="s">
        <v>23</v>
      </c>
      <c r="K563" s="2" t="s">
        <v>24</v>
      </c>
      <c r="L563" s="2" t="s">
        <v>25</v>
      </c>
      <c r="M563" s="2" t="s">
        <v>38</v>
      </c>
      <c r="N563" s="2" t="s">
        <v>27</v>
      </c>
      <c r="O563" s="2" t="s">
        <v>52</v>
      </c>
      <c r="P563" s="2" t="s">
        <v>29</v>
      </c>
      <c r="Q563" s="2" t="s">
        <v>29</v>
      </c>
      <c r="R563" s="2" t="s">
        <v>100</v>
      </c>
      <c r="S563" s="4" t="s">
        <v>48</v>
      </c>
    </row>
    <row r="564" spans="1:19" ht="12.75" x14ac:dyDescent="0.2">
      <c r="A564" s="1">
        <v>45590.84392994213</v>
      </c>
      <c r="B564" s="2" t="s">
        <v>4747</v>
      </c>
      <c r="C564" s="3">
        <v>6</v>
      </c>
      <c r="D564" s="2" t="s">
        <v>4748</v>
      </c>
      <c r="E564" s="2">
        <v>2022</v>
      </c>
      <c r="F564" s="2" t="s">
        <v>59</v>
      </c>
      <c r="G564" s="2">
        <v>10</v>
      </c>
      <c r="H564" s="2" t="s">
        <v>21</v>
      </c>
      <c r="I564" s="2" t="s">
        <v>22</v>
      </c>
      <c r="J564" s="2" t="s">
        <v>36</v>
      </c>
      <c r="K564" s="2" t="s">
        <v>24</v>
      </c>
      <c r="L564" s="2" t="s">
        <v>25</v>
      </c>
      <c r="M564" s="2" t="s">
        <v>99</v>
      </c>
      <c r="N564" s="2" t="s">
        <v>27</v>
      </c>
      <c r="O564" s="2" t="s">
        <v>39</v>
      </c>
      <c r="P564" s="2" t="s">
        <v>46</v>
      </c>
      <c r="Q564" s="2" t="s">
        <v>30</v>
      </c>
      <c r="R564" s="2" t="s">
        <v>47</v>
      </c>
      <c r="S564" s="4" t="s">
        <v>48</v>
      </c>
    </row>
    <row r="565" spans="1:19" ht="12.75" x14ac:dyDescent="0.2">
      <c r="A565" s="1">
        <v>45586.465057673609</v>
      </c>
      <c r="B565" s="2" t="s">
        <v>1053</v>
      </c>
      <c r="C565" s="3">
        <v>4</v>
      </c>
      <c r="D565" s="2" t="s">
        <v>1054</v>
      </c>
      <c r="E565" s="2">
        <v>2339</v>
      </c>
      <c r="F565" s="2" t="s">
        <v>1055</v>
      </c>
      <c r="G565" s="2">
        <v>1101</v>
      </c>
      <c r="H565" s="2" t="s">
        <v>21</v>
      </c>
      <c r="I565" s="2" t="s">
        <v>22</v>
      </c>
      <c r="J565" s="2" t="s">
        <v>23</v>
      </c>
      <c r="K565" s="2" t="s">
        <v>24</v>
      </c>
      <c r="L565" s="2" t="s">
        <v>25</v>
      </c>
      <c r="M565" s="2" t="s">
        <v>38</v>
      </c>
      <c r="N565" s="2" t="s">
        <v>64</v>
      </c>
      <c r="O565" s="2" t="s">
        <v>39</v>
      </c>
      <c r="P565" s="2" t="s">
        <v>65</v>
      </c>
      <c r="Q565" s="2" t="s">
        <v>29</v>
      </c>
      <c r="R565" s="2" t="s">
        <v>29</v>
      </c>
      <c r="S565" s="4" t="s">
        <v>48</v>
      </c>
    </row>
    <row r="566" spans="1:19" ht="12.75" x14ac:dyDescent="0.2">
      <c r="A566" s="1">
        <v>45586.545960520831</v>
      </c>
      <c r="B566" s="2" t="s">
        <v>1615</v>
      </c>
      <c r="C566" s="3">
        <v>6</v>
      </c>
      <c r="D566" s="2" t="s">
        <v>1616</v>
      </c>
      <c r="E566" s="2">
        <v>2339</v>
      </c>
      <c r="F566" s="2" t="s">
        <v>1055</v>
      </c>
      <c r="G566" s="2">
        <v>1120</v>
      </c>
      <c r="H566" s="2" t="s">
        <v>21</v>
      </c>
      <c r="I566" s="2" t="s">
        <v>22</v>
      </c>
      <c r="J566" s="2" t="s">
        <v>23</v>
      </c>
      <c r="K566" s="2" t="s">
        <v>24</v>
      </c>
      <c r="L566" s="2" t="s">
        <v>25</v>
      </c>
      <c r="M566" s="2" t="s">
        <v>26</v>
      </c>
      <c r="N566" s="2" t="s">
        <v>64</v>
      </c>
      <c r="O566" s="2" t="s">
        <v>28</v>
      </c>
      <c r="P566" s="2" t="s">
        <v>46</v>
      </c>
      <c r="Q566" s="2" t="s">
        <v>30</v>
      </c>
      <c r="R566" s="2" t="s">
        <v>47</v>
      </c>
      <c r="S566" s="4" t="s">
        <v>48</v>
      </c>
    </row>
    <row r="567" spans="1:19" ht="12.75" x14ac:dyDescent="0.2">
      <c r="A567" s="1">
        <v>45586.553921851853</v>
      </c>
      <c r="B567" s="2" t="s">
        <v>1713</v>
      </c>
      <c r="C567" s="3">
        <v>7</v>
      </c>
      <c r="D567" s="2" t="s">
        <v>1714</v>
      </c>
      <c r="E567" s="2">
        <v>2339</v>
      </c>
      <c r="F567" s="2" t="s">
        <v>1055</v>
      </c>
      <c r="G567" s="5" t="s">
        <v>111</v>
      </c>
      <c r="H567" s="2" t="s">
        <v>21</v>
      </c>
      <c r="I567" s="2" t="s">
        <v>22</v>
      </c>
      <c r="J567" s="2" t="s">
        <v>23</v>
      </c>
      <c r="K567" s="2" t="s">
        <v>24</v>
      </c>
      <c r="L567" s="2" t="s">
        <v>25</v>
      </c>
      <c r="M567" s="2" t="s">
        <v>99</v>
      </c>
      <c r="N567" s="2" t="s">
        <v>45</v>
      </c>
      <c r="O567" s="2" t="s">
        <v>39</v>
      </c>
      <c r="P567" s="2" t="s">
        <v>46</v>
      </c>
      <c r="Q567" s="2" t="s">
        <v>30</v>
      </c>
      <c r="R567" s="2" t="s">
        <v>47</v>
      </c>
      <c r="S567" s="4" t="s">
        <v>31</v>
      </c>
    </row>
    <row r="568" spans="1:19" ht="12.75" x14ac:dyDescent="0.2">
      <c r="A568" s="1">
        <v>45586.554195138888</v>
      </c>
      <c r="B568" s="2" t="s">
        <v>1723</v>
      </c>
      <c r="C568" s="3">
        <v>7</v>
      </c>
      <c r="D568" s="2" t="s">
        <v>1724</v>
      </c>
      <c r="E568" s="2">
        <v>2339</v>
      </c>
      <c r="F568" s="2" t="s">
        <v>1055</v>
      </c>
      <c r="G568" s="2">
        <v>1110</v>
      </c>
      <c r="H568" s="2" t="s">
        <v>21</v>
      </c>
      <c r="I568" s="2" t="s">
        <v>22</v>
      </c>
      <c r="J568" s="2" t="s">
        <v>23</v>
      </c>
      <c r="K568" s="2" t="s">
        <v>24</v>
      </c>
      <c r="L568" s="2" t="s">
        <v>25</v>
      </c>
      <c r="M568" s="2" t="s">
        <v>99</v>
      </c>
      <c r="N568" s="2" t="s">
        <v>45</v>
      </c>
      <c r="O568" s="2" t="s">
        <v>39</v>
      </c>
      <c r="P568" s="2" t="s">
        <v>46</v>
      </c>
      <c r="Q568" s="2" t="s">
        <v>30</v>
      </c>
      <c r="R568" s="2" t="s">
        <v>100</v>
      </c>
      <c r="S568" s="4" t="s">
        <v>48</v>
      </c>
    </row>
    <row r="569" spans="1:19" ht="12.75" x14ac:dyDescent="0.2">
      <c r="A569" s="1">
        <v>45586.555035231482</v>
      </c>
      <c r="B569" s="2" t="s">
        <v>1730</v>
      </c>
      <c r="C569" s="3">
        <v>5</v>
      </c>
      <c r="D569" s="2" t="s">
        <v>1731</v>
      </c>
      <c r="E569" s="2">
        <v>2339</v>
      </c>
      <c r="F569" s="2" t="s">
        <v>1055</v>
      </c>
      <c r="G569" s="2">
        <v>1113</v>
      </c>
      <c r="H569" s="2" t="s">
        <v>21</v>
      </c>
      <c r="I569" s="2" t="s">
        <v>22</v>
      </c>
      <c r="J569" s="2" t="s">
        <v>23</v>
      </c>
      <c r="K569" s="2" t="s">
        <v>24</v>
      </c>
      <c r="L569" s="2" t="s">
        <v>25</v>
      </c>
      <c r="M569" s="2" t="s">
        <v>99</v>
      </c>
      <c r="N569" s="2" t="s">
        <v>45</v>
      </c>
      <c r="O569" s="2" t="s">
        <v>113</v>
      </c>
      <c r="P569" s="2" t="s">
        <v>46</v>
      </c>
      <c r="Q569" s="2" t="s">
        <v>30</v>
      </c>
      <c r="R569" s="2" t="s">
        <v>100</v>
      </c>
      <c r="S569" s="4" t="s">
        <v>31</v>
      </c>
    </row>
    <row r="570" spans="1:19" ht="12.75" x14ac:dyDescent="0.2">
      <c r="A570" s="1">
        <v>45586.555387696761</v>
      </c>
      <c r="B570" s="2" t="s">
        <v>1740</v>
      </c>
      <c r="C570" s="3">
        <v>6</v>
      </c>
      <c r="D570" s="2" t="s">
        <v>1741</v>
      </c>
      <c r="E570" s="2">
        <v>2339</v>
      </c>
      <c r="F570" s="2" t="s">
        <v>1055</v>
      </c>
      <c r="G570" s="2">
        <v>1116</v>
      </c>
      <c r="H570" s="2" t="s">
        <v>21</v>
      </c>
      <c r="I570" s="2" t="s">
        <v>22</v>
      </c>
      <c r="J570" s="2" t="s">
        <v>23</v>
      </c>
      <c r="K570" s="2" t="s">
        <v>24</v>
      </c>
      <c r="L570" s="2" t="s">
        <v>25</v>
      </c>
      <c r="M570" s="2" t="s">
        <v>99</v>
      </c>
      <c r="N570" s="2" t="s">
        <v>45</v>
      </c>
      <c r="O570" s="2" t="s">
        <v>39</v>
      </c>
      <c r="P570" s="2" t="s">
        <v>46</v>
      </c>
      <c r="Q570" s="2" t="s">
        <v>30</v>
      </c>
      <c r="R570" s="2" t="s">
        <v>100</v>
      </c>
      <c r="S570" s="4" t="s">
        <v>31</v>
      </c>
    </row>
    <row r="571" spans="1:19" ht="12.75" x14ac:dyDescent="0.2">
      <c r="A571" s="1">
        <v>45586.555448194442</v>
      </c>
      <c r="B571" s="2" t="s">
        <v>1742</v>
      </c>
      <c r="C571" s="3">
        <v>5</v>
      </c>
      <c r="D571" s="2" t="s">
        <v>1743</v>
      </c>
      <c r="E571" s="2">
        <v>2339</v>
      </c>
      <c r="F571" s="2" t="s">
        <v>1055</v>
      </c>
      <c r="G571" s="2">
        <v>1112</v>
      </c>
      <c r="H571" s="2" t="s">
        <v>21</v>
      </c>
      <c r="I571" s="2" t="s">
        <v>22</v>
      </c>
      <c r="J571" s="2" t="s">
        <v>23</v>
      </c>
      <c r="K571" s="2" t="s">
        <v>24</v>
      </c>
      <c r="L571" s="2" t="s">
        <v>25</v>
      </c>
      <c r="M571" s="2" t="s">
        <v>99</v>
      </c>
      <c r="N571" s="2" t="s">
        <v>45</v>
      </c>
      <c r="O571" s="2" t="s">
        <v>113</v>
      </c>
      <c r="P571" s="2" t="s">
        <v>46</v>
      </c>
      <c r="Q571" s="2" t="s">
        <v>30</v>
      </c>
      <c r="R571" s="2" t="s">
        <v>100</v>
      </c>
      <c r="S571" s="4" t="s">
        <v>31</v>
      </c>
    </row>
    <row r="572" spans="1:19" ht="12.75" x14ac:dyDescent="0.2">
      <c r="A572" s="1">
        <v>45586.564486157411</v>
      </c>
      <c r="B572" s="2" t="s">
        <v>1868</v>
      </c>
      <c r="C572" s="3">
        <v>7</v>
      </c>
      <c r="D572" s="2" t="s">
        <v>1869</v>
      </c>
      <c r="E572" s="2">
        <v>2339</v>
      </c>
      <c r="F572" s="2" t="s">
        <v>1055</v>
      </c>
      <c r="G572" s="2">
        <v>1105</v>
      </c>
      <c r="H572" s="2" t="s">
        <v>21</v>
      </c>
      <c r="I572" s="2" t="s">
        <v>22</v>
      </c>
      <c r="J572" s="2" t="s">
        <v>23</v>
      </c>
      <c r="K572" s="2" t="s">
        <v>24</v>
      </c>
      <c r="L572" s="2" t="s">
        <v>25</v>
      </c>
      <c r="M572" s="2" t="s">
        <v>99</v>
      </c>
      <c r="N572" s="2" t="s">
        <v>45</v>
      </c>
      <c r="O572" s="2" t="s">
        <v>39</v>
      </c>
      <c r="P572" s="2" t="s">
        <v>46</v>
      </c>
      <c r="Q572" s="2" t="s">
        <v>30</v>
      </c>
      <c r="R572" s="2" t="s">
        <v>100</v>
      </c>
      <c r="S572" s="4" t="s">
        <v>48</v>
      </c>
    </row>
    <row r="573" spans="1:19" ht="12.75" x14ac:dyDescent="0.2">
      <c r="A573" s="1">
        <v>45586.565580277776</v>
      </c>
      <c r="B573" s="2" t="s">
        <v>1882</v>
      </c>
      <c r="C573" s="3">
        <v>8</v>
      </c>
      <c r="D573" s="2" t="s">
        <v>1883</v>
      </c>
      <c r="E573" s="2">
        <v>2339</v>
      </c>
      <c r="F573" s="2" t="s">
        <v>1055</v>
      </c>
      <c r="G573" s="2">
        <v>15</v>
      </c>
      <c r="H573" s="2" t="s">
        <v>21</v>
      </c>
      <c r="I573" s="2" t="s">
        <v>22</v>
      </c>
      <c r="J573" s="2" t="s">
        <v>23</v>
      </c>
      <c r="K573" s="2" t="s">
        <v>24</v>
      </c>
      <c r="L573" s="2" t="s">
        <v>25</v>
      </c>
      <c r="M573" s="2" t="s">
        <v>99</v>
      </c>
      <c r="N573" s="2" t="s">
        <v>45</v>
      </c>
      <c r="O573" s="2" t="s">
        <v>39</v>
      </c>
      <c r="P573" s="2" t="s">
        <v>46</v>
      </c>
      <c r="Q573" s="2" t="s">
        <v>30</v>
      </c>
      <c r="R573" s="2" t="s">
        <v>47</v>
      </c>
      <c r="S573" s="4" t="s">
        <v>48</v>
      </c>
    </row>
    <row r="574" spans="1:19" ht="12.75" x14ac:dyDescent="0.2">
      <c r="A574" s="1">
        <v>45586.567459722224</v>
      </c>
      <c r="B574" s="2" t="s">
        <v>1908</v>
      </c>
      <c r="C574" s="3">
        <v>6</v>
      </c>
      <c r="D574" s="2" t="s">
        <v>1909</v>
      </c>
      <c r="E574" s="2">
        <v>2339</v>
      </c>
      <c r="F574" s="2" t="s">
        <v>1055</v>
      </c>
      <c r="G574" s="2">
        <v>1108</v>
      </c>
      <c r="H574" s="2" t="s">
        <v>21</v>
      </c>
      <c r="I574" s="2" t="s">
        <v>22</v>
      </c>
      <c r="J574" s="2" t="s">
        <v>36</v>
      </c>
      <c r="K574" s="2" t="s">
        <v>24</v>
      </c>
      <c r="L574" s="2" t="s">
        <v>25</v>
      </c>
      <c r="M574" s="2" t="s">
        <v>99</v>
      </c>
      <c r="N574" s="2" t="s">
        <v>45</v>
      </c>
      <c r="O574" s="2" t="s">
        <v>39</v>
      </c>
      <c r="P574" s="2" t="s">
        <v>46</v>
      </c>
      <c r="Q574" s="2" t="s">
        <v>30</v>
      </c>
      <c r="R574" s="2" t="s">
        <v>100</v>
      </c>
      <c r="S574" s="4" t="s">
        <v>48</v>
      </c>
    </row>
    <row r="575" spans="1:19" ht="12.75" x14ac:dyDescent="0.2">
      <c r="A575" s="1">
        <v>45586.5738690625</v>
      </c>
      <c r="B575" s="2" t="s">
        <v>1968</v>
      </c>
      <c r="C575" s="3">
        <v>5</v>
      </c>
      <c r="D575" s="2" t="s">
        <v>1969</v>
      </c>
      <c r="E575" s="2">
        <v>2339</v>
      </c>
      <c r="F575" s="2" t="s">
        <v>1055</v>
      </c>
      <c r="G575" s="2"/>
      <c r="H575" s="2" t="s">
        <v>21</v>
      </c>
      <c r="I575" s="2" t="s">
        <v>22</v>
      </c>
      <c r="J575" s="2" t="s">
        <v>23</v>
      </c>
      <c r="K575" s="2" t="s">
        <v>24</v>
      </c>
      <c r="L575" s="2" t="s">
        <v>25</v>
      </c>
      <c r="M575" s="2" t="s">
        <v>99</v>
      </c>
      <c r="N575" s="2" t="s">
        <v>45</v>
      </c>
      <c r="O575" s="2" t="s">
        <v>39</v>
      </c>
      <c r="P575" s="2" t="s">
        <v>65</v>
      </c>
      <c r="Q575" s="2" t="s">
        <v>29</v>
      </c>
      <c r="R575" s="2" t="s">
        <v>47</v>
      </c>
      <c r="S575" s="4" t="s">
        <v>31</v>
      </c>
    </row>
    <row r="576" spans="1:19" ht="12.75" x14ac:dyDescent="0.2">
      <c r="A576" s="1">
        <v>45587.426288495371</v>
      </c>
      <c r="B576" s="2" t="s">
        <v>2561</v>
      </c>
      <c r="C576" s="3">
        <v>8</v>
      </c>
      <c r="D576" s="2" t="s">
        <v>2562</v>
      </c>
      <c r="E576" s="2">
        <v>2339</v>
      </c>
      <c r="F576" s="2" t="s">
        <v>1055</v>
      </c>
      <c r="G576" s="2">
        <v>1111</v>
      </c>
      <c r="H576" s="2" t="s">
        <v>21</v>
      </c>
      <c r="I576" s="2" t="s">
        <v>22</v>
      </c>
      <c r="J576" s="2" t="s">
        <v>23</v>
      </c>
      <c r="K576" s="2" t="s">
        <v>24</v>
      </c>
      <c r="L576" s="2" t="s">
        <v>25</v>
      </c>
      <c r="M576" s="2" t="s">
        <v>99</v>
      </c>
      <c r="N576" s="2" t="s">
        <v>45</v>
      </c>
      <c r="O576" s="2" t="s">
        <v>39</v>
      </c>
      <c r="P576" s="2" t="s">
        <v>46</v>
      </c>
      <c r="Q576" s="2" t="s">
        <v>30</v>
      </c>
      <c r="R576" s="2" t="s">
        <v>47</v>
      </c>
      <c r="S576" s="4" t="s">
        <v>48</v>
      </c>
    </row>
    <row r="577" spans="1:19" ht="12.75" x14ac:dyDescent="0.2">
      <c r="A577" s="1">
        <v>45587.433122743052</v>
      </c>
      <c r="B577" s="2" t="s">
        <v>2569</v>
      </c>
      <c r="C577" s="3">
        <v>8</v>
      </c>
      <c r="D577" s="2" t="s">
        <v>2570</v>
      </c>
      <c r="E577" s="2">
        <v>2339</v>
      </c>
      <c r="F577" s="2" t="s">
        <v>1055</v>
      </c>
      <c r="G577" s="2">
        <v>1107</v>
      </c>
      <c r="H577" s="2" t="s">
        <v>21</v>
      </c>
      <c r="I577" s="2" t="s">
        <v>22</v>
      </c>
      <c r="J577" s="2" t="s">
        <v>23</v>
      </c>
      <c r="K577" s="2" t="s">
        <v>24</v>
      </c>
      <c r="L577" s="2" t="s">
        <v>25</v>
      </c>
      <c r="M577" s="2" t="s">
        <v>26</v>
      </c>
      <c r="N577" s="2" t="s">
        <v>45</v>
      </c>
      <c r="O577" s="2" t="s">
        <v>39</v>
      </c>
      <c r="P577" s="2" t="s">
        <v>46</v>
      </c>
      <c r="Q577" s="2" t="s">
        <v>30</v>
      </c>
      <c r="R577" s="2" t="s">
        <v>47</v>
      </c>
      <c r="S577" s="4" t="s">
        <v>48</v>
      </c>
    </row>
    <row r="578" spans="1:19" ht="12.75" x14ac:dyDescent="0.2">
      <c r="A578" s="1">
        <v>45587.57297606481</v>
      </c>
      <c r="B578" s="2" t="s">
        <v>3099</v>
      </c>
      <c r="C578" s="3">
        <v>4</v>
      </c>
      <c r="D578" s="2" t="s">
        <v>3100</v>
      </c>
      <c r="E578" s="2">
        <v>2339</v>
      </c>
      <c r="F578" s="2" t="s">
        <v>1055</v>
      </c>
      <c r="G578" s="2">
        <v>18</v>
      </c>
      <c r="H578" s="2" t="s">
        <v>21</v>
      </c>
      <c r="I578" s="2" t="s">
        <v>22</v>
      </c>
      <c r="J578" s="2" t="s">
        <v>23</v>
      </c>
      <c r="K578" s="2" t="s">
        <v>24</v>
      </c>
      <c r="L578" s="2" t="s">
        <v>37</v>
      </c>
      <c r="M578" s="2" t="s">
        <v>26</v>
      </c>
      <c r="N578" s="2" t="s">
        <v>27</v>
      </c>
      <c r="O578" s="2" t="s">
        <v>28</v>
      </c>
      <c r="P578" s="2" t="s">
        <v>65</v>
      </c>
      <c r="Q578" s="2" t="s">
        <v>75</v>
      </c>
      <c r="R578" s="2" t="s">
        <v>47</v>
      </c>
      <c r="S578" s="4" t="s">
        <v>31</v>
      </c>
    </row>
    <row r="579" spans="1:19" ht="12.75" x14ac:dyDescent="0.2">
      <c r="A579" s="1">
        <v>45587.573001585653</v>
      </c>
      <c r="B579" s="2" t="s">
        <v>3101</v>
      </c>
      <c r="C579" s="3">
        <v>2</v>
      </c>
      <c r="D579" s="2" t="s">
        <v>3102</v>
      </c>
      <c r="E579" s="2">
        <v>2339</v>
      </c>
      <c r="F579" s="2" t="s">
        <v>1055</v>
      </c>
      <c r="G579" s="2">
        <v>22</v>
      </c>
      <c r="H579" s="2" t="s">
        <v>21</v>
      </c>
      <c r="I579" s="2" t="s">
        <v>22</v>
      </c>
      <c r="J579" s="2" t="s">
        <v>91</v>
      </c>
      <c r="K579" s="2" t="s">
        <v>24</v>
      </c>
      <c r="L579" s="2" t="s">
        <v>25</v>
      </c>
      <c r="M579" s="2" t="s">
        <v>26</v>
      </c>
      <c r="N579" s="2" t="s">
        <v>27</v>
      </c>
      <c r="O579" s="2" t="s">
        <v>28</v>
      </c>
      <c r="P579" s="2" t="s">
        <v>29</v>
      </c>
      <c r="Q579" s="2" t="s">
        <v>30</v>
      </c>
      <c r="R579" s="2" t="s">
        <v>29</v>
      </c>
      <c r="S579" s="4" t="s">
        <v>31</v>
      </c>
    </row>
    <row r="580" spans="1:19" ht="12.75" x14ac:dyDescent="0.2">
      <c r="A580" s="1">
        <v>45589.413191250002</v>
      </c>
      <c r="B580" s="2" t="s">
        <v>4032</v>
      </c>
      <c r="C580" s="3">
        <v>7</v>
      </c>
      <c r="D580" s="2" t="s">
        <v>4033</v>
      </c>
      <c r="E580" s="2">
        <v>2339</v>
      </c>
      <c r="F580" s="2" t="s">
        <v>1055</v>
      </c>
      <c r="G580" s="2">
        <v>1104</v>
      </c>
      <c r="H580" s="2" t="s">
        <v>21</v>
      </c>
      <c r="I580" s="2" t="s">
        <v>22</v>
      </c>
      <c r="J580" s="2" t="s">
        <v>23</v>
      </c>
      <c r="K580" s="2" t="s">
        <v>24</v>
      </c>
      <c r="L580" s="2" t="s">
        <v>25</v>
      </c>
      <c r="M580" s="2" t="s">
        <v>38</v>
      </c>
      <c r="N580" s="2" t="s">
        <v>45</v>
      </c>
      <c r="O580" s="2" t="s">
        <v>28</v>
      </c>
      <c r="P580" s="2" t="s">
        <v>46</v>
      </c>
      <c r="Q580" s="2" t="s">
        <v>30</v>
      </c>
      <c r="R580" s="2" t="s">
        <v>47</v>
      </c>
      <c r="S580" s="4" t="s">
        <v>48</v>
      </c>
    </row>
    <row r="581" spans="1:19" ht="12.75" x14ac:dyDescent="0.2">
      <c r="A581" s="1">
        <v>45589.414146354167</v>
      </c>
      <c r="B581" s="2" t="s">
        <v>4034</v>
      </c>
      <c r="C581" s="3">
        <v>6</v>
      </c>
      <c r="D581" s="2" t="s">
        <v>4035</v>
      </c>
      <c r="E581" s="2">
        <v>2339</v>
      </c>
      <c r="F581" s="2" t="s">
        <v>1055</v>
      </c>
      <c r="G581" s="2">
        <v>1102</v>
      </c>
      <c r="H581" s="2" t="s">
        <v>21</v>
      </c>
      <c r="I581" s="2" t="s">
        <v>22</v>
      </c>
      <c r="J581" s="2" t="s">
        <v>23</v>
      </c>
      <c r="K581" s="2" t="s">
        <v>24</v>
      </c>
      <c r="L581" s="2" t="s">
        <v>25</v>
      </c>
      <c r="M581" s="2" t="s">
        <v>99</v>
      </c>
      <c r="N581" s="2" t="s">
        <v>45</v>
      </c>
      <c r="O581" s="2" t="s">
        <v>52</v>
      </c>
      <c r="P581" s="2" t="s">
        <v>46</v>
      </c>
      <c r="Q581" s="2" t="s">
        <v>30</v>
      </c>
      <c r="R581" s="2" t="s">
        <v>29</v>
      </c>
      <c r="S581" s="4" t="s">
        <v>48</v>
      </c>
    </row>
    <row r="582" spans="1:19" ht="12.75" x14ac:dyDescent="0.2">
      <c r="A582" s="1">
        <v>45588.53219111111</v>
      </c>
      <c r="B582" s="2" t="s">
        <v>3684</v>
      </c>
      <c r="C582" s="3">
        <v>6</v>
      </c>
      <c r="D582" s="2" t="s">
        <v>3685</v>
      </c>
      <c r="E582" s="2">
        <v>1095</v>
      </c>
      <c r="F582" s="2" t="s">
        <v>3686</v>
      </c>
      <c r="G582" s="2">
        <v>14</v>
      </c>
      <c r="H582" s="2" t="s">
        <v>21</v>
      </c>
      <c r="I582" s="2" t="s">
        <v>35</v>
      </c>
      <c r="J582" s="2" t="s">
        <v>23</v>
      </c>
      <c r="K582" s="2" t="s">
        <v>24</v>
      </c>
      <c r="L582" s="2" t="s">
        <v>25</v>
      </c>
      <c r="M582" s="2" t="s">
        <v>26</v>
      </c>
      <c r="N582" s="2" t="s">
        <v>45</v>
      </c>
      <c r="O582" s="2" t="s">
        <v>39</v>
      </c>
      <c r="P582" s="2" t="s">
        <v>46</v>
      </c>
      <c r="Q582" s="2" t="s">
        <v>29</v>
      </c>
      <c r="R582" s="2" t="s">
        <v>47</v>
      </c>
      <c r="S582" s="4" t="s">
        <v>31</v>
      </c>
    </row>
    <row r="583" spans="1:19" ht="12.75" x14ac:dyDescent="0.2">
      <c r="A583" s="1">
        <v>45591.869283356486</v>
      </c>
      <c r="B583" s="2" t="s">
        <v>4852</v>
      </c>
      <c r="C583" s="3">
        <v>9</v>
      </c>
      <c r="D583" s="2" t="s">
        <v>4853</v>
      </c>
      <c r="E583" s="2">
        <v>2563</v>
      </c>
      <c r="F583" s="2" t="s">
        <v>3686</v>
      </c>
      <c r="G583" s="5" t="s">
        <v>153</v>
      </c>
      <c r="H583" s="2" t="s">
        <v>21</v>
      </c>
      <c r="I583" s="2" t="s">
        <v>22</v>
      </c>
      <c r="J583" s="2" t="s">
        <v>23</v>
      </c>
      <c r="K583" s="2" t="s">
        <v>24</v>
      </c>
      <c r="L583" s="2" t="s">
        <v>25</v>
      </c>
      <c r="M583" s="2" t="s">
        <v>44</v>
      </c>
      <c r="N583" s="2" t="s">
        <v>45</v>
      </c>
      <c r="O583" s="2" t="s">
        <v>39</v>
      </c>
      <c r="P583" s="2" t="s">
        <v>46</v>
      </c>
      <c r="Q583" s="2" t="s">
        <v>30</v>
      </c>
      <c r="R583" s="2" t="s">
        <v>47</v>
      </c>
      <c r="S583" s="4" t="s">
        <v>48</v>
      </c>
    </row>
    <row r="584" spans="1:19" ht="12.75" x14ac:dyDescent="0.2">
      <c r="A584" s="1">
        <v>45591.94259092593</v>
      </c>
      <c r="B584" s="2" t="s">
        <v>4860</v>
      </c>
      <c r="C584" s="3">
        <v>9</v>
      </c>
      <c r="D584" s="2" t="s">
        <v>4861</v>
      </c>
      <c r="E584" s="2">
        <v>2563</v>
      </c>
      <c r="F584" s="2" t="s">
        <v>3686</v>
      </c>
      <c r="G584" s="2">
        <v>1</v>
      </c>
      <c r="H584" s="2" t="s">
        <v>21</v>
      </c>
      <c r="I584" s="2" t="s">
        <v>22</v>
      </c>
      <c r="J584" s="2" t="s">
        <v>23</v>
      </c>
      <c r="K584" s="2" t="s">
        <v>24</v>
      </c>
      <c r="L584" s="2" t="s">
        <v>25</v>
      </c>
      <c r="M584" s="2" t="s">
        <v>44</v>
      </c>
      <c r="N584" s="2" t="s">
        <v>45</v>
      </c>
      <c r="O584" s="2" t="s">
        <v>39</v>
      </c>
      <c r="P584" s="2" t="s">
        <v>46</v>
      </c>
      <c r="Q584" s="2" t="s">
        <v>30</v>
      </c>
      <c r="R584" s="2" t="s">
        <v>47</v>
      </c>
      <c r="S584" s="4" t="s">
        <v>48</v>
      </c>
    </row>
    <row r="585" spans="1:19" ht="12.75" x14ac:dyDescent="0.2">
      <c r="A585" s="1">
        <v>45592.633518368057</v>
      </c>
      <c r="B585" s="2" t="s">
        <v>4866</v>
      </c>
      <c r="C585" s="3">
        <v>6</v>
      </c>
      <c r="D585" s="2" t="s">
        <v>4867</v>
      </c>
      <c r="E585" s="2">
        <v>1234</v>
      </c>
      <c r="F585" s="2" t="s">
        <v>3686</v>
      </c>
      <c r="G585" s="2">
        <v>16</v>
      </c>
      <c r="H585" s="2" t="s">
        <v>21</v>
      </c>
      <c r="I585" s="2" t="s">
        <v>22</v>
      </c>
      <c r="J585" s="2" t="s">
        <v>91</v>
      </c>
      <c r="K585" s="2" t="s">
        <v>63</v>
      </c>
      <c r="L585" s="2" t="s">
        <v>73</v>
      </c>
      <c r="M585" s="2" t="s">
        <v>44</v>
      </c>
      <c r="N585" s="2" t="s">
        <v>45</v>
      </c>
      <c r="O585" s="2" t="s">
        <v>39</v>
      </c>
      <c r="P585" s="2" t="s">
        <v>46</v>
      </c>
      <c r="Q585" s="2" t="s">
        <v>75</v>
      </c>
      <c r="R585" s="2" t="s">
        <v>47</v>
      </c>
      <c r="S585" s="4" t="s">
        <v>48</v>
      </c>
    </row>
    <row r="586" spans="1:19" ht="12.75" x14ac:dyDescent="0.2">
      <c r="A586" s="1">
        <v>45592.656394027777</v>
      </c>
      <c r="B586" s="2" t="s">
        <v>4868</v>
      </c>
      <c r="C586" s="3">
        <v>6</v>
      </c>
      <c r="D586" s="2" t="s">
        <v>4869</v>
      </c>
      <c r="E586" s="2">
        <v>2356</v>
      </c>
      <c r="F586" s="2" t="s">
        <v>3686</v>
      </c>
      <c r="G586" s="5" t="s">
        <v>303</v>
      </c>
      <c r="H586" s="2" t="s">
        <v>21</v>
      </c>
      <c r="I586" s="2" t="s">
        <v>22</v>
      </c>
      <c r="J586" s="2" t="s">
        <v>23</v>
      </c>
      <c r="K586" s="2" t="s">
        <v>24</v>
      </c>
      <c r="L586" s="2" t="s">
        <v>25</v>
      </c>
      <c r="M586" s="2" t="s">
        <v>38</v>
      </c>
      <c r="N586" s="2" t="s">
        <v>45</v>
      </c>
      <c r="O586" s="2" t="s">
        <v>39</v>
      </c>
      <c r="P586" s="2" t="s">
        <v>46</v>
      </c>
      <c r="Q586" s="2" t="s">
        <v>75</v>
      </c>
      <c r="R586" s="2" t="s">
        <v>40</v>
      </c>
      <c r="S586" s="4" t="s">
        <v>48</v>
      </c>
    </row>
    <row r="587" spans="1:19" ht="12.75" x14ac:dyDescent="0.2">
      <c r="A587" s="1">
        <v>45592.721126284727</v>
      </c>
      <c r="B587" s="2" t="s">
        <v>4872</v>
      </c>
      <c r="C587" s="3">
        <v>6</v>
      </c>
      <c r="D587" s="2" t="s">
        <v>4873</v>
      </c>
      <c r="E587" s="2">
        <v>2356</v>
      </c>
      <c r="F587" s="2" t="s">
        <v>3686</v>
      </c>
      <c r="G587" s="2">
        <v>1104</v>
      </c>
      <c r="H587" s="2" t="s">
        <v>21</v>
      </c>
      <c r="I587" s="2" t="s">
        <v>22</v>
      </c>
      <c r="J587" s="2" t="s">
        <v>36</v>
      </c>
      <c r="K587" s="2" t="s">
        <v>24</v>
      </c>
      <c r="L587" s="2" t="s">
        <v>25</v>
      </c>
      <c r="M587" s="2" t="s">
        <v>44</v>
      </c>
      <c r="N587" s="2" t="s">
        <v>45</v>
      </c>
      <c r="O587" s="2" t="s">
        <v>39</v>
      </c>
      <c r="P587" s="2" t="s">
        <v>46</v>
      </c>
      <c r="Q587" s="2" t="s">
        <v>30</v>
      </c>
      <c r="R587" s="2" t="s">
        <v>100</v>
      </c>
      <c r="S587" s="4" t="s">
        <v>29</v>
      </c>
    </row>
    <row r="588" spans="1:19" ht="12.75" x14ac:dyDescent="0.2">
      <c r="A588" s="1">
        <v>45591.431683078699</v>
      </c>
      <c r="B588" s="2" t="s">
        <v>4802</v>
      </c>
      <c r="C588" s="3">
        <v>2</v>
      </c>
      <c r="D588" s="2" t="s">
        <v>4803</v>
      </c>
      <c r="E588" s="2">
        <v>2146</v>
      </c>
      <c r="F588" s="2" t="s">
        <v>4804</v>
      </c>
      <c r="G588" s="2">
        <v>1131</v>
      </c>
      <c r="H588" s="2" t="s">
        <v>21</v>
      </c>
      <c r="I588" s="2" t="s">
        <v>22</v>
      </c>
      <c r="J588" s="2" t="s">
        <v>91</v>
      </c>
      <c r="K588" s="2" t="s">
        <v>24</v>
      </c>
      <c r="L588" s="2" t="s">
        <v>25</v>
      </c>
      <c r="M588" s="2" t="s">
        <v>99</v>
      </c>
      <c r="N588" s="2" t="s">
        <v>64</v>
      </c>
      <c r="O588" s="2" t="s">
        <v>52</v>
      </c>
      <c r="P588" s="2" t="s">
        <v>29</v>
      </c>
      <c r="Q588" s="2" t="s">
        <v>29</v>
      </c>
      <c r="R588" s="2" t="s">
        <v>47</v>
      </c>
      <c r="S588" s="4" t="s">
        <v>105</v>
      </c>
    </row>
    <row r="589" spans="1:19" ht="12.75" x14ac:dyDescent="0.2">
      <c r="A589" s="1">
        <v>45591.432478692128</v>
      </c>
      <c r="B589" s="2" t="s">
        <v>4811</v>
      </c>
      <c r="C589" s="3">
        <v>7</v>
      </c>
      <c r="D589" s="2" t="s">
        <v>4812</v>
      </c>
      <c r="E589" s="2">
        <v>2146</v>
      </c>
      <c r="F589" s="2" t="s">
        <v>4804</v>
      </c>
      <c r="G589" s="5" t="s">
        <v>111</v>
      </c>
      <c r="H589" s="2" t="s">
        <v>21</v>
      </c>
      <c r="I589" s="2" t="s">
        <v>22</v>
      </c>
      <c r="J589" s="2" t="s">
        <v>62</v>
      </c>
      <c r="K589" s="2" t="s">
        <v>92</v>
      </c>
      <c r="L589" s="2" t="s">
        <v>37</v>
      </c>
      <c r="M589" s="2" t="s">
        <v>44</v>
      </c>
      <c r="N589" s="2" t="s">
        <v>112</v>
      </c>
      <c r="O589" s="2" t="s">
        <v>39</v>
      </c>
      <c r="P589" s="2" t="s">
        <v>46</v>
      </c>
      <c r="Q589" s="2" t="s">
        <v>30</v>
      </c>
      <c r="R589" s="2" t="s">
        <v>47</v>
      </c>
      <c r="S589" s="4" t="s">
        <v>48</v>
      </c>
    </row>
    <row r="590" spans="1:19" ht="12.75" x14ac:dyDescent="0.2">
      <c r="A590" s="1">
        <v>45591.519956064818</v>
      </c>
      <c r="B590" s="2" t="s">
        <v>4821</v>
      </c>
      <c r="C590" s="3">
        <v>2</v>
      </c>
      <c r="D590" s="2" t="s">
        <v>4822</v>
      </c>
      <c r="E590" s="2">
        <v>2146</v>
      </c>
      <c r="F590" s="2" t="s">
        <v>4804</v>
      </c>
      <c r="G590" s="2">
        <v>113</v>
      </c>
      <c r="H590" s="2" t="s">
        <v>21</v>
      </c>
      <c r="I590" s="2" t="s">
        <v>22</v>
      </c>
      <c r="J590" s="2" t="s">
        <v>36</v>
      </c>
      <c r="K590" s="2" t="s">
        <v>24</v>
      </c>
      <c r="L590" s="2" t="s">
        <v>156</v>
      </c>
      <c r="M590" s="2" t="s">
        <v>99</v>
      </c>
      <c r="N590" s="2" t="s">
        <v>27</v>
      </c>
      <c r="O590" s="2" t="s">
        <v>39</v>
      </c>
      <c r="P590" s="2" t="s">
        <v>29</v>
      </c>
      <c r="Q590" s="2" t="s">
        <v>75</v>
      </c>
      <c r="R590" s="2" t="s">
        <v>40</v>
      </c>
      <c r="S590" s="4" t="s">
        <v>31</v>
      </c>
    </row>
    <row r="591" spans="1:19" ht="12.75" x14ac:dyDescent="0.2">
      <c r="A591" s="1">
        <v>45591.544009375</v>
      </c>
      <c r="B591" s="2" t="s">
        <v>4823</v>
      </c>
      <c r="C591" s="3">
        <v>6</v>
      </c>
      <c r="D591" s="2" t="s">
        <v>4824</v>
      </c>
      <c r="E591" s="2">
        <v>2146</v>
      </c>
      <c r="F591" s="2" t="s">
        <v>4804</v>
      </c>
      <c r="G591" s="2">
        <v>1119</v>
      </c>
      <c r="H591" s="2" t="s">
        <v>21</v>
      </c>
      <c r="I591" s="2" t="s">
        <v>22</v>
      </c>
      <c r="J591" s="2" t="s">
        <v>23</v>
      </c>
      <c r="K591" s="2" t="s">
        <v>24</v>
      </c>
      <c r="L591" s="2" t="s">
        <v>25</v>
      </c>
      <c r="M591" s="2" t="s">
        <v>38</v>
      </c>
      <c r="N591" s="2" t="s">
        <v>45</v>
      </c>
      <c r="O591" s="2" t="s">
        <v>52</v>
      </c>
      <c r="P591" s="2" t="s">
        <v>46</v>
      </c>
      <c r="Q591" s="2" t="s">
        <v>30</v>
      </c>
      <c r="R591" s="2" t="s">
        <v>100</v>
      </c>
      <c r="S591" s="4" t="s">
        <v>48</v>
      </c>
    </row>
    <row r="592" spans="1:19" ht="12.75" x14ac:dyDescent="0.2">
      <c r="A592" s="1">
        <v>45591.54954634259</v>
      </c>
      <c r="B592" s="2" t="s">
        <v>4827</v>
      </c>
      <c r="C592" s="3">
        <v>8</v>
      </c>
      <c r="D592" s="2" t="s">
        <v>4828</v>
      </c>
      <c r="E592" s="2">
        <v>2146</v>
      </c>
      <c r="F592" s="2" t="s">
        <v>4804</v>
      </c>
      <c r="G592" s="2">
        <v>16</v>
      </c>
      <c r="H592" s="2" t="s">
        <v>21</v>
      </c>
      <c r="I592" s="2" t="s">
        <v>22</v>
      </c>
      <c r="J592" s="2" t="s">
        <v>23</v>
      </c>
      <c r="K592" s="2" t="s">
        <v>24</v>
      </c>
      <c r="L592" s="2" t="s">
        <v>25</v>
      </c>
      <c r="M592" s="2" t="s">
        <v>44</v>
      </c>
      <c r="N592" s="2" t="s">
        <v>45</v>
      </c>
      <c r="O592" s="2" t="s">
        <v>39</v>
      </c>
      <c r="P592" s="2" t="s">
        <v>46</v>
      </c>
      <c r="Q592" s="2" t="s">
        <v>30</v>
      </c>
      <c r="R592" s="2" t="s">
        <v>29</v>
      </c>
      <c r="S592" s="4" t="s">
        <v>48</v>
      </c>
    </row>
    <row r="593" spans="1:19" ht="12.75" x14ac:dyDescent="0.2">
      <c r="A593" s="1">
        <v>45591.550463356485</v>
      </c>
      <c r="B593" s="2" t="s">
        <v>4829</v>
      </c>
      <c r="C593" s="3">
        <v>6</v>
      </c>
      <c r="D593" s="2" t="s">
        <v>4830</v>
      </c>
      <c r="E593" s="2">
        <v>2146</v>
      </c>
      <c r="F593" s="2" t="s">
        <v>4804</v>
      </c>
      <c r="G593" s="2">
        <v>1112</v>
      </c>
      <c r="H593" s="2" t="s">
        <v>21</v>
      </c>
      <c r="I593" s="2" t="s">
        <v>22</v>
      </c>
      <c r="J593" s="2" t="s">
        <v>23</v>
      </c>
      <c r="K593" s="2" t="s">
        <v>24</v>
      </c>
      <c r="L593" s="2" t="s">
        <v>25</v>
      </c>
      <c r="M593" s="2" t="s">
        <v>26</v>
      </c>
      <c r="N593" s="2" t="s">
        <v>45</v>
      </c>
      <c r="O593" s="2" t="s">
        <v>28</v>
      </c>
      <c r="P593" s="2" t="s">
        <v>46</v>
      </c>
      <c r="Q593" s="2" t="s">
        <v>30</v>
      </c>
      <c r="R593" s="2" t="s">
        <v>29</v>
      </c>
      <c r="S593" s="4" t="s">
        <v>48</v>
      </c>
    </row>
    <row r="594" spans="1:19" ht="12.75" x14ac:dyDescent="0.2">
      <c r="A594" s="1">
        <v>45591.550870752311</v>
      </c>
      <c r="B594" s="2" t="s">
        <v>4831</v>
      </c>
      <c r="C594" s="3">
        <v>4</v>
      </c>
      <c r="D594" s="2" t="s">
        <v>4832</v>
      </c>
      <c r="E594" s="2">
        <v>2143</v>
      </c>
      <c r="F594" s="2" t="s">
        <v>4804</v>
      </c>
      <c r="G594" s="2">
        <v>18</v>
      </c>
      <c r="H594" s="2" t="s">
        <v>21</v>
      </c>
      <c r="I594" s="2" t="s">
        <v>22</v>
      </c>
      <c r="J594" s="2" t="s">
        <v>23</v>
      </c>
      <c r="K594" s="2" t="s">
        <v>24</v>
      </c>
      <c r="L594" s="2" t="s">
        <v>73</v>
      </c>
      <c r="M594" s="2" t="s">
        <v>26</v>
      </c>
      <c r="N594" s="2" t="s">
        <v>112</v>
      </c>
      <c r="O594" s="2" t="s">
        <v>113</v>
      </c>
      <c r="P594" s="2" t="s">
        <v>46</v>
      </c>
      <c r="Q594" s="2" t="s">
        <v>30</v>
      </c>
      <c r="R594" s="2" t="s">
        <v>100</v>
      </c>
      <c r="S594" s="4" t="s">
        <v>29</v>
      </c>
    </row>
    <row r="595" spans="1:19" ht="12.75" x14ac:dyDescent="0.2">
      <c r="A595" s="1">
        <v>45591.559981018523</v>
      </c>
      <c r="B595" s="2" t="s">
        <v>4837</v>
      </c>
      <c r="C595" s="3">
        <v>7</v>
      </c>
      <c r="D595" s="2" t="s">
        <v>4838</v>
      </c>
      <c r="E595" s="2">
        <v>2146</v>
      </c>
      <c r="F595" s="2" t="s">
        <v>4804</v>
      </c>
      <c r="G595" s="2">
        <v>20</v>
      </c>
      <c r="H595" s="2" t="s">
        <v>21</v>
      </c>
      <c r="I595" s="2" t="s">
        <v>22</v>
      </c>
      <c r="J595" s="2" t="s">
        <v>62</v>
      </c>
      <c r="K595" s="2" t="s">
        <v>24</v>
      </c>
      <c r="L595" s="2" t="s">
        <v>25</v>
      </c>
      <c r="M595" s="2" t="s">
        <v>44</v>
      </c>
      <c r="N595" s="2" t="s">
        <v>27</v>
      </c>
      <c r="O595" s="2" t="s">
        <v>39</v>
      </c>
      <c r="P595" s="2" t="s">
        <v>46</v>
      </c>
      <c r="Q595" s="2" t="s">
        <v>30</v>
      </c>
      <c r="R595" s="2" t="s">
        <v>47</v>
      </c>
      <c r="S595" s="4" t="s">
        <v>48</v>
      </c>
    </row>
    <row r="596" spans="1:19" ht="12.75" x14ac:dyDescent="0.2">
      <c r="A596" s="1">
        <v>45591.785742453707</v>
      </c>
      <c r="B596" s="2" t="s">
        <v>4845</v>
      </c>
      <c r="C596" s="3">
        <v>7</v>
      </c>
      <c r="D596" s="2" t="s">
        <v>4846</v>
      </c>
      <c r="E596" s="2">
        <v>2146</v>
      </c>
      <c r="F596" s="2" t="s">
        <v>4804</v>
      </c>
      <c r="G596" s="2">
        <v>11</v>
      </c>
      <c r="H596" s="2" t="s">
        <v>21</v>
      </c>
      <c r="I596" s="2" t="s">
        <v>22</v>
      </c>
      <c r="J596" s="2" t="s">
        <v>62</v>
      </c>
      <c r="K596" s="2" t="s">
        <v>24</v>
      </c>
      <c r="L596" s="2" t="s">
        <v>25</v>
      </c>
      <c r="M596" s="2" t="s">
        <v>44</v>
      </c>
      <c r="N596" s="2" t="s">
        <v>112</v>
      </c>
      <c r="O596" s="2" t="s">
        <v>39</v>
      </c>
      <c r="P596" s="2" t="s">
        <v>46</v>
      </c>
      <c r="Q596" s="2" t="s">
        <v>30</v>
      </c>
      <c r="R596" s="2" t="s">
        <v>47</v>
      </c>
      <c r="S596" s="4" t="s">
        <v>48</v>
      </c>
    </row>
    <row r="597" spans="1:19" ht="12.75" x14ac:dyDescent="0.2">
      <c r="A597" s="1">
        <v>45591.896651527779</v>
      </c>
      <c r="B597" s="2" t="s">
        <v>4856</v>
      </c>
      <c r="C597" s="3">
        <v>4</v>
      </c>
      <c r="D597" s="2" t="s">
        <v>4857</v>
      </c>
      <c r="E597" s="2">
        <v>2146</v>
      </c>
      <c r="F597" s="2" t="s">
        <v>4804</v>
      </c>
      <c r="G597" s="2">
        <v>1101</v>
      </c>
      <c r="H597" s="2" t="s">
        <v>21</v>
      </c>
      <c r="I597" s="2" t="s">
        <v>22</v>
      </c>
      <c r="J597" s="2" t="s">
        <v>62</v>
      </c>
      <c r="K597" s="2" t="s">
        <v>63</v>
      </c>
      <c r="L597" s="2" t="s">
        <v>25</v>
      </c>
      <c r="M597" s="2" t="s">
        <v>38</v>
      </c>
      <c r="N597" s="2" t="s">
        <v>45</v>
      </c>
      <c r="O597" s="2" t="s">
        <v>28</v>
      </c>
      <c r="P597" s="2" t="s">
        <v>46</v>
      </c>
      <c r="Q597" s="2" t="s">
        <v>30</v>
      </c>
      <c r="R597" s="2" t="s">
        <v>29</v>
      </c>
      <c r="S597" s="4" t="s">
        <v>48</v>
      </c>
    </row>
    <row r="598" spans="1:19" ht="12.75" x14ac:dyDescent="0.2">
      <c r="A598" s="1">
        <v>45587.927220428246</v>
      </c>
      <c r="B598" s="2" t="s">
        <v>3261</v>
      </c>
      <c r="C598" s="3">
        <v>8</v>
      </c>
      <c r="D598" s="2" t="s">
        <v>3262</v>
      </c>
      <c r="E598" s="2">
        <v>1101</v>
      </c>
      <c r="F598" s="2" t="s">
        <v>3263</v>
      </c>
      <c r="G598" s="2">
        <v>11210</v>
      </c>
      <c r="H598" s="2" t="s">
        <v>21</v>
      </c>
      <c r="I598" s="2" t="s">
        <v>35</v>
      </c>
      <c r="J598" s="2" t="s">
        <v>23</v>
      </c>
      <c r="K598" s="2" t="s">
        <v>24</v>
      </c>
      <c r="L598" s="2" t="s">
        <v>25</v>
      </c>
      <c r="M598" s="2" t="s">
        <v>26</v>
      </c>
      <c r="N598" s="2" t="s">
        <v>45</v>
      </c>
      <c r="O598" s="2" t="s">
        <v>39</v>
      </c>
      <c r="P598" s="2" t="s">
        <v>46</v>
      </c>
      <c r="Q598" s="2" t="s">
        <v>30</v>
      </c>
      <c r="R598" s="2" t="s">
        <v>47</v>
      </c>
      <c r="S598" s="4" t="s">
        <v>48</v>
      </c>
    </row>
    <row r="599" spans="1:19" ht="12.75" x14ac:dyDescent="0.2">
      <c r="A599" s="1">
        <v>45588.337672164351</v>
      </c>
      <c r="B599" s="2" t="s">
        <v>3284</v>
      </c>
      <c r="C599" s="3">
        <v>5</v>
      </c>
      <c r="D599" s="2" t="s">
        <v>3285</v>
      </c>
      <c r="E599" s="2">
        <v>1101</v>
      </c>
      <c r="F599" s="2" t="s">
        <v>3263</v>
      </c>
      <c r="G599" s="2">
        <v>35</v>
      </c>
      <c r="H599" s="2" t="s">
        <v>21</v>
      </c>
      <c r="I599" s="2" t="s">
        <v>56</v>
      </c>
      <c r="J599" s="2" t="s">
        <v>62</v>
      </c>
      <c r="K599" s="2" t="s">
        <v>63</v>
      </c>
      <c r="L599" s="2" t="s">
        <v>37</v>
      </c>
      <c r="M599" s="2" t="s">
        <v>44</v>
      </c>
      <c r="N599" s="2" t="s">
        <v>112</v>
      </c>
      <c r="O599" s="2" t="s">
        <v>28</v>
      </c>
      <c r="P599" s="2" t="s">
        <v>46</v>
      </c>
      <c r="Q599" s="2" t="s">
        <v>75</v>
      </c>
      <c r="R599" s="2" t="s">
        <v>47</v>
      </c>
      <c r="S599" s="4" t="s">
        <v>48</v>
      </c>
    </row>
    <row r="600" spans="1:19" ht="12.75" x14ac:dyDescent="0.2">
      <c r="A600" s="1">
        <v>45588.351705347217</v>
      </c>
      <c r="B600" s="2" t="s">
        <v>3305</v>
      </c>
      <c r="C600" s="3">
        <v>3</v>
      </c>
      <c r="D600" s="2" t="s">
        <v>3306</v>
      </c>
      <c r="E600" s="2">
        <v>1101</v>
      </c>
      <c r="F600" s="2" t="s">
        <v>3263</v>
      </c>
      <c r="G600" s="2">
        <v>11</v>
      </c>
      <c r="H600" s="2" t="s">
        <v>21</v>
      </c>
      <c r="I600" s="2" t="s">
        <v>56</v>
      </c>
      <c r="J600" s="2" t="s">
        <v>62</v>
      </c>
      <c r="K600" s="2" t="s">
        <v>91</v>
      </c>
      <c r="L600" s="2" t="s">
        <v>25</v>
      </c>
      <c r="M600" s="2" t="s">
        <v>26</v>
      </c>
      <c r="N600" s="2" t="s">
        <v>112</v>
      </c>
      <c r="O600" s="2" t="s">
        <v>28</v>
      </c>
      <c r="P600" s="2" t="s">
        <v>65</v>
      </c>
      <c r="Q600" s="2" t="s">
        <v>30</v>
      </c>
      <c r="R600" s="2" t="s">
        <v>47</v>
      </c>
      <c r="S600" s="4" t="s">
        <v>48</v>
      </c>
    </row>
    <row r="601" spans="1:19" ht="12.75" x14ac:dyDescent="0.2">
      <c r="A601" s="1">
        <v>45588.352563692126</v>
      </c>
      <c r="B601" s="2" t="s">
        <v>3311</v>
      </c>
      <c r="C601" s="3">
        <v>8</v>
      </c>
      <c r="D601" s="2" t="s">
        <v>3312</v>
      </c>
      <c r="E601" s="2">
        <v>1101</v>
      </c>
      <c r="F601" s="2" t="s">
        <v>3263</v>
      </c>
      <c r="G601" s="2">
        <v>11318</v>
      </c>
      <c r="H601" s="2" t="s">
        <v>21</v>
      </c>
      <c r="I601" s="2" t="s">
        <v>56</v>
      </c>
      <c r="J601" s="2" t="s">
        <v>23</v>
      </c>
      <c r="K601" s="2" t="s">
        <v>24</v>
      </c>
      <c r="L601" s="2" t="s">
        <v>156</v>
      </c>
      <c r="M601" s="2" t="s">
        <v>44</v>
      </c>
      <c r="N601" s="2" t="s">
        <v>45</v>
      </c>
      <c r="O601" s="2" t="s">
        <v>39</v>
      </c>
      <c r="P601" s="2" t="s">
        <v>46</v>
      </c>
      <c r="Q601" s="2" t="s">
        <v>75</v>
      </c>
      <c r="R601" s="2" t="s">
        <v>47</v>
      </c>
      <c r="S601" s="4" t="s">
        <v>48</v>
      </c>
    </row>
    <row r="602" spans="1:19" ht="12.75" x14ac:dyDescent="0.2">
      <c r="A602" s="1">
        <v>45588.35257905093</v>
      </c>
      <c r="B602" s="2" t="s">
        <v>3313</v>
      </c>
      <c r="C602" s="3">
        <v>8</v>
      </c>
      <c r="D602" s="2" t="s">
        <v>3314</v>
      </c>
      <c r="E602" s="2">
        <v>1101</v>
      </c>
      <c r="F602" s="2" t="s">
        <v>3263</v>
      </c>
      <c r="G602" s="2">
        <v>11318</v>
      </c>
      <c r="H602" s="2" t="s">
        <v>21</v>
      </c>
      <c r="I602" s="2" t="s">
        <v>56</v>
      </c>
      <c r="J602" s="2" t="s">
        <v>23</v>
      </c>
      <c r="K602" s="2" t="s">
        <v>24</v>
      </c>
      <c r="L602" s="2" t="s">
        <v>156</v>
      </c>
      <c r="M602" s="2" t="s">
        <v>44</v>
      </c>
      <c r="N602" s="2" t="s">
        <v>45</v>
      </c>
      <c r="O602" s="2" t="s">
        <v>39</v>
      </c>
      <c r="P602" s="2" t="s">
        <v>46</v>
      </c>
      <c r="Q602" s="2" t="s">
        <v>75</v>
      </c>
      <c r="R602" s="2" t="s">
        <v>47</v>
      </c>
      <c r="S602" s="4" t="s">
        <v>48</v>
      </c>
    </row>
    <row r="603" spans="1:19" ht="12.75" x14ac:dyDescent="0.2">
      <c r="A603" s="1">
        <v>45588.352594814816</v>
      </c>
      <c r="B603" s="2" t="s">
        <v>3315</v>
      </c>
      <c r="C603" s="3">
        <v>6</v>
      </c>
      <c r="D603" s="2" t="s">
        <v>3316</v>
      </c>
      <c r="E603" s="2">
        <v>1101</v>
      </c>
      <c r="F603" s="2" t="s">
        <v>3263</v>
      </c>
      <c r="G603" s="2">
        <v>34</v>
      </c>
      <c r="H603" s="2" t="s">
        <v>21</v>
      </c>
      <c r="I603" s="2" t="s">
        <v>56</v>
      </c>
      <c r="J603" s="2" t="s">
        <v>23</v>
      </c>
      <c r="K603" s="2" t="s">
        <v>24</v>
      </c>
      <c r="L603" s="2" t="s">
        <v>73</v>
      </c>
      <c r="M603" s="2" t="s">
        <v>26</v>
      </c>
      <c r="N603" s="2" t="s">
        <v>27</v>
      </c>
      <c r="O603" s="2" t="s">
        <v>113</v>
      </c>
      <c r="P603" s="2" t="s">
        <v>46</v>
      </c>
      <c r="Q603" s="2" t="s">
        <v>30</v>
      </c>
      <c r="R603" s="2" t="s">
        <v>47</v>
      </c>
      <c r="S603" s="4" t="s">
        <v>48</v>
      </c>
    </row>
    <row r="604" spans="1:19" ht="12.75" x14ac:dyDescent="0.2">
      <c r="A604" s="1">
        <v>45588.352721550924</v>
      </c>
      <c r="B604" s="2" t="s">
        <v>3317</v>
      </c>
      <c r="C604" s="3">
        <v>5</v>
      </c>
      <c r="D604" s="2" t="s">
        <v>3318</v>
      </c>
      <c r="E604" s="2">
        <v>1101</v>
      </c>
      <c r="F604" s="2" t="s">
        <v>3263</v>
      </c>
      <c r="G604" s="2">
        <v>1124</v>
      </c>
      <c r="H604" s="2" t="s">
        <v>21</v>
      </c>
      <c r="I604" s="2" t="s">
        <v>56</v>
      </c>
      <c r="J604" s="2" t="s">
        <v>23</v>
      </c>
      <c r="K604" s="2" t="s">
        <v>24</v>
      </c>
      <c r="L604" s="2" t="s">
        <v>25</v>
      </c>
      <c r="M604" s="2" t="s">
        <v>44</v>
      </c>
      <c r="N604" s="2" t="s">
        <v>45</v>
      </c>
      <c r="O604" s="2" t="s">
        <v>28</v>
      </c>
      <c r="P604" s="2" t="s">
        <v>65</v>
      </c>
      <c r="Q604" s="2" t="s">
        <v>30</v>
      </c>
      <c r="R604" s="2" t="s">
        <v>29</v>
      </c>
      <c r="S604" s="4" t="s">
        <v>29</v>
      </c>
    </row>
    <row r="605" spans="1:19" ht="12.75" x14ac:dyDescent="0.2">
      <c r="A605" s="1">
        <v>45588.354373969909</v>
      </c>
      <c r="B605" s="2" t="s">
        <v>3319</v>
      </c>
      <c r="C605" s="3">
        <v>6</v>
      </c>
      <c r="D605" s="2" t="s">
        <v>3320</v>
      </c>
      <c r="E605" s="2">
        <v>1101</v>
      </c>
      <c r="F605" s="2" t="s">
        <v>3263</v>
      </c>
      <c r="G605" s="2">
        <v>11328</v>
      </c>
      <c r="H605" s="2" t="s">
        <v>21</v>
      </c>
      <c r="I605" s="2" t="s">
        <v>56</v>
      </c>
      <c r="J605" s="2" t="s">
        <v>36</v>
      </c>
      <c r="K605" s="2" t="s">
        <v>24</v>
      </c>
      <c r="L605" s="2" t="s">
        <v>37</v>
      </c>
      <c r="M605" s="2" t="s">
        <v>44</v>
      </c>
      <c r="N605" s="2" t="s">
        <v>27</v>
      </c>
      <c r="O605" s="2" t="s">
        <v>113</v>
      </c>
      <c r="P605" s="2" t="s">
        <v>46</v>
      </c>
      <c r="Q605" s="2" t="s">
        <v>30</v>
      </c>
      <c r="R605" s="2" t="s">
        <v>29</v>
      </c>
      <c r="S605" s="4" t="s">
        <v>48</v>
      </c>
    </row>
    <row r="606" spans="1:19" ht="12.75" x14ac:dyDescent="0.2">
      <c r="A606" s="1">
        <v>45588.355251736109</v>
      </c>
      <c r="B606" s="2" t="s">
        <v>3327</v>
      </c>
      <c r="C606" s="3">
        <v>4</v>
      </c>
      <c r="D606" s="2" t="s">
        <v>3328</v>
      </c>
      <c r="E606" s="2">
        <v>1101</v>
      </c>
      <c r="F606" s="2" t="s">
        <v>3263</v>
      </c>
      <c r="G606" s="2">
        <v>11325</v>
      </c>
      <c r="H606" s="2" t="s">
        <v>21</v>
      </c>
      <c r="I606" s="2" t="s">
        <v>56</v>
      </c>
      <c r="J606" s="2" t="s">
        <v>23</v>
      </c>
      <c r="K606" s="2" t="s">
        <v>24</v>
      </c>
      <c r="L606" s="2" t="s">
        <v>37</v>
      </c>
      <c r="M606" s="2" t="s">
        <v>99</v>
      </c>
      <c r="N606" s="2" t="s">
        <v>45</v>
      </c>
      <c r="O606" s="2" t="s">
        <v>52</v>
      </c>
      <c r="P606" s="2" t="s">
        <v>65</v>
      </c>
      <c r="Q606" s="2" t="s">
        <v>29</v>
      </c>
      <c r="R606" s="2" t="s">
        <v>40</v>
      </c>
      <c r="S606" s="4" t="s">
        <v>29</v>
      </c>
    </row>
    <row r="607" spans="1:19" ht="12.75" x14ac:dyDescent="0.2">
      <c r="A607" s="1">
        <v>45588.355636388893</v>
      </c>
      <c r="B607" s="2" t="s">
        <v>3329</v>
      </c>
      <c r="C607" s="3">
        <v>4</v>
      </c>
      <c r="D607" s="2" t="s">
        <v>3330</v>
      </c>
      <c r="E607" s="2">
        <v>1101</v>
      </c>
      <c r="F607" s="2" t="s">
        <v>3263</v>
      </c>
      <c r="G607" s="2">
        <v>20</v>
      </c>
      <c r="H607" s="2" t="s">
        <v>21</v>
      </c>
      <c r="I607" s="2" t="s">
        <v>56</v>
      </c>
      <c r="J607" s="2" t="s">
        <v>23</v>
      </c>
      <c r="K607" s="2" t="s">
        <v>24</v>
      </c>
      <c r="L607" s="2" t="s">
        <v>25</v>
      </c>
      <c r="M607" s="2" t="s">
        <v>26</v>
      </c>
      <c r="N607" s="2" t="s">
        <v>27</v>
      </c>
      <c r="O607" s="2" t="s">
        <v>52</v>
      </c>
      <c r="P607" s="2" t="s">
        <v>65</v>
      </c>
      <c r="Q607" s="2" t="s">
        <v>30</v>
      </c>
      <c r="R607" s="2" t="s">
        <v>29</v>
      </c>
      <c r="S607" s="4" t="s">
        <v>48</v>
      </c>
    </row>
    <row r="608" spans="1:19" ht="12.75" x14ac:dyDescent="0.2">
      <c r="A608" s="1">
        <v>45588.357029050923</v>
      </c>
      <c r="B608" s="2" t="s">
        <v>3333</v>
      </c>
      <c r="C608" s="3">
        <v>4</v>
      </c>
      <c r="D608" s="2" t="s">
        <v>3334</v>
      </c>
      <c r="E608" s="2">
        <v>1101</v>
      </c>
      <c r="F608" s="2" t="s">
        <v>3263</v>
      </c>
      <c r="G608" s="2">
        <v>11027</v>
      </c>
      <c r="H608" s="2" t="s">
        <v>21</v>
      </c>
      <c r="I608" s="2" t="s">
        <v>56</v>
      </c>
      <c r="J608" s="2" t="s">
        <v>23</v>
      </c>
      <c r="K608" s="2" t="s">
        <v>24</v>
      </c>
      <c r="L608" s="2" t="s">
        <v>37</v>
      </c>
      <c r="M608" s="2" t="s">
        <v>38</v>
      </c>
      <c r="N608" s="2" t="s">
        <v>112</v>
      </c>
      <c r="O608" s="2" t="s">
        <v>28</v>
      </c>
      <c r="P608" s="2" t="s">
        <v>74</v>
      </c>
      <c r="Q608" s="2" t="s">
        <v>29</v>
      </c>
      <c r="R608" s="2" t="s">
        <v>40</v>
      </c>
      <c r="S608" s="4" t="s">
        <v>48</v>
      </c>
    </row>
    <row r="609" spans="1:19" ht="12.75" x14ac:dyDescent="0.2">
      <c r="A609" s="1">
        <v>45588.35708483796</v>
      </c>
      <c r="B609" s="2" t="s">
        <v>3335</v>
      </c>
      <c r="C609" s="3">
        <v>4</v>
      </c>
      <c r="D609" s="2" t="s">
        <v>3336</v>
      </c>
      <c r="E609" s="2">
        <v>1101</v>
      </c>
      <c r="F609" s="2" t="s">
        <v>3263</v>
      </c>
      <c r="G609" s="2">
        <v>3</v>
      </c>
      <c r="H609" s="2" t="s">
        <v>21</v>
      </c>
      <c r="I609" s="2" t="s">
        <v>56</v>
      </c>
      <c r="J609" s="2" t="s">
        <v>23</v>
      </c>
      <c r="K609" s="2" t="s">
        <v>24</v>
      </c>
      <c r="L609" s="2" t="s">
        <v>156</v>
      </c>
      <c r="M609" s="2" t="s">
        <v>26</v>
      </c>
      <c r="N609" s="2" t="s">
        <v>112</v>
      </c>
      <c r="O609" s="2" t="s">
        <v>113</v>
      </c>
      <c r="P609" s="2" t="s">
        <v>29</v>
      </c>
      <c r="Q609" s="2" t="s">
        <v>29</v>
      </c>
      <c r="R609" s="2" t="s">
        <v>47</v>
      </c>
      <c r="S609" s="4" t="s">
        <v>48</v>
      </c>
    </row>
    <row r="610" spans="1:19" ht="12.75" x14ac:dyDescent="0.2">
      <c r="A610" s="1">
        <v>45588.35711305555</v>
      </c>
      <c r="B610" s="2" t="s">
        <v>3337</v>
      </c>
      <c r="C610" s="3">
        <v>3</v>
      </c>
      <c r="D610" s="2" t="s">
        <v>3338</v>
      </c>
      <c r="E610" s="2">
        <v>1101</v>
      </c>
      <c r="F610" s="2" t="s">
        <v>3263</v>
      </c>
      <c r="G610" s="2">
        <v>25</v>
      </c>
      <c r="H610" s="2" t="s">
        <v>21</v>
      </c>
      <c r="I610" s="2" t="s">
        <v>56</v>
      </c>
      <c r="J610" s="2" t="s">
        <v>23</v>
      </c>
      <c r="K610" s="2" t="s">
        <v>24</v>
      </c>
      <c r="L610" s="2" t="s">
        <v>37</v>
      </c>
      <c r="M610" s="2" t="s">
        <v>38</v>
      </c>
      <c r="N610" s="2" t="s">
        <v>64</v>
      </c>
      <c r="O610" s="2" t="s">
        <v>28</v>
      </c>
      <c r="P610" s="2" t="s">
        <v>29</v>
      </c>
      <c r="Q610" s="2" t="s">
        <v>29</v>
      </c>
      <c r="R610" s="2" t="s">
        <v>29</v>
      </c>
      <c r="S610" s="4" t="s">
        <v>31</v>
      </c>
    </row>
    <row r="611" spans="1:19" ht="12.75" x14ac:dyDescent="0.2">
      <c r="A611" s="1">
        <v>45588.358837708336</v>
      </c>
      <c r="B611" s="2" t="s">
        <v>3339</v>
      </c>
      <c r="C611" s="3">
        <v>3</v>
      </c>
      <c r="D611" s="2" t="s">
        <v>3340</v>
      </c>
      <c r="E611" s="2">
        <v>1101</v>
      </c>
      <c r="F611" s="2" t="s">
        <v>3263</v>
      </c>
      <c r="G611" s="2">
        <v>24</v>
      </c>
      <c r="H611" s="2" t="s">
        <v>21</v>
      </c>
      <c r="I611" s="2" t="s">
        <v>56</v>
      </c>
      <c r="J611" s="2" t="s">
        <v>23</v>
      </c>
      <c r="K611" s="2" t="s">
        <v>24</v>
      </c>
      <c r="L611" s="2" t="s">
        <v>25</v>
      </c>
      <c r="M611" s="2" t="s">
        <v>38</v>
      </c>
      <c r="N611" s="2" t="s">
        <v>27</v>
      </c>
      <c r="O611" s="2" t="s">
        <v>39</v>
      </c>
      <c r="P611" s="2" t="s">
        <v>29</v>
      </c>
      <c r="Q611" s="2" t="s">
        <v>66</v>
      </c>
      <c r="R611" s="2" t="s">
        <v>29</v>
      </c>
      <c r="S611" s="4" t="s">
        <v>31</v>
      </c>
    </row>
    <row r="612" spans="1:19" ht="12.75" x14ac:dyDescent="0.2">
      <c r="A612" s="1">
        <v>45588.358980011573</v>
      </c>
      <c r="B612" s="2" t="s">
        <v>3341</v>
      </c>
      <c r="C612" s="3">
        <v>5</v>
      </c>
      <c r="D612" s="2" t="s">
        <v>3342</v>
      </c>
      <c r="E612" s="2">
        <v>1101</v>
      </c>
      <c r="F612" s="2" t="s">
        <v>3263</v>
      </c>
      <c r="G612" s="2">
        <v>2</v>
      </c>
      <c r="H612" s="2" t="s">
        <v>21</v>
      </c>
      <c r="I612" s="2" t="s">
        <v>56</v>
      </c>
      <c r="J612" s="2" t="s">
        <v>23</v>
      </c>
      <c r="K612" s="2" t="s">
        <v>24</v>
      </c>
      <c r="L612" s="2" t="s">
        <v>25</v>
      </c>
      <c r="M612" s="2" t="s">
        <v>38</v>
      </c>
      <c r="N612" s="2" t="s">
        <v>27</v>
      </c>
      <c r="O612" s="2" t="s">
        <v>52</v>
      </c>
      <c r="P612" s="2" t="s">
        <v>46</v>
      </c>
      <c r="Q612" s="2" t="s">
        <v>30</v>
      </c>
      <c r="R612" s="2" t="s">
        <v>47</v>
      </c>
      <c r="S612" s="4" t="s">
        <v>105</v>
      </c>
    </row>
    <row r="613" spans="1:19" ht="12.75" x14ac:dyDescent="0.2">
      <c r="A613" s="1">
        <v>45588.36920538194</v>
      </c>
      <c r="B613" s="2" t="s">
        <v>3380</v>
      </c>
      <c r="C613" s="3">
        <v>2</v>
      </c>
      <c r="D613" s="2" t="s">
        <v>3381</v>
      </c>
      <c r="E613" s="2">
        <v>1101</v>
      </c>
      <c r="F613" s="2" t="s">
        <v>3263</v>
      </c>
      <c r="G613" s="2"/>
      <c r="H613" s="2" t="s">
        <v>21</v>
      </c>
      <c r="I613" s="2" t="s">
        <v>56</v>
      </c>
      <c r="J613" s="2" t="s">
        <v>23</v>
      </c>
      <c r="K613" s="2" t="s">
        <v>63</v>
      </c>
      <c r="L613" s="2" t="s">
        <v>25</v>
      </c>
      <c r="M613" s="2" t="s">
        <v>38</v>
      </c>
      <c r="N613" s="2" t="s">
        <v>112</v>
      </c>
      <c r="O613" s="2" t="s">
        <v>113</v>
      </c>
      <c r="P613" s="2" t="s">
        <v>65</v>
      </c>
      <c r="Q613" s="2" t="s">
        <v>29</v>
      </c>
      <c r="R613" s="2" t="s">
        <v>47</v>
      </c>
      <c r="S613" s="4" t="s">
        <v>105</v>
      </c>
    </row>
    <row r="614" spans="1:19" ht="12.75" x14ac:dyDescent="0.2">
      <c r="A614" s="1">
        <v>45588.374977025465</v>
      </c>
      <c r="B614" s="2" t="s">
        <v>3417</v>
      </c>
      <c r="C614" s="3">
        <v>2</v>
      </c>
      <c r="D614" s="2" t="s">
        <v>3418</v>
      </c>
      <c r="E614" s="2">
        <v>1101</v>
      </c>
      <c r="F614" s="2" t="s">
        <v>3263</v>
      </c>
      <c r="G614" s="2">
        <v>11307</v>
      </c>
      <c r="H614" s="2" t="s">
        <v>21</v>
      </c>
      <c r="I614" s="2" t="s">
        <v>56</v>
      </c>
      <c r="J614" s="2" t="s">
        <v>23</v>
      </c>
      <c r="K614" s="2" t="s">
        <v>63</v>
      </c>
      <c r="L614" s="2" t="s">
        <v>156</v>
      </c>
      <c r="M614" s="2" t="s">
        <v>38</v>
      </c>
      <c r="N614" s="2" t="s">
        <v>64</v>
      </c>
      <c r="O614" s="2" t="s">
        <v>28</v>
      </c>
      <c r="P614" s="2" t="s">
        <v>65</v>
      </c>
      <c r="Q614" s="2" t="s">
        <v>29</v>
      </c>
      <c r="R614" s="2" t="s">
        <v>40</v>
      </c>
      <c r="S614" s="4" t="s">
        <v>48</v>
      </c>
    </row>
    <row r="615" spans="1:19" ht="12.75" x14ac:dyDescent="0.2">
      <c r="A615" s="1">
        <v>45588.375071597227</v>
      </c>
      <c r="B615" s="2" t="s">
        <v>3419</v>
      </c>
      <c r="C615" s="3">
        <v>6</v>
      </c>
      <c r="D615" s="2" t="s">
        <v>3420</v>
      </c>
      <c r="E615" s="2">
        <v>1101</v>
      </c>
      <c r="F615" s="2" t="s">
        <v>3263</v>
      </c>
      <c r="G615" s="2">
        <v>11314</v>
      </c>
      <c r="H615" s="2" t="s">
        <v>21</v>
      </c>
      <c r="I615" s="2" t="s">
        <v>56</v>
      </c>
      <c r="J615" s="2" t="s">
        <v>23</v>
      </c>
      <c r="K615" s="2" t="s">
        <v>63</v>
      </c>
      <c r="L615" s="2" t="s">
        <v>25</v>
      </c>
      <c r="M615" s="2" t="s">
        <v>44</v>
      </c>
      <c r="N615" s="2" t="s">
        <v>112</v>
      </c>
      <c r="O615" s="2" t="s">
        <v>28</v>
      </c>
      <c r="P615" s="2" t="s">
        <v>46</v>
      </c>
      <c r="Q615" s="2" t="s">
        <v>30</v>
      </c>
      <c r="R615" s="2" t="s">
        <v>47</v>
      </c>
      <c r="S615" s="4" t="s">
        <v>48</v>
      </c>
    </row>
    <row r="616" spans="1:19" ht="12.75" x14ac:dyDescent="0.2">
      <c r="A616" s="1">
        <v>45588.375154745372</v>
      </c>
      <c r="B616" s="2" t="s">
        <v>3421</v>
      </c>
      <c r="C616" s="3">
        <v>3</v>
      </c>
      <c r="D616" s="2" t="s">
        <v>1397</v>
      </c>
      <c r="E616" s="2">
        <v>1101</v>
      </c>
      <c r="F616" s="2" t="s">
        <v>3263</v>
      </c>
      <c r="G616" s="2">
        <v>34</v>
      </c>
      <c r="H616" s="2" t="s">
        <v>21</v>
      </c>
      <c r="I616" s="2" t="s">
        <v>56</v>
      </c>
      <c r="J616" s="2" t="s">
        <v>36</v>
      </c>
      <c r="K616" s="2" t="s">
        <v>24</v>
      </c>
      <c r="L616" s="2" t="s">
        <v>25</v>
      </c>
      <c r="M616" s="2" t="s">
        <v>44</v>
      </c>
      <c r="N616" s="2" t="s">
        <v>27</v>
      </c>
      <c r="O616" s="2" t="s">
        <v>52</v>
      </c>
      <c r="P616" s="2" t="s">
        <v>74</v>
      </c>
      <c r="Q616" s="2" t="s">
        <v>29</v>
      </c>
      <c r="R616" s="2" t="s">
        <v>29</v>
      </c>
      <c r="S616" s="4" t="s">
        <v>48</v>
      </c>
    </row>
    <row r="617" spans="1:19" ht="12.75" x14ac:dyDescent="0.2">
      <c r="A617" s="1">
        <v>45588.37524381945</v>
      </c>
      <c r="B617" s="2" t="s">
        <v>3422</v>
      </c>
      <c r="C617" s="3">
        <v>3</v>
      </c>
      <c r="D617" s="2" t="s">
        <v>3423</v>
      </c>
      <c r="E617" s="2">
        <v>1101</v>
      </c>
      <c r="F617" s="2" t="s">
        <v>3263</v>
      </c>
      <c r="G617" s="2"/>
      <c r="H617" s="2" t="s">
        <v>21</v>
      </c>
      <c r="I617" s="2" t="s">
        <v>56</v>
      </c>
      <c r="J617" s="2" t="s">
        <v>36</v>
      </c>
      <c r="K617" s="2" t="s">
        <v>24</v>
      </c>
      <c r="L617" s="2" t="s">
        <v>37</v>
      </c>
      <c r="M617" s="2" t="s">
        <v>44</v>
      </c>
      <c r="N617" s="2" t="s">
        <v>64</v>
      </c>
      <c r="O617" s="2" t="s">
        <v>28</v>
      </c>
      <c r="P617" s="2" t="s">
        <v>65</v>
      </c>
      <c r="Q617" s="2" t="s">
        <v>29</v>
      </c>
      <c r="R617" s="2" t="s">
        <v>29</v>
      </c>
      <c r="S617" s="4" t="s">
        <v>31</v>
      </c>
    </row>
    <row r="618" spans="1:19" ht="12.75" x14ac:dyDescent="0.2">
      <c r="A618" s="1">
        <v>45588.377478310184</v>
      </c>
      <c r="B618" s="2" t="s">
        <v>3442</v>
      </c>
      <c r="C618" s="3">
        <v>4</v>
      </c>
      <c r="D618" s="2" t="s">
        <v>3443</v>
      </c>
      <c r="E618" s="2">
        <v>1101</v>
      </c>
      <c r="F618" s="2" t="s">
        <v>3263</v>
      </c>
      <c r="G618" s="2">
        <v>6</v>
      </c>
      <c r="H618" s="2" t="s">
        <v>21</v>
      </c>
      <c r="I618" s="2" t="s">
        <v>56</v>
      </c>
      <c r="J618" s="2" t="s">
        <v>23</v>
      </c>
      <c r="K618" s="2" t="s">
        <v>24</v>
      </c>
      <c r="L618" s="2" t="s">
        <v>25</v>
      </c>
      <c r="M618" s="2" t="s">
        <v>44</v>
      </c>
      <c r="N618" s="2" t="s">
        <v>64</v>
      </c>
      <c r="O618" s="2" t="s">
        <v>28</v>
      </c>
      <c r="P618" s="2" t="s">
        <v>74</v>
      </c>
      <c r="Q618" s="2" t="s">
        <v>29</v>
      </c>
      <c r="R618" s="2" t="s">
        <v>47</v>
      </c>
      <c r="S618" s="4" t="s">
        <v>29</v>
      </c>
    </row>
    <row r="619" spans="1:19" ht="12.75" x14ac:dyDescent="0.2">
      <c r="A619" s="1">
        <v>45588.379312719902</v>
      </c>
      <c r="B619" s="2" t="s">
        <v>3462</v>
      </c>
      <c r="C619" s="3">
        <v>5</v>
      </c>
      <c r="D619" s="2" t="s">
        <v>3463</v>
      </c>
      <c r="E619" s="2">
        <v>1101</v>
      </c>
      <c r="F619" s="2" t="s">
        <v>3263</v>
      </c>
      <c r="G619" s="2">
        <v>11334</v>
      </c>
      <c r="H619" s="2" t="s">
        <v>21</v>
      </c>
      <c r="I619" s="2" t="s">
        <v>56</v>
      </c>
      <c r="J619" s="2" t="s">
        <v>23</v>
      </c>
      <c r="K619" s="2" t="s">
        <v>24</v>
      </c>
      <c r="L619" s="2" t="s">
        <v>156</v>
      </c>
      <c r="M619" s="2" t="s">
        <v>26</v>
      </c>
      <c r="N619" s="2" t="s">
        <v>112</v>
      </c>
      <c r="O619" s="2" t="s">
        <v>39</v>
      </c>
      <c r="P619" s="2" t="s">
        <v>74</v>
      </c>
      <c r="Q619" s="2" t="s">
        <v>30</v>
      </c>
      <c r="R619" s="2" t="s">
        <v>40</v>
      </c>
      <c r="S619" s="4" t="s">
        <v>48</v>
      </c>
    </row>
    <row r="620" spans="1:19" ht="12.75" x14ac:dyDescent="0.2">
      <c r="A620" s="1">
        <v>45588.379670381946</v>
      </c>
      <c r="B620" s="2" t="s">
        <v>3466</v>
      </c>
      <c r="C620" s="3">
        <v>7</v>
      </c>
      <c r="D620" s="2" t="s">
        <v>3467</v>
      </c>
      <c r="E620" s="2">
        <v>1101</v>
      </c>
      <c r="F620" s="2" t="s">
        <v>3263</v>
      </c>
      <c r="G620" s="2">
        <v>11313</v>
      </c>
      <c r="H620" s="2" t="s">
        <v>21</v>
      </c>
      <c r="I620" s="2" t="s">
        <v>56</v>
      </c>
      <c r="J620" s="2" t="s">
        <v>23</v>
      </c>
      <c r="K620" s="2" t="s">
        <v>24</v>
      </c>
      <c r="L620" s="2" t="s">
        <v>25</v>
      </c>
      <c r="M620" s="2" t="s">
        <v>44</v>
      </c>
      <c r="N620" s="2" t="s">
        <v>27</v>
      </c>
      <c r="O620" s="2" t="s">
        <v>39</v>
      </c>
      <c r="P620" s="2" t="s">
        <v>46</v>
      </c>
      <c r="Q620" s="2" t="s">
        <v>30</v>
      </c>
      <c r="R620" s="2" t="s">
        <v>29</v>
      </c>
      <c r="S620" s="4" t="s">
        <v>48</v>
      </c>
    </row>
    <row r="621" spans="1:19" ht="12.75" x14ac:dyDescent="0.2">
      <c r="A621" s="1">
        <v>45588.380050532403</v>
      </c>
      <c r="B621" s="2" t="s">
        <v>3468</v>
      </c>
      <c r="C621" s="3">
        <v>8</v>
      </c>
      <c r="D621" s="2" t="s">
        <v>3469</v>
      </c>
      <c r="E621" s="2">
        <v>1101</v>
      </c>
      <c r="F621" s="2" t="s">
        <v>3263</v>
      </c>
      <c r="G621" s="2">
        <v>34</v>
      </c>
      <c r="H621" s="2" t="s">
        <v>21</v>
      </c>
      <c r="I621" s="2" t="s">
        <v>56</v>
      </c>
      <c r="J621" s="2" t="s">
        <v>23</v>
      </c>
      <c r="K621" s="2" t="s">
        <v>24</v>
      </c>
      <c r="L621" s="2" t="s">
        <v>37</v>
      </c>
      <c r="M621" s="2" t="s">
        <v>44</v>
      </c>
      <c r="N621" s="2" t="s">
        <v>45</v>
      </c>
      <c r="O621" s="2" t="s">
        <v>52</v>
      </c>
      <c r="P621" s="2" t="s">
        <v>46</v>
      </c>
      <c r="Q621" s="2" t="s">
        <v>30</v>
      </c>
      <c r="R621" s="2" t="s">
        <v>29</v>
      </c>
      <c r="S621" s="4" t="s">
        <v>48</v>
      </c>
    </row>
    <row r="622" spans="1:19" ht="12.75" x14ac:dyDescent="0.2">
      <c r="A622" s="1">
        <v>45588.38023894676</v>
      </c>
      <c r="B622" s="2" t="s">
        <v>3470</v>
      </c>
      <c r="C622" s="3">
        <v>9</v>
      </c>
      <c r="D622" s="2" t="s">
        <v>3471</v>
      </c>
      <c r="E622" s="2">
        <v>1101</v>
      </c>
      <c r="F622" s="2" t="s">
        <v>3263</v>
      </c>
      <c r="G622" s="2">
        <v>11306</v>
      </c>
      <c r="H622" s="2" t="s">
        <v>21</v>
      </c>
      <c r="I622" s="2" t="s">
        <v>56</v>
      </c>
      <c r="J622" s="2" t="s">
        <v>23</v>
      </c>
      <c r="K622" s="2" t="s">
        <v>24</v>
      </c>
      <c r="L622" s="2" t="s">
        <v>37</v>
      </c>
      <c r="M622" s="2" t="s">
        <v>44</v>
      </c>
      <c r="N622" s="2" t="s">
        <v>45</v>
      </c>
      <c r="O622" s="2" t="s">
        <v>39</v>
      </c>
      <c r="P622" s="2" t="s">
        <v>46</v>
      </c>
      <c r="Q622" s="2" t="s">
        <v>30</v>
      </c>
      <c r="R622" s="2" t="s">
        <v>29</v>
      </c>
      <c r="S622" s="4" t="s">
        <v>48</v>
      </c>
    </row>
    <row r="623" spans="1:19" ht="12.75" x14ac:dyDescent="0.2">
      <c r="A623" s="1">
        <v>45588.380305983796</v>
      </c>
      <c r="B623" s="2" t="s">
        <v>3472</v>
      </c>
      <c r="C623" s="3">
        <v>10</v>
      </c>
      <c r="D623" s="2" t="s">
        <v>3473</v>
      </c>
      <c r="E623" s="2">
        <v>1101</v>
      </c>
      <c r="F623" s="2" t="s">
        <v>3263</v>
      </c>
      <c r="G623" s="2">
        <v>11319</v>
      </c>
      <c r="H623" s="2" t="s">
        <v>21</v>
      </c>
      <c r="I623" s="2" t="s">
        <v>239</v>
      </c>
      <c r="J623" s="2" t="s">
        <v>23</v>
      </c>
      <c r="K623" s="2" t="s">
        <v>24</v>
      </c>
      <c r="L623" s="2" t="s">
        <v>37</v>
      </c>
      <c r="M623" s="2" t="s">
        <v>44</v>
      </c>
      <c r="N623" s="2" t="s">
        <v>45</v>
      </c>
      <c r="O623" s="2" t="s">
        <v>39</v>
      </c>
      <c r="P623" s="2" t="s">
        <v>46</v>
      </c>
      <c r="Q623" s="2" t="s">
        <v>30</v>
      </c>
      <c r="R623" s="2" t="s">
        <v>47</v>
      </c>
      <c r="S623" s="4" t="s">
        <v>48</v>
      </c>
    </row>
    <row r="624" spans="1:19" ht="12.75" x14ac:dyDescent="0.2">
      <c r="A624" s="1">
        <v>45588.380471041666</v>
      </c>
      <c r="B624" s="2" t="s">
        <v>3474</v>
      </c>
      <c r="C624" s="3">
        <v>4</v>
      </c>
      <c r="D624" s="2" t="s">
        <v>3475</v>
      </c>
      <c r="E624" s="2">
        <v>1101</v>
      </c>
      <c r="F624" s="2" t="s">
        <v>3263</v>
      </c>
      <c r="G624" s="2">
        <v>30</v>
      </c>
      <c r="H624" s="2" t="s">
        <v>21</v>
      </c>
      <c r="I624" s="2" t="s">
        <v>56</v>
      </c>
      <c r="J624" s="2" t="s">
        <v>23</v>
      </c>
      <c r="K624" s="2" t="s">
        <v>24</v>
      </c>
      <c r="L624" s="2" t="s">
        <v>37</v>
      </c>
      <c r="M624" s="2" t="s">
        <v>26</v>
      </c>
      <c r="N624" s="2" t="s">
        <v>112</v>
      </c>
      <c r="O624" s="2" t="s">
        <v>28</v>
      </c>
      <c r="P624" s="2" t="s">
        <v>46</v>
      </c>
      <c r="Q624" s="2" t="s">
        <v>66</v>
      </c>
      <c r="R624" s="2" t="s">
        <v>29</v>
      </c>
      <c r="S624" s="4" t="s">
        <v>105</v>
      </c>
    </row>
    <row r="625" spans="1:19" ht="12.75" x14ac:dyDescent="0.2">
      <c r="A625" s="1">
        <v>45588.383596782412</v>
      </c>
      <c r="B625" s="2" t="s">
        <v>3482</v>
      </c>
      <c r="C625" s="3">
        <v>4</v>
      </c>
      <c r="D625" s="2" t="s">
        <v>3483</v>
      </c>
      <c r="E625" s="2">
        <v>1101</v>
      </c>
      <c r="F625" s="2" t="s">
        <v>3263</v>
      </c>
      <c r="G625" s="2">
        <v>11321</v>
      </c>
      <c r="H625" s="2" t="s">
        <v>21</v>
      </c>
      <c r="I625" s="2" t="s">
        <v>56</v>
      </c>
      <c r="J625" s="2" t="s">
        <v>23</v>
      </c>
      <c r="K625" s="2" t="s">
        <v>24</v>
      </c>
      <c r="L625" s="2" t="s">
        <v>25</v>
      </c>
      <c r="M625" s="2" t="s">
        <v>26</v>
      </c>
      <c r="N625" s="2" t="s">
        <v>27</v>
      </c>
      <c r="O625" s="2" t="s">
        <v>28</v>
      </c>
      <c r="P625" s="2" t="s">
        <v>65</v>
      </c>
      <c r="Q625" s="2" t="s">
        <v>30</v>
      </c>
      <c r="R625" s="2" t="s">
        <v>100</v>
      </c>
      <c r="S625" s="4" t="s">
        <v>48</v>
      </c>
    </row>
    <row r="626" spans="1:19" ht="12.75" x14ac:dyDescent="0.2">
      <c r="A626" s="1">
        <v>45588.383612777776</v>
      </c>
      <c r="B626" s="2" t="s">
        <v>3484</v>
      </c>
      <c r="C626" s="3">
        <v>5</v>
      </c>
      <c r="D626" s="2" t="s">
        <v>3485</v>
      </c>
      <c r="E626" s="2">
        <v>1101</v>
      </c>
      <c r="F626" s="2" t="s">
        <v>3263</v>
      </c>
      <c r="G626" s="2">
        <v>11326</v>
      </c>
      <c r="H626" s="2" t="s">
        <v>21</v>
      </c>
      <c r="I626" s="2" t="s">
        <v>56</v>
      </c>
      <c r="J626" s="2" t="s">
        <v>23</v>
      </c>
      <c r="K626" s="2" t="s">
        <v>24</v>
      </c>
      <c r="L626" s="2" t="s">
        <v>25</v>
      </c>
      <c r="M626" s="2" t="s">
        <v>26</v>
      </c>
      <c r="N626" s="2" t="s">
        <v>112</v>
      </c>
      <c r="O626" s="2" t="s">
        <v>52</v>
      </c>
      <c r="P626" s="2" t="s">
        <v>65</v>
      </c>
      <c r="Q626" s="2" t="s">
        <v>30</v>
      </c>
      <c r="R626" s="2" t="s">
        <v>47</v>
      </c>
      <c r="S626" s="4" t="s">
        <v>48</v>
      </c>
    </row>
    <row r="627" spans="1:19" ht="12.75" x14ac:dyDescent="0.2">
      <c r="A627" s="1">
        <v>45588.385568148151</v>
      </c>
      <c r="B627" s="2" t="s">
        <v>3492</v>
      </c>
      <c r="C627" s="3">
        <v>3</v>
      </c>
      <c r="D627" s="2" t="s">
        <v>3493</v>
      </c>
      <c r="E627" s="2">
        <v>1101</v>
      </c>
      <c r="F627" s="2" t="s">
        <v>3263</v>
      </c>
      <c r="G627" s="2">
        <v>11335</v>
      </c>
      <c r="H627" s="2" t="s">
        <v>21</v>
      </c>
      <c r="I627" s="2" t="s">
        <v>56</v>
      </c>
      <c r="J627" s="2" t="s">
        <v>23</v>
      </c>
      <c r="K627" s="2" t="s">
        <v>24</v>
      </c>
      <c r="L627" s="2" t="s">
        <v>25</v>
      </c>
      <c r="M627" s="2" t="s">
        <v>26</v>
      </c>
      <c r="N627" s="2" t="s">
        <v>112</v>
      </c>
      <c r="O627" s="2" t="s">
        <v>113</v>
      </c>
      <c r="P627" s="2" t="s">
        <v>65</v>
      </c>
      <c r="Q627" s="2" t="s">
        <v>30</v>
      </c>
      <c r="R627" s="2" t="s">
        <v>29</v>
      </c>
      <c r="S627" s="4" t="s">
        <v>29</v>
      </c>
    </row>
    <row r="628" spans="1:19" ht="12.75" x14ac:dyDescent="0.2">
      <c r="A628" s="1">
        <v>45588.575537708333</v>
      </c>
      <c r="B628" s="2" t="s">
        <v>3719</v>
      </c>
      <c r="C628" s="3">
        <v>2</v>
      </c>
      <c r="D628" s="2" t="s">
        <v>3720</v>
      </c>
      <c r="E628" s="2">
        <v>1101</v>
      </c>
      <c r="F628" s="2" t="s">
        <v>3263</v>
      </c>
      <c r="G628" s="2">
        <v>16</v>
      </c>
      <c r="H628" s="2" t="s">
        <v>21</v>
      </c>
      <c r="I628" s="2" t="s">
        <v>22</v>
      </c>
      <c r="J628" s="2" t="s">
        <v>23</v>
      </c>
      <c r="K628" s="2" t="s">
        <v>63</v>
      </c>
      <c r="L628" s="2" t="s">
        <v>25</v>
      </c>
      <c r="M628" s="2" t="s">
        <v>38</v>
      </c>
      <c r="N628" s="2" t="s">
        <v>64</v>
      </c>
      <c r="O628" s="2" t="s">
        <v>113</v>
      </c>
      <c r="P628" s="2" t="s">
        <v>29</v>
      </c>
      <c r="Q628" s="2" t="s">
        <v>29</v>
      </c>
      <c r="R628" s="2" t="s">
        <v>40</v>
      </c>
      <c r="S628" s="4" t="s">
        <v>48</v>
      </c>
    </row>
    <row r="629" spans="1:19" ht="12.75" x14ac:dyDescent="0.2">
      <c r="A629" s="1">
        <v>45588.584434525459</v>
      </c>
      <c r="B629" s="2" t="s">
        <v>3723</v>
      </c>
      <c r="C629" s="3">
        <v>3</v>
      </c>
      <c r="D629" s="2" t="s">
        <v>3724</v>
      </c>
      <c r="E629" s="2">
        <v>1101</v>
      </c>
      <c r="F629" s="2" t="s">
        <v>3263</v>
      </c>
      <c r="G629" s="2">
        <v>11125</v>
      </c>
      <c r="H629" s="2" t="s">
        <v>21</v>
      </c>
      <c r="I629" s="2" t="s">
        <v>22</v>
      </c>
      <c r="J629" s="2" t="s">
        <v>23</v>
      </c>
      <c r="K629" s="2" t="s">
        <v>63</v>
      </c>
      <c r="L629" s="2" t="s">
        <v>37</v>
      </c>
      <c r="M629" s="2" t="s">
        <v>99</v>
      </c>
      <c r="N629" s="2" t="s">
        <v>64</v>
      </c>
      <c r="O629" s="2" t="s">
        <v>28</v>
      </c>
      <c r="P629" s="2" t="s">
        <v>65</v>
      </c>
      <c r="Q629" s="2" t="s">
        <v>29</v>
      </c>
      <c r="R629" s="2" t="s">
        <v>40</v>
      </c>
      <c r="S629" s="4" t="s">
        <v>48</v>
      </c>
    </row>
    <row r="630" spans="1:19" ht="12.75" x14ac:dyDescent="0.2">
      <c r="A630" s="1">
        <v>45588.584629791665</v>
      </c>
      <c r="B630" s="2" t="s">
        <v>3725</v>
      </c>
      <c r="C630" s="3">
        <v>5</v>
      </c>
      <c r="D630" s="2" t="s">
        <v>3726</v>
      </c>
      <c r="E630" s="2">
        <v>1101</v>
      </c>
      <c r="F630" s="2" t="s">
        <v>3263</v>
      </c>
      <c r="G630" s="2">
        <v>11121</v>
      </c>
      <c r="H630" s="2" t="s">
        <v>21</v>
      </c>
      <c r="I630" s="2" t="s">
        <v>22</v>
      </c>
      <c r="J630" s="2" t="s">
        <v>36</v>
      </c>
      <c r="K630" s="2" t="s">
        <v>24</v>
      </c>
      <c r="L630" s="2" t="s">
        <v>25</v>
      </c>
      <c r="M630" s="2" t="s">
        <v>44</v>
      </c>
      <c r="N630" s="2" t="s">
        <v>27</v>
      </c>
      <c r="O630" s="2" t="s">
        <v>39</v>
      </c>
      <c r="P630" s="2" t="s">
        <v>74</v>
      </c>
      <c r="Q630" s="2" t="s">
        <v>30</v>
      </c>
      <c r="R630" s="2" t="s">
        <v>29</v>
      </c>
      <c r="S630" s="4" t="s">
        <v>48</v>
      </c>
    </row>
    <row r="631" spans="1:19" ht="12.75" x14ac:dyDescent="0.2">
      <c r="A631" s="1">
        <v>45588.584793425922</v>
      </c>
      <c r="B631" s="2" t="s">
        <v>3727</v>
      </c>
      <c r="C631" s="3">
        <v>6</v>
      </c>
      <c r="D631" s="2" t="s">
        <v>3728</v>
      </c>
      <c r="E631" s="2">
        <v>1101</v>
      </c>
      <c r="F631" s="2" t="s">
        <v>3263</v>
      </c>
      <c r="G631" s="2">
        <v>11134</v>
      </c>
      <c r="H631" s="2" t="s">
        <v>21</v>
      </c>
      <c r="I631" s="2" t="s">
        <v>22</v>
      </c>
      <c r="J631" s="2" t="s">
        <v>23</v>
      </c>
      <c r="K631" s="2" t="s">
        <v>24</v>
      </c>
      <c r="L631" s="2" t="s">
        <v>37</v>
      </c>
      <c r="M631" s="2" t="s">
        <v>26</v>
      </c>
      <c r="N631" s="2" t="s">
        <v>27</v>
      </c>
      <c r="O631" s="2" t="s">
        <v>39</v>
      </c>
      <c r="P631" s="2" t="s">
        <v>74</v>
      </c>
      <c r="Q631" s="2" t="s">
        <v>30</v>
      </c>
      <c r="R631" s="2" t="s">
        <v>29</v>
      </c>
      <c r="S631" s="4" t="s">
        <v>48</v>
      </c>
    </row>
    <row r="632" spans="1:19" ht="12.75" x14ac:dyDescent="0.2">
      <c r="A632" s="1">
        <v>45588.585697777773</v>
      </c>
      <c r="B632" s="2" t="s">
        <v>3729</v>
      </c>
      <c r="C632" s="3">
        <v>3</v>
      </c>
      <c r="D632" s="2" t="s">
        <v>3730</v>
      </c>
      <c r="E632" s="2">
        <v>1101</v>
      </c>
      <c r="F632" s="2" t="s">
        <v>3263</v>
      </c>
      <c r="G632" s="2">
        <v>11119</v>
      </c>
      <c r="H632" s="2" t="s">
        <v>21</v>
      </c>
      <c r="I632" s="2" t="s">
        <v>22</v>
      </c>
      <c r="J632" s="2" t="s">
        <v>36</v>
      </c>
      <c r="K632" s="2" t="s">
        <v>63</v>
      </c>
      <c r="L632" s="2" t="s">
        <v>156</v>
      </c>
      <c r="M632" s="2" t="s">
        <v>26</v>
      </c>
      <c r="N632" s="2" t="s">
        <v>45</v>
      </c>
      <c r="O632" s="2" t="s">
        <v>39</v>
      </c>
      <c r="P632" s="2" t="s">
        <v>46</v>
      </c>
      <c r="Q632" s="2" t="s">
        <v>66</v>
      </c>
      <c r="R632" s="2" t="s">
        <v>29</v>
      </c>
      <c r="S632" s="4" t="s">
        <v>31</v>
      </c>
    </row>
    <row r="633" spans="1:19" ht="12.75" x14ac:dyDescent="0.2">
      <c r="A633" s="1">
        <v>45588.787438634259</v>
      </c>
      <c r="B633" s="2" t="s">
        <v>3741</v>
      </c>
      <c r="C633" s="3">
        <v>2</v>
      </c>
      <c r="D633" s="2" t="s">
        <v>3742</v>
      </c>
      <c r="E633" s="2">
        <v>1101</v>
      </c>
      <c r="F633" s="2" t="s">
        <v>3263</v>
      </c>
      <c r="G633" s="2">
        <v>21</v>
      </c>
      <c r="H633" s="2" t="s">
        <v>21</v>
      </c>
      <c r="I633" s="2" t="s">
        <v>22</v>
      </c>
      <c r="J633" s="2" t="s">
        <v>36</v>
      </c>
      <c r="K633" s="2" t="s">
        <v>63</v>
      </c>
      <c r="L633" s="2" t="s">
        <v>37</v>
      </c>
      <c r="M633" s="2" t="s">
        <v>38</v>
      </c>
      <c r="N633" s="2" t="s">
        <v>112</v>
      </c>
      <c r="O633" s="2" t="s">
        <v>52</v>
      </c>
      <c r="P633" s="2" t="s">
        <v>65</v>
      </c>
      <c r="Q633" s="2" t="s">
        <v>29</v>
      </c>
      <c r="R633" s="2" t="s">
        <v>40</v>
      </c>
      <c r="S633" s="4" t="s">
        <v>48</v>
      </c>
    </row>
    <row r="634" spans="1:19" ht="12.75" x14ac:dyDescent="0.2">
      <c r="A634" s="1">
        <v>45588.855607268517</v>
      </c>
      <c r="B634" s="2" t="s">
        <v>3767</v>
      </c>
      <c r="C634" s="3">
        <v>8</v>
      </c>
      <c r="D634" s="2" t="s">
        <v>3768</v>
      </c>
      <c r="E634" s="2">
        <v>1101</v>
      </c>
      <c r="F634" s="2" t="s">
        <v>3263</v>
      </c>
      <c r="G634" s="2">
        <v>11203</v>
      </c>
      <c r="H634" s="2" t="s">
        <v>21</v>
      </c>
      <c r="I634" s="2" t="s">
        <v>35</v>
      </c>
      <c r="J634" s="2" t="s">
        <v>23</v>
      </c>
      <c r="K634" s="2" t="s">
        <v>24</v>
      </c>
      <c r="L634" s="2" t="s">
        <v>25</v>
      </c>
      <c r="M634" s="2" t="s">
        <v>44</v>
      </c>
      <c r="N634" s="2" t="s">
        <v>64</v>
      </c>
      <c r="O634" s="2" t="s">
        <v>39</v>
      </c>
      <c r="P634" s="2" t="s">
        <v>46</v>
      </c>
      <c r="Q634" s="2" t="s">
        <v>30</v>
      </c>
      <c r="R634" s="2" t="s">
        <v>47</v>
      </c>
      <c r="S634" s="4" t="s">
        <v>48</v>
      </c>
    </row>
    <row r="635" spans="1:19" ht="12.75" x14ac:dyDescent="0.2">
      <c r="A635" s="1">
        <v>45588.886254722223</v>
      </c>
      <c r="B635" s="2" t="s">
        <v>3781</v>
      </c>
      <c r="C635" s="3">
        <v>6</v>
      </c>
      <c r="D635" s="2" t="s">
        <v>3782</v>
      </c>
      <c r="E635" s="2">
        <v>1102</v>
      </c>
      <c r="F635" s="2" t="s">
        <v>3263</v>
      </c>
      <c r="G635" s="2">
        <v>11209</v>
      </c>
      <c r="H635" s="2" t="s">
        <v>21</v>
      </c>
      <c r="I635" s="2" t="s">
        <v>35</v>
      </c>
      <c r="J635" s="2" t="s">
        <v>62</v>
      </c>
      <c r="K635" s="2" t="s">
        <v>92</v>
      </c>
      <c r="L635" s="2" t="s">
        <v>25</v>
      </c>
      <c r="M635" s="2" t="s">
        <v>44</v>
      </c>
      <c r="N635" s="2" t="s">
        <v>45</v>
      </c>
      <c r="O635" s="2" t="s">
        <v>113</v>
      </c>
      <c r="P635" s="2" t="s">
        <v>46</v>
      </c>
      <c r="Q635" s="2" t="s">
        <v>30</v>
      </c>
      <c r="R635" s="2" t="s">
        <v>47</v>
      </c>
      <c r="S635" s="4" t="s">
        <v>48</v>
      </c>
    </row>
    <row r="636" spans="1:19" ht="12.75" x14ac:dyDescent="0.2">
      <c r="A636" s="1">
        <v>45588.958439548616</v>
      </c>
      <c r="B636" s="2" t="s">
        <v>3810</v>
      </c>
      <c r="C636" s="3">
        <v>7</v>
      </c>
      <c r="D636" s="2" t="s">
        <v>3811</v>
      </c>
      <c r="E636" s="2">
        <v>1101</v>
      </c>
      <c r="F636" s="2" t="s">
        <v>3263</v>
      </c>
      <c r="G636" s="2">
        <v>10215</v>
      </c>
      <c r="H636" s="2" t="s">
        <v>21</v>
      </c>
      <c r="I636" s="2" t="s">
        <v>35</v>
      </c>
      <c r="J636" s="2" t="s">
        <v>62</v>
      </c>
      <c r="K636" s="2" t="s">
        <v>24</v>
      </c>
      <c r="L636" s="2" t="s">
        <v>25</v>
      </c>
      <c r="M636" s="2" t="s">
        <v>99</v>
      </c>
      <c r="N636" s="2" t="s">
        <v>45</v>
      </c>
      <c r="O636" s="2" t="s">
        <v>39</v>
      </c>
      <c r="P636" s="2" t="s">
        <v>46</v>
      </c>
      <c r="Q636" s="2" t="s">
        <v>30</v>
      </c>
      <c r="R636" s="2" t="s">
        <v>47</v>
      </c>
      <c r="S636" s="4" t="s">
        <v>48</v>
      </c>
    </row>
    <row r="637" spans="1:19" ht="12.75" x14ac:dyDescent="0.2">
      <c r="A637" s="1">
        <v>45588.977085023143</v>
      </c>
      <c r="B637" s="2" t="s">
        <v>3814</v>
      </c>
      <c r="C637" s="3">
        <v>8</v>
      </c>
      <c r="D637" s="2" t="s">
        <v>3815</v>
      </c>
      <c r="E637" s="2">
        <v>1101</v>
      </c>
      <c r="F637" s="2" t="s">
        <v>3263</v>
      </c>
      <c r="G637" s="2">
        <v>8</v>
      </c>
      <c r="H637" s="2" t="s">
        <v>21</v>
      </c>
      <c r="I637" s="2" t="s">
        <v>35</v>
      </c>
      <c r="J637" s="2" t="s">
        <v>23</v>
      </c>
      <c r="K637" s="2" t="s">
        <v>24</v>
      </c>
      <c r="L637" s="2" t="s">
        <v>25</v>
      </c>
      <c r="M637" s="2" t="s">
        <v>38</v>
      </c>
      <c r="N637" s="2" t="s">
        <v>45</v>
      </c>
      <c r="O637" s="2" t="s">
        <v>39</v>
      </c>
      <c r="P637" s="2" t="s">
        <v>46</v>
      </c>
      <c r="Q637" s="2" t="s">
        <v>30</v>
      </c>
      <c r="R637" s="2" t="s">
        <v>47</v>
      </c>
      <c r="S637" s="4" t="s">
        <v>48</v>
      </c>
    </row>
    <row r="638" spans="1:19" ht="12.75" x14ac:dyDescent="0.2">
      <c r="A638" s="1">
        <v>45589.00477712963</v>
      </c>
      <c r="B638" s="2" t="s">
        <v>3818</v>
      </c>
      <c r="C638" s="3">
        <v>9</v>
      </c>
      <c r="D638" s="2" t="s">
        <v>3819</v>
      </c>
      <c r="E638" s="2">
        <v>1101</v>
      </c>
      <c r="F638" s="2" t="s">
        <v>3263</v>
      </c>
      <c r="G638" s="2">
        <v>27</v>
      </c>
      <c r="H638" s="2" t="s">
        <v>21</v>
      </c>
      <c r="I638" s="2" t="s">
        <v>22</v>
      </c>
      <c r="J638" s="2" t="s">
        <v>23</v>
      </c>
      <c r="K638" s="2" t="s">
        <v>24</v>
      </c>
      <c r="L638" s="2" t="s">
        <v>37</v>
      </c>
      <c r="M638" s="2" t="s">
        <v>44</v>
      </c>
      <c r="N638" s="2" t="s">
        <v>45</v>
      </c>
      <c r="O638" s="2" t="s">
        <v>52</v>
      </c>
      <c r="P638" s="2" t="s">
        <v>46</v>
      </c>
      <c r="Q638" s="2" t="s">
        <v>30</v>
      </c>
      <c r="R638" s="2" t="s">
        <v>47</v>
      </c>
      <c r="S638" s="4" t="s">
        <v>48</v>
      </c>
    </row>
    <row r="639" spans="1:19" ht="12.75" x14ac:dyDescent="0.2">
      <c r="A639" s="1">
        <v>45589.351854282402</v>
      </c>
      <c r="B639" s="2" t="s">
        <v>3849</v>
      </c>
      <c r="C639" s="3">
        <v>5</v>
      </c>
      <c r="D639" s="2" t="s">
        <v>3850</v>
      </c>
      <c r="E639" s="2">
        <v>1101</v>
      </c>
      <c r="F639" s="2" t="s">
        <v>3263</v>
      </c>
      <c r="G639" s="2">
        <v>11333</v>
      </c>
      <c r="H639" s="2" t="s">
        <v>21</v>
      </c>
      <c r="I639" s="2" t="s">
        <v>56</v>
      </c>
      <c r="J639" s="2" t="s">
        <v>23</v>
      </c>
      <c r="K639" s="2" t="s">
        <v>24</v>
      </c>
      <c r="L639" s="2" t="s">
        <v>25</v>
      </c>
      <c r="M639" s="2" t="s">
        <v>44</v>
      </c>
      <c r="N639" s="2" t="s">
        <v>27</v>
      </c>
      <c r="O639" s="2" t="s">
        <v>52</v>
      </c>
      <c r="P639" s="2" t="s">
        <v>46</v>
      </c>
      <c r="Q639" s="2" t="s">
        <v>66</v>
      </c>
      <c r="R639" s="2" t="s">
        <v>40</v>
      </c>
      <c r="S639" s="4" t="s">
        <v>48</v>
      </c>
    </row>
    <row r="640" spans="1:19" ht="12.75" x14ac:dyDescent="0.2">
      <c r="A640" s="1">
        <v>45589.352386620369</v>
      </c>
      <c r="B640" s="2" t="s">
        <v>3857</v>
      </c>
      <c r="C640" s="3">
        <v>7</v>
      </c>
      <c r="D640" s="2" t="s">
        <v>3858</v>
      </c>
      <c r="E640" s="2">
        <v>1101</v>
      </c>
      <c r="F640" s="2" t="s">
        <v>3263</v>
      </c>
      <c r="G640" s="2">
        <v>31</v>
      </c>
      <c r="H640" s="2" t="s">
        <v>21</v>
      </c>
      <c r="I640" s="2" t="s">
        <v>22</v>
      </c>
      <c r="J640" s="2" t="s">
        <v>23</v>
      </c>
      <c r="K640" s="2" t="s">
        <v>24</v>
      </c>
      <c r="L640" s="2" t="s">
        <v>25</v>
      </c>
      <c r="M640" s="2" t="s">
        <v>44</v>
      </c>
      <c r="N640" s="2" t="s">
        <v>45</v>
      </c>
      <c r="O640" s="2" t="s">
        <v>52</v>
      </c>
      <c r="P640" s="2" t="s">
        <v>46</v>
      </c>
      <c r="Q640" s="2" t="s">
        <v>66</v>
      </c>
      <c r="R640" s="2" t="s">
        <v>47</v>
      </c>
      <c r="S640" s="4" t="s">
        <v>48</v>
      </c>
    </row>
    <row r="641" spans="1:19" ht="12.75" x14ac:dyDescent="0.2">
      <c r="A641" s="1">
        <v>45589.353329560181</v>
      </c>
      <c r="B641" s="2" t="s">
        <v>3875</v>
      </c>
      <c r="C641" s="3">
        <v>1</v>
      </c>
      <c r="D641" s="2" t="s">
        <v>3876</v>
      </c>
      <c r="E641" s="2">
        <v>1101</v>
      </c>
      <c r="F641" s="2" t="s">
        <v>3263</v>
      </c>
      <c r="G641" s="2">
        <v>11336</v>
      </c>
      <c r="H641" s="2" t="s">
        <v>21</v>
      </c>
      <c r="I641" s="2" t="s">
        <v>56</v>
      </c>
      <c r="J641" s="2" t="s">
        <v>36</v>
      </c>
      <c r="K641" s="2" t="s">
        <v>92</v>
      </c>
      <c r="L641" s="2" t="s">
        <v>156</v>
      </c>
      <c r="M641" s="2" t="s">
        <v>38</v>
      </c>
      <c r="N641" s="2" t="s">
        <v>112</v>
      </c>
      <c r="O641" s="2" t="s">
        <v>39</v>
      </c>
      <c r="P641" s="2" t="s">
        <v>74</v>
      </c>
      <c r="Q641" s="2" t="s">
        <v>29</v>
      </c>
      <c r="R641" s="2" t="s">
        <v>40</v>
      </c>
      <c r="S641" s="4" t="s">
        <v>29</v>
      </c>
    </row>
    <row r="642" spans="1:19" ht="12.75" x14ac:dyDescent="0.2">
      <c r="A642" s="1">
        <v>45589.355131759265</v>
      </c>
      <c r="B642" s="2" t="s">
        <v>3889</v>
      </c>
      <c r="C642" s="3">
        <v>5</v>
      </c>
      <c r="D642" s="2" t="s">
        <v>787</v>
      </c>
      <c r="E642" s="2">
        <v>1101</v>
      </c>
      <c r="F642" s="2" t="s">
        <v>3263</v>
      </c>
      <c r="G642" s="2">
        <v>21</v>
      </c>
      <c r="H642" s="2" t="s">
        <v>21</v>
      </c>
      <c r="I642" s="2" t="s">
        <v>22</v>
      </c>
      <c r="J642" s="2" t="s">
        <v>23</v>
      </c>
      <c r="K642" s="2" t="s">
        <v>24</v>
      </c>
      <c r="L642" s="2" t="s">
        <v>25</v>
      </c>
      <c r="M642" s="2" t="s">
        <v>44</v>
      </c>
      <c r="N642" s="2" t="s">
        <v>45</v>
      </c>
      <c r="O642" s="2" t="s">
        <v>113</v>
      </c>
      <c r="P642" s="2" t="s">
        <v>29</v>
      </c>
      <c r="Q642" s="2" t="s">
        <v>30</v>
      </c>
      <c r="R642" s="2" t="s">
        <v>29</v>
      </c>
      <c r="S642" s="4" t="s">
        <v>29</v>
      </c>
    </row>
    <row r="643" spans="1:19" ht="12.75" x14ac:dyDescent="0.2">
      <c r="A643" s="1">
        <v>45589.355158622682</v>
      </c>
      <c r="B643" s="2" t="s">
        <v>3890</v>
      </c>
      <c r="C643" s="3">
        <v>8</v>
      </c>
      <c r="D643" s="2" t="s">
        <v>3891</v>
      </c>
      <c r="E643" s="2">
        <v>1101</v>
      </c>
      <c r="F643" s="2" t="s">
        <v>3263</v>
      </c>
      <c r="G643" s="2" t="s">
        <v>3892</v>
      </c>
      <c r="H643" s="2" t="s">
        <v>21</v>
      </c>
      <c r="I643" s="2" t="s">
        <v>22</v>
      </c>
      <c r="J643" s="2" t="s">
        <v>23</v>
      </c>
      <c r="K643" s="2" t="s">
        <v>24</v>
      </c>
      <c r="L643" s="2" t="s">
        <v>73</v>
      </c>
      <c r="M643" s="2" t="s">
        <v>44</v>
      </c>
      <c r="N643" s="2" t="s">
        <v>45</v>
      </c>
      <c r="O643" s="2" t="s">
        <v>39</v>
      </c>
      <c r="P643" s="2" t="s">
        <v>46</v>
      </c>
      <c r="Q643" s="2" t="s">
        <v>75</v>
      </c>
      <c r="R643" s="2" t="s">
        <v>47</v>
      </c>
      <c r="S643" s="4" t="s">
        <v>48</v>
      </c>
    </row>
    <row r="644" spans="1:19" ht="12.75" x14ac:dyDescent="0.2">
      <c r="A644" s="1">
        <v>45589.361089780097</v>
      </c>
      <c r="B644" s="2" t="s">
        <v>3903</v>
      </c>
      <c r="C644" s="3">
        <v>5</v>
      </c>
      <c r="D644" s="2" t="s">
        <v>3904</v>
      </c>
      <c r="E644" s="2">
        <v>1101</v>
      </c>
      <c r="F644" s="2" t="s">
        <v>3263</v>
      </c>
      <c r="G644" s="5" t="s">
        <v>708</v>
      </c>
      <c r="H644" s="2" t="s">
        <v>21</v>
      </c>
      <c r="I644" s="2" t="s">
        <v>56</v>
      </c>
      <c r="J644" s="2" t="s">
        <v>23</v>
      </c>
      <c r="K644" s="2" t="s">
        <v>63</v>
      </c>
      <c r="L644" s="2" t="s">
        <v>25</v>
      </c>
      <c r="M644" s="2" t="s">
        <v>44</v>
      </c>
      <c r="N644" s="2" t="s">
        <v>112</v>
      </c>
      <c r="O644" s="2" t="s">
        <v>52</v>
      </c>
      <c r="P644" s="2" t="s">
        <v>46</v>
      </c>
      <c r="Q644" s="2" t="s">
        <v>30</v>
      </c>
      <c r="R644" s="2" t="s">
        <v>40</v>
      </c>
      <c r="S644" s="4" t="s">
        <v>48</v>
      </c>
    </row>
    <row r="645" spans="1:19" ht="12.75" x14ac:dyDescent="0.2">
      <c r="A645" s="1">
        <v>45589.362291134261</v>
      </c>
      <c r="B645" s="2" t="s">
        <v>3907</v>
      </c>
      <c r="C645" s="3">
        <v>6</v>
      </c>
      <c r="D645" s="2" t="s">
        <v>3908</v>
      </c>
      <c r="E645" s="2">
        <v>1101</v>
      </c>
      <c r="F645" s="2" t="s">
        <v>3263</v>
      </c>
      <c r="G645" s="2">
        <v>11102</v>
      </c>
      <c r="H645" s="2" t="s">
        <v>21</v>
      </c>
      <c r="I645" s="2" t="s">
        <v>22</v>
      </c>
      <c r="J645" s="2" t="s">
        <v>91</v>
      </c>
      <c r="K645" s="2" t="s">
        <v>24</v>
      </c>
      <c r="L645" s="2" t="s">
        <v>25</v>
      </c>
      <c r="M645" s="2" t="s">
        <v>26</v>
      </c>
      <c r="N645" s="2" t="s">
        <v>27</v>
      </c>
      <c r="O645" s="2" t="s">
        <v>39</v>
      </c>
      <c r="P645" s="2" t="s">
        <v>46</v>
      </c>
      <c r="Q645" s="2" t="s">
        <v>30</v>
      </c>
      <c r="R645" s="2" t="s">
        <v>47</v>
      </c>
      <c r="S645" s="4" t="s">
        <v>48</v>
      </c>
    </row>
    <row r="646" spans="1:19" ht="12.75" x14ac:dyDescent="0.2">
      <c r="A646" s="1">
        <v>45589.36255017361</v>
      </c>
      <c r="B646" s="2" t="s">
        <v>3909</v>
      </c>
      <c r="C646" s="3">
        <v>6</v>
      </c>
      <c r="D646" s="2" t="s">
        <v>3910</v>
      </c>
      <c r="E646" s="2">
        <v>1101</v>
      </c>
      <c r="F646" s="2" t="s">
        <v>3263</v>
      </c>
      <c r="G646" s="2">
        <v>11102</v>
      </c>
      <c r="H646" s="2" t="s">
        <v>21</v>
      </c>
      <c r="I646" s="2" t="s">
        <v>35</v>
      </c>
      <c r="J646" s="2" t="s">
        <v>91</v>
      </c>
      <c r="K646" s="2" t="s">
        <v>24</v>
      </c>
      <c r="L646" s="2" t="s">
        <v>25</v>
      </c>
      <c r="M646" s="2" t="s">
        <v>26</v>
      </c>
      <c r="N646" s="2" t="s">
        <v>27</v>
      </c>
      <c r="O646" s="2" t="s">
        <v>39</v>
      </c>
      <c r="P646" s="2" t="s">
        <v>46</v>
      </c>
      <c r="Q646" s="2" t="s">
        <v>30</v>
      </c>
      <c r="R646" s="2" t="s">
        <v>47</v>
      </c>
      <c r="S646" s="4" t="s">
        <v>48</v>
      </c>
    </row>
    <row r="647" spans="1:19" ht="12.75" x14ac:dyDescent="0.2">
      <c r="A647" s="1">
        <v>45589.371583460648</v>
      </c>
      <c r="B647" s="2" t="s">
        <v>3935</v>
      </c>
      <c r="C647" s="3">
        <v>1</v>
      </c>
      <c r="D647" s="2" t="s">
        <v>3936</v>
      </c>
      <c r="E647" s="2">
        <v>1101</v>
      </c>
      <c r="F647" s="2" t="s">
        <v>3263</v>
      </c>
      <c r="G647" s="2">
        <v>1101</v>
      </c>
      <c r="H647" s="2" t="s">
        <v>21</v>
      </c>
      <c r="I647" s="2" t="s">
        <v>56</v>
      </c>
      <c r="J647" s="2" t="s">
        <v>62</v>
      </c>
      <c r="K647" s="2" t="s">
        <v>63</v>
      </c>
      <c r="L647" s="2" t="s">
        <v>25</v>
      </c>
      <c r="M647" s="2" t="s">
        <v>38</v>
      </c>
      <c r="N647" s="2" t="s">
        <v>27</v>
      </c>
      <c r="O647" s="2" t="s">
        <v>39</v>
      </c>
      <c r="P647" s="2" t="s">
        <v>65</v>
      </c>
      <c r="Q647" s="2" t="s">
        <v>29</v>
      </c>
      <c r="R647" s="2" t="s">
        <v>40</v>
      </c>
      <c r="S647" s="4" t="s">
        <v>105</v>
      </c>
    </row>
    <row r="648" spans="1:19" ht="12.75" x14ac:dyDescent="0.2">
      <c r="A648" s="1">
        <v>45589.373489259262</v>
      </c>
      <c r="B648" s="2" t="s">
        <v>3943</v>
      </c>
      <c r="C648" s="3">
        <v>3</v>
      </c>
      <c r="D648" s="2" t="s">
        <v>3944</v>
      </c>
      <c r="E648" s="2">
        <v>1101</v>
      </c>
      <c r="F648" s="2" t="s">
        <v>3263</v>
      </c>
      <c r="G648" s="5" t="s">
        <v>303</v>
      </c>
      <c r="H648" s="2" t="s">
        <v>21</v>
      </c>
      <c r="I648" s="2" t="s">
        <v>22</v>
      </c>
      <c r="J648" s="2" t="s">
        <v>91</v>
      </c>
      <c r="K648" s="2" t="s">
        <v>24</v>
      </c>
      <c r="L648" s="2" t="s">
        <v>25</v>
      </c>
      <c r="M648" s="2" t="s">
        <v>99</v>
      </c>
      <c r="N648" s="2" t="s">
        <v>112</v>
      </c>
      <c r="O648" s="2" t="s">
        <v>52</v>
      </c>
      <c r="P648" s="2" t="s">
        <v>46</v>
      </c>
      <c r="Q648" s="2" t="s">
        <v>30</v>
      </c>
      <c r="R648" s="2" t="s">
        <v>100</v>
      </c>
      <c r="S648" s="4" t="s">
        <v>31</v>
      </c>
    </row>
    <row r="649" spans="1:19" ht="12.75" x14ac:dyDescent="0.2">
      <c r="A649" s="1">
        <v>45589.373571898148</v>
      </c>
      <c r="B649" s="2" t="s">
        <v>3945</v>
      </c>
      <c r="C649" s="3">
        <v>3</v>
      </c>
      <c r="D649" s="2" t="s">
        <v>3946</v>
      </c>
      <c r="E649" s="2">
        <v>1101</v>
      </c>
      <c r="F649" s="2" t="s">
        <v>3263</v>
      </c>
      <c r="G649" s="2">
        <v>11329</v>
      </c>
      <c r="H649" s="2" t="s">
        <v>21</v>
      </c>
      <c r="I649" s="2" t="s">
        <v>56</v>
      </c>
      <c r="J649" s="2" t="s">
        <v>36</v>
      </c>
      <c r="K649" s="2" t="s">
        <v>24</v>
      </c>
      <c r="L649" s="2" t="s">
        <v>156</v>
      </c>
      <c r="M649" s="2" t="s">
        <v>99</v>
      </c>
      <c r="N649" s="2" t="s">
        <v>112</v>
      </c>
      <c r="O649" s="2" t="s">
        <v>113</v>
      </c>
      <c r="P649" s="2" t="s">
        <v>29</v>
      </c>
      <c r="Q649" s="2" t="s">
        <v>30</v>
      </c>
      <c r="R649" s="2" t="s">
        <v>47</v>
      </c>
      <c r="S649" s="4" t="s">
        <v>31</v>
      </c>
    </row>
    <row r="650" spans="1:19" ht="12.75" x14ac:dyDescent="0.2">
      <c r="A650" s="1">
        <v>45589.375856817132</v>
      </c>
      <c r="B650" s="2" t="s">
        <v>3963</v>
      </c>
      <c r="C650" s="3">
        <v>5</v>
      </c>
      <c r="D650" s="2" t="s">
        <v>3964</v>
      </c>
      <c r="E650" s="2">
        <v>1101</v>
      </c>
      <c r="F650" s="2" t="s">
        <v>3263</v>
      </c>
      <c r="G650" s="2">
        <v>13</v>
      </c>
      <c r="H650" s="2" t="s">
        <v>21</v>
      </c>
      <c r="I650" s="2" t="s">
        <v>22</v>
      </c>
      <c r="J650" s="2" t="s">
        <v>91</v>
      </c>
      <c r="K650" s="2" t="s">
        <v>24</v>
      </c>
      <c r="L650" s="2" t="s">
        <v>25</v>
      </c>
      <c r="M650" s="2" t="s">
        <v>99</v>
      </c>
      <c r="N650" s="2" t="s">
        <v>112</v>
      </c>
      <c r="O650" s="2" t="s">
        <v>52</v>
      </c>
      <c r="P650" s="2" t="s">
        <v>46</v>
      </c>
      <c r="Q650" s="2" t="s">
        <v>30</v>
      </c>
      <c r="R650" s="2" t="s">
        <v>47</v>
      </c>
      <c r="S650" s="4" t="s">
        <v>48</v>
      </c>
    </row>
    <row r="651" spans="1:19" ht="12.75" x14ac:dyDescent="0.2">
      <c r="A651" s="1">
        <v>45589.376266192128</v>
      </c>
      <c r="B651" s="2" t="s">
        <v>3967</v>
      </c>
      <c r="C651" s="3">
        <v>4</v>
      </c>
      <c r="D651" s="2" t="s">
        <v>3968</v>
      </c>
      <c r="E651" s="2">
        <v>1101</v>
      </c>
      <c r="F651" s="2" t="s">
        <v>3263</v>
      </c>
      <c r="G651" s="2">
        <v>31</v>
      </c>
      <c r="H651" s="2" t="s">
        <v>21</v>
      </c>
      <c r="I651" s="2" t="s">
        <v>22</v>
      </c>
      <c r="J651" s="2" t="s">
        <v>62</v>
      </c>
      <c r="K651" s="2" t="s">
        <v>92</v>
      </c>
      <c r="L651" s="2" t="s">
        <v>25</v>
      </c>
      <c r="M651" s="2" t="s">
        <v>44</v>
      </c>
      <c r="N651" s="2" t="s">
        <v>64</v>
      </c>
      <c r="O651" s="2" t="s">
        <v>113</v>
      </c>
      <c r="P651" s="2" t="s">
        <v>46</v>
      </c>
      <c r="Q651" s="2" t="s">
        <v>75</v>
      </c>
      <c r="R651" s="2" t="s">
        <v>47</v>
      </c>
      <c r="S651" s="4" t="s">
        <v>48</v>
      </c>
    </row>
    <row r="652" spans="1:19" ht="12.75" x14ac:dyDescent="0.2">
      <c r="A652" s="1">
        <v>45589.378338750001</v>
      </c>
      <c r="B652" s="2" t="s">
        <v>3969</v>
      </c>
      <c r="C652" s="3">
        <v>7</v>
      </c>
      <c r="D652" s="2" t="s">
        <v>3970</v>
      </c>
      <c r="E652" s="2">
        <v>1101</v>
      </c>
      <c r="F652" s="2" t="s">
        <v>3263</v>
      </c>
      <c r="G652" s="2"/>
      <c r="H652" s="2" t="s">
        <v>21</v>
      </c>
      <c r="I652" s="2" t="s">
        <v>22</v>
      </c>
      <c r="J652" s="2" t="s">
        <v>23</v>
      </c>
      <c r="K652" s="2" t="s">
        <v>24</v>
      </c>
      <c r="L652" s="2" t="s">
        <v>25</v>
      </c>
      <c r="M652" s="2" t="s">
        <v>44</v>
      </c>
      <c r="N652" s="2" t="s">
        <v>64</v>
      </c>
      <c r="O652" s="2" t="s">
        <v>52</v>
      </c>
      <c r="P652" s="2" t="s">
        <v>46</v>
      </c>
      <c r="Q652" s="2" t="s">
        <v>30</v>
      </c>
      <c r="R652" s="2" t="s">
        <v>47</v>
      </c>
      <c r="S652" s="4" t="s">
        <v>48</v>
      </c>
    </row>
    <row r="653" spans="1:19" ht="12.75" x14ac:dyDescent="0.2">
      <c r="A653" s="1">
        <v>45589.379263854164</v>
      </c>
      <c r="B653" s="2" t="s">
        <v>3971</v>
      </c>
      <c r="C653" s="3">
        <v>7</v>
      </c>
      <c r="D653" s="2" t="s">
        <v>3972</v>
      </c>
      <c r="E653" s="2">
        <v>1101</v>
      </c>
      <c r="F653" s="2" t="s">
        <v>3263</v>
      </c>
      <c r="G653" s="2">
        <v>1111</v>
      </c>
      <c r="H653" s="2" t="s">
        <v>21</v>
      </c>
      <c r="I653" s="2" t="s">
        <v>22</v>
      </c>
      <c r="J653" s="2" t="s">
        <v>62</v>
      </c>
      <c r="K653" s="2" t="s">
        <v>92</v>
      </c>
      <c r="L653" s="2" t="s">
        <v>37</v>
      </c>
      <c r="M653" s="2" t="s">
        <v>44</v>
      </c>
      <c r="N653" s="2" t="s">
        <v>45</v>
      </c>
      <c r="O653" s="2" t="s">
        <v>28</v>
      </c>
      <c r="P653" s="2" t="s">
        <v>46</v>
      </c>
      <c r="Q653" s="2" t="s">
        <v>30</v>
      </c>
      <c r="R653" s="2" t="s">
        <v>47</v>
      </c>
      <c r="S653" s="4" t="s">
        <v>48</v>
      </c>
    </row>
    <row r="654" spans="1:19" ht="12.75" x14ac:dyDescent="0.2">
      <c r="A654" s="1">
        <v>45589.379300231478</v>
      </c>
      <c r="B654" s="2" t="s">
        <v>3973</v>
      </c>
      <c r="C654" s="3">
        <v>4</v>
      </c>
      <c r="D654" s="2" t="s">
        <v>3974</v>
      </c>
      <c r="E654" s="2">
        <v>1101</v>
      </c>
      <c r="F654" s="2" t="s">
        <v>3263</v>
      </c>
      <c r="G654" s="2">
        <v>11114</v>
      </c>
      <c r="H654" s="2" t="s">
        <v>21</v>
      </c>
      <c r="I654" s="2" t="s">
        <v>22</v>
      </c>
      <c r="J654" s="2" t="s">
        <v>91</v>
      </c>
      <c r="K654" s="2" t="s">
        <v>92</v>
      </c>
      <c r="L654" s="2" t="s">
        <v>73</v>
      </c>
      <c r="M654" s="2" t="s">
        <v>26</v>
      </c>
      <c r="N654" s="2" t="s">
        <v>112</v>
      </c>
      <c r="O654" s="2" t="s">
        <v>39</v>
      </c>
      <c r="P654" s="2" t="s">
        <v>46</v>
      </c>
      <c r="Q654" s="2" t="s">
        <v>30</v>
      </c>
      <c r="R654" s="2" t="s">
        <v>29</v>
      </c>
      <c r="S654" s="4" t="s">
        <v>48</v>
      </c>
    </row>
    <row r="655" spans="1:19" ht="12.75" x14ac:dyDescent="0.2">
      <c r="A655" s="1">
        <v>45589.382258460653</v>
      </c>
      <c r="B655" s="2" t="s">
        <v>3983</v>
      </c>
      <c r="C655" s="3">
        <v>4</v>
      </c>
      <c r="D655" s="2" t="s">
        <v>3984</v>
      </c>
      <c r="E655" s="2">
        <v>1101</v>
      </c>
      <c r="F655" s="2" t="s">
        <v>3263</v>
      </c>
      <c r="G655" s="2">
        <v>4</v>
      </c>
      <c r="H655" s="2" t="s">
        <v>21</v>
      </c>
      <c r="I655" s="2" t="s">
        <v>22</v>
      </c>
      <c r="J655" s="2" t="s">
        <v>23</v>
      </c>
      <c r="K655" s="2" t="s">
        <v>92</v>
      </c>
      <c r="L655" s="2" t="s">
        <v>37</v>
      </c>
      <c r="M655" s="2" t="s">
        <v>44</v>
      </c>
      <c r="N655" s="2" t="s">
        <v>64</v>
      </c>
      <c r="O655" s="2" t="s">
        <v>52</v>
      </c>
      <c r="P655" s="2" t="s">
        <v>74</v>
      </c>
      <c r="Q655" s="2" t="s">
        <v>30</v>
      </c>
      <c r="R655" s="2" t="s">
        <v>40</v>
      </c>
      <c r="S655" s="4" t="s">
        <v>31</v>
      </c>
    </row>
    <row r="656" spans="1:19" ht="12.75" x14ac:dyDescent="0.2">
      <c r="A656" s="1">
        <v>45589.382858252313</v>
      </c>
      <c r="B656" s="2" t="s">
        <v>3985</v>
      </c>
      <c r="C656" s="3">
        <v>6</v>
      </c>
      <c r="D656" s="2" t="s">
        <v>3986</v>
      </c>
      <c r="E656" s="2">
        <v>1101</v>
      </c>
      <c r="F656" s="2" t="s">
        <v>3263</v>
      </c>
      <c r="G656" s="2"/>
      <c r="H656" s="2" t="s">
        <v>21</v>
      </c>
      <c r="I656" s="2" t="s">
        <v>22</v>
      </c>
      <c r="J656" s="2" t="s">
        <v>23</v>
      </c>
      <c r="K656" s="2" t="s">
        <v>24</v>
      </c>
      <c r="L656" s="2" t="s">
        <v>25</v>
      </c>
      <c r="M656" s="2" t="s">
        <v>44</v>
      </c>
      <c r="N656" s="2" t="s">
        <v>45</v>
      </c>
      <c r="O656" s="2" t="s">
        <v>52</v>
      </c>
      <c r="P656" s="2" t="s">
        <v>29</v>
      </c>
      <c r="Q656" s="2" t="s">
        <v>30</v>
      </c>
      <c r="R656" s="2" t="s">
        <v>47</v>
      </c>
      <c r="S656" s="4" t="s">
        <v>31</v>
      </c>
    </row>
    <row r="657" spans="1:19" ht="12.75" x14ac:dyDescent="0.2">
      <c r="A657" s="1">
        <v>45589.383995312499</v>
      </c>
      <c r="B657" s="2" t="s">
        <v>3992</v>
      </c>
      <c r="C657" s="3">
        <v>2</v>
      </c>
      <c r="D657" s="2" t="s">
        <v>3993</v>
      </c>
      <c r="E657" s="2">
        <v>1101</v>
      </c>
      <c r="F657" s="2" t="s">
        <v>3263</v>
      </c>
      <c r="G657" s="2">
        <v>11309</v>
      </c>
      <c r="H657" s="2" t="s">
        <v>21</v>
      </c>
      <c r="I657" s="2" t="s">
        <v>56</v>
      </c>
      <c r="J657" s="2" t="s">
        <v>36</v>
      </c>
      <c r="K657" s="2" t="s">
        <v>24</v>
      </c>
      <c r="L657" s="2" t="s">
        <v>156</v>
      </c>
      <c r="M657" s="2" t="s">
        <v>99</v>
      </c>
      <c r="N657" s="2" t="s">
        <v>112</v>
      </c>
      <c r="O657" s="2" t="s">
        <v>28</v>
      </c>
      <c r="P657" s="2" t="s">
        <v>46</v>
      </c>
      <c r="Q657" s="2" t="s">
        <v>75</v>
      </c>
      <c r="R657" s="2" t="s">
        <v>100</v>
      </c>
      <c r="S657" s="4" t="s">
        <v>29</v>
      </c>
    </row>
    <row r="658" spans="1:19" ht="12.75" x14ac:dyDescent="0.2">
      <c r="A658" s="1">
        <v>45589.847715509255</v>
      </c>
      <c r="B658" s="2" t="s">
        <v>4358</v>
      </c>
      <c r="C658" s="3">
        <v>6</v>
      </c>
      <c r="D658" s="2" t="s">
        <v>4359</v>
      </c>
      <c r="E658" s="2">
        <v>1101</v>
      </c>
      <c r="F658" s="2" t="s">
        <v>3263</v>
      </c>
      <c r="G658" s="2">
        <v>18</v>
      </c>
      <c r="H658" s="2" t="s">
        <v>21</v>
      </c>
      <c r="I658" s="2" t="s">
        <v>35</v>
      </c>
      <c r="J658" s="2" t="s">
        <v>23</v>
      </c>
      <c r="K658" s="2" t="s">
        <v>24</v>
      </c>
      <c r="L658" s="2" t="s">
        <v>25</v>
      </c>
      <c r="M658" s="2" t="s">
        <v>26</v>
      </c>
      <c r="N658" s="2" t="s">
        <v>112</v>
      </c>
      <c r="O658" s="2" t="s">
        <v>113</v>
      </c>
      <c r="P658" s="2" t="s">
        <v>46</v>
      </c>
      <c r="Q658" s="2" t="s">
        <v>30</v>
      </c>
      <c r="R658" s="2" t="s">
        <v>47</v>
      </c>
      <c r="S658" s="4" t="s">
        <v>48</v>
      </c>
    </row>
    <row r="659" spans="1:19" ht="12.75" x14ac:dyDescent="0.2">
      <c r="A659" s="1">
        <v>45589.850434270833</v>
      </c>
      <c r="B659" s="2" t="s">
        <v>4360</v>
      </c>
      <c r="C659" s="3">
        <v>7</v>
      </c>
      <c r="D659" s="2" t="s">
        <v>4361</v>
      </c>
      <c r="E659" s="2">
        <v>1101</v>
      </c>
      <c r="F659" s="2" t="s">
        <v>3263</v>
      </c>
      <c r="G659" s="2">
        <v>18</v>
      </c>
      <c r="H659" s="2" t="s">
        <v>21</v>
      </c>
      <c r="I659" s="2" t="s">
        <v>22</v>
      </c>
      <c r="J659" s="2" t="s">
        <v>23</v>
      </c>
      <c r="K659" s="2" t="s">
        <v>63</v>
      </c>
      <c r="L659" s="2" t="s">
        <v>25</v>
      </c>
      <c r="M659" s="2" t="s">
        <v>44</v>
      </c>
      <c r="N659" s="2" t="s">
        <v>45</v>
      </c>
      <c r="O659" s="2" t="s">
        <v>52</v>
      </c>
      <c r="P659" s="2" t="s">
        <v>46</v>
      </c>
      <c r="Q659" s="2" t="s">
        <v>30</v>
      </c>
      <c r="R659" s="2" t="s">
        <v>47</v>
      </c>
      <c r="S659" s="4" t="s">
        <v>48</v>
      </c>
    </row>
    <row r="660" spans="1:19" ht="12.75" x14ac:dyDescent="0.2">
      <c r="A660" s="1">
        <v>45589.854893553245</v>
      </c>
      <c r="B660" s="2" t="s">
        <v>4364</v>
      </c>
      <c r="C660" s="3">
        <v>3</v>
      </c>
      <c r="D660" s="2" t="s">
        <v>4365</v>
      </c>
      <c r="E660" s="2">
        <v>1011</v>
      </c>
      <c r="F660" s="2" t="s">
        <v>3263</v>
      </c>
      <c r="G660" s="2">
        <v>11223</v>
      </c>
      <c r="H660" s="2" t="s">
        <v>21</v>
      </c>
      <c r="I660" s="2" t="s">
        <v>35</v>
      </c>
      <c r="J660" s="2" t="s">
        <v>62</v>
      </c>
      <c r="K660" s="2" t="s">
        <v>24</v>
      </c>
      <c r="L660" s="2" t="s">
        <v>25</v>
      </c>
      <c r="M660" s="2" t="s">
        <v>38</v>
      </c>
      <c r="N660" s="2" t="s">
        <v>27</v>
      </c>
      <c r="O660" s="2" t="s">
        <v>39</v>
      </c>
      <c r="P660" s="2" t="s">
        <v>65</v>
      </c>
      <c r="Q660" s="2" t="s">
        <v>29</v>
      </c>
      <c r="R660" s="2" t="s">
        <v>47</v>
      </c>
      <c r="S660" s="4" t="s">
        <v>105</v>
      </c>
    </row>
    <row r="661" spans="1:19" ht="12.75" x14ac:dyDescent="0.2">
      <c r="A661" s="1">
        <v>45589.884865023152</v>
      </c>
      <c r="B661" s="2" t="s">
        <v>4368</v>
      </c>
      <c r="C661" s="3">
        <v>2</v>
      </c>
      <c r="D661" s="2" t="s">
        <v>4369</v>
      </c>
      <c r="E661" s="2">
        <v>1101</v>
      </c>
      <c r="F661" s="2" t="s">
        <v>3263</v>
      </c>
      <c r="G661" s="2">
        <v>21</v>
      </c>
      <c r="H661" s="2" t="s">
        <v>21</v>
      </c>
      <c r="I661" s="2" t="s">
        <v>22</v>
      </c>
      <c r="J661" s="2" t="s">
        <v>36</v>
      </c>
      <c r="K661" s="2" t="s">
        <v>63</v>
      </c>
      <c r="L661" s="2" t="s">
        <v>37</v>
      </c>
      <c r="M661" s="2" t="s">
        <v>26</v>
      </c>
      <c r="N661" s="2" t="s">
        <v>27</v>
      </c>
      <c r="O661" s="2" t="s">
        <v>28</v>
      </c>
      <c r="P661" s="2" t="s">
        <v>29</v>
      </c>
      <c r="Q661" s="2" t="s">
        <v>29</v>
      </c>
      <c r="R661" s="2" t="s">
        <v>40</v>
      </c>
      <c r="S661" s="4" t="s">
        <v>48</v>
      </c>
    </row>
    <row r="662" spans="1:19" ht="12.75" x14ac:dyDescent="0.2">
      <c r="A662" s="1">
        <v>45589.89893520833</v>
      </c>
      <c r="B662" s="2" t="s">
        <v>4372</v>
      </c>
      <c r="C662" s="3">
        <v>7</v>
      </c>
      <c r="D662" s="2" t="s">
        <v>4373</v>
      </c>
      <c r="E662" s="2" t="s">
        <v>4374</v>
      </c>
      <c r="F662" s="2" t="s">
        <v>3263</v>
      </c>
      <c r="G662" s="2" t="s">
        <v>4375</v>
      </c>
      <c r="H662" s="2" t="s">
        <v>21</v>
      </c>
      <c r="I662" s="2" t="s">
        <v>22</v>
      </c>
      <c r="J662" s="2" t="s">
        <v>23</v>
      </c>
      <c r="K662" s="2" t="s">
        <v>24</v>
      </c>
      <c r="L662" s="2" t="s">
        <v>25</v>
      </c>
      <c r="M662" s="2" t="s">
        <v>26</v>
      </c>
      <c r="N662" s="2" t="s">
        <v>27</v>
      </c>
      <c r="O662" s="2" t="s">
        <v>39</v>
      </c>
      <c r="P662" s="2" t="s">
        <v>46</v>
      </c>
      <c r="Q662" s="2" t="s">
        <v>30</v>
      </c>
      <c r="R662" s="2" t="s">
        <v>47</v>
      </c>
      <c r="S662" s="4" t="s">
        <v>48</v>
      </c>
    </row>
    <row r="663" spans="1:19" ht="12.75" x14ac:dyDescent="0.2">
      <c r="A663" s="1">
        <v>45589.90710045139</v>
      </c>
      <c r="B663" s="2" t="s">
        <v>4376</v>
      </c>
      <c r="C663" s="3">
        <v>7</v>
      </c>
      <c r="D663" s="2" t="s">
        <v>4377</v>
      </c>
      <c r="E663" s="2">
        <v>1101</v>
      </c>
      <c r="F663" s="2" t="s">
        <v>3263</v>
      </c>
      <c r="G663" s="2">
        <v>11214</v>
      </c>
      <c r="H663" s="2" t="s">
        <v>21</v>
      </c>
      <c r="I663" s="2" t="s">
        <v>35</v>
      </c>
      <c r="J663" s="2" t="s">
        <v>23</v>
      </c>
      <c r="K663" s="2" t="s">
        <v>24</v>
      </c>
      <c r="L663" s="2" t="s">
        <v>25</v>
      </c>
      <c r="M663" s="2" t="s">
        <v>26</v>
      </c>
      <c r="N663" s="2" t="s">
        <v>45</v>
      </c>
      <c r="O663" s="2" t="s">
        <v>39</v>
      </c>
      <c r="P663" s="2" t="s">
        <v>46</v>
      </c>
      <c r="Q663" s="2" t="s">
        <v>30</v>
      </c>
      <c r="R663" s="2" t="s">
        <v>47</v>
      </c>
      <c r="S663" s="4" t="s">
        <v>31</v>
      </c>
    </row>
    <row r="664" spans="1:19" ht="12.75" x14ac:dyDescent="0.2">
      <c r="A664" s="1">
        <v>45589.973692754633</v>
      </c>
      <c r="B664" s="2" t="s">
        <v>4393</v>
      </c>
      <c r="C664" s="3">
        <v>6</v>
      </c>
      <c r="D664" s="2" t="s">
        <v>4394</v>
      </c>
      <c r="E664" s="2">
        <v>1101</v>
      </c>
      <c r="F664" s="2" t="s">
        <v>3263</v>
      </c>
      <c r="G664" s="2">
        <v>11329</v>
      </c>
      <c r="H664" s="2" t="s">
        <v>21</v>
      </c>
      <c r="I664" s="2" t="s">
        <v>56</v>
      </c>
      <c r="J664" s="2" t="s">
        <v>23</v>
      </c>
      <c r="K664" s="2" t="s">
        <v>24</v>
      </c>
      <c r="L664" s="2" t="s">
        <v>25</v>
      </c>
      <c r="M664" s="2" t="s">
        <v>99</v>
      </c>
      <c r="N664" s="2" t="s">
        <v>112</v>
      </c>
      <c r="O664" s="2" t="s">
        <v>28</v>
      </c>
      <c r="P664" s="2" t="s">
        <v>46</v>
      </c>
      <c r="Q664" s="2" t="s">
        <v>30</v>
      </c>
      <c r="R664" s="2" t="s">
        <v>47</v>
      </c>
      <c r="S664" s="4" t="s">
        <v>48</v>
      </c>
    </row>
    <row r="665" spans="1:19" ht="12.75" x14ac:dyDescent="0.2">
      <c r="A665" s="1">
        <v>45590.906218495365</v>
      </c>
      <c r="B665" s="2" t="s">
        <v>4770</v>
      </c>
      <c r="C665" s="3">
        <v>7</v>
      </c>
      <c r="D665" s="2" t="s">
        <v>4771</v>
      </c>
      <c r="E665" s="2">
        <v>1101</v>
      </c>
      <c r="F665" s="2" t="s">
        <v>3263</v>
      </c>
      <c r="G665" s="2">
        <v>11216</v>
      </c>
      <c r="H665" s="2" t="s">
        <v>21</v>
      </c>
      <c r="I665" s="2" t="s">
        <v>35</v>
      </c>
      <c r="J665" s="2" t="s">
        <v>23</v>
      </c>
      <c r="K665" s="2" t="s">
        <v>24</v>
      </c>
      <c r="L665" s="2" t="s">
        <v>25</v>
      </c>
      <c r="M665" s="2" t="s">
        <v>99</v>
      </c>
      <c r="N665" s="2" t="s">
        <v>27</v>
      </c>
      <c r="O665" s="2" t="s">
        <v>39</v>
      </c>
      <c r="P665" s="2" t="s">
        <v>46</v>
      </c>
      <c r="Q665" s="2" t="s">
        <v>30</v>
      </c>
      <c r="R665" s="2" t="s">
        <v>47</v>
      </c>
      <c r="S665" s="4" t="s">
        <v>48</v>
      </c>
    </row>
    <row r="666" spans="1:19" ht="12.75" x14ac:dyDescent="0.2">
      <c r="A666" s="1">
        <v>45590.932757766204</v>
      </c>
      <c r="B666" s="2" t="s">
        <v>4776</v>
      </c>
      <c r="C666" s="3">
        <v>9</v>
      </c>
      <c r="D666" s="2" t="s">
        <v>4777</v>
      </c>
      <c r="E666" s="2">
        <v>1101</v>
      </c>
      <c r="F666" s="2" t="s">
        <v>3263</v>
      </c>
      <c r="G666" s="2">
        <v>11202</v>
      </c>
      <c r="H666" s="2" t="s">
        <v>21</v>
      </c>
      <c r="I666" s="2" t="s">
        <v>35</v>
      </c>
      <c r="J666" s="2" t="s">
        <v>23</v>
      </c>
      <c r="K666" s="2" t="s">
        <v>24</v>
      </c>
      <c r="L666" s="2" t="s">
        <v>25</v>
      </c>
      <c r="M666" s="2" t="s">
        <v>44</v>
      </c>
      <c r="N666" s="2" t="s">
        <v>45</v>
      </c>
      <c r="O666" s="2" t="s">
        <v>39</v>
      </c>
      <c r="P666" s="2" t="s">
        <v>46</v>
      </c>
      <c r="Q666" s="2" t="s">
        <v>30</v>
      </c>
      <c r="R666" s="2" t="s">
        <v>47</v>
      </c>
      <c r="S666" s="4" t="s">
        <v>48</v>
      </c>
    </row>
    <row r="667" spans="1:19" ht="12.75" x14ac:dyDescent="0.2">
      <c r="A667" s="1">
        <v>45591.800260069445</v>
      </c>
      <c r="B667" s="2" t="s">
        <v>4850</v>
      </c>
      <c r="C667" s="3">
        <v>9</v>
      </c>
      <c r="D667" s="2" t="s">
        <v>4851</v>
      </c>
      <c r="E667" s="2">
        <v>1101</v>
      </c>
      <c r="F667" s="2" t="s">
        <v>3263</v>
      </c>
      <c r="G667" s="2">
        <v>11201</v>
      </c>
      <c r="H667" s="2" t="s">
        <v>21</v>
      </c>
      <c r="I667" s="2" t="s">
        <v>35</v>
      </c>
      <c r="J667" s="2" t="s">
        <v>23</v>
      </c>
      <c r="K667" s="2" t="s">
        <v>24</v>
      </c>
      <c r="L667" s="2" t="s">
        <v>25</v>
      </c>
      <c r="M667" s="2" t="s">
        <v>44</v>
      </c>
      <c r="N667" s="2" t="s">
        <v>45</v>
      </c>
      <c r="O667" s="2" t="s">
        <v>39</v>
      </c>
      <c r="P667" s="2" t="s">
        <v>46</v>
      </c>
      <c r="Q667" s="2" t="s">
        <v>30</v>
      </c>
      <c r="R667" s="2" t="s">
        <v>47</v>
      </c>
      <c r="S667" s="4" t="s">
        <v>48</v>
      </c>
    </row>
    <row r="668" spans="1:19" ht="12.75" x14ac:dyDescent="0.2">
      <c r="A668" s="1">
        <v>45586.548385150461</v>
      </c>
      <c r="B668" s="2" t="s">
        <v>1649</v>
      </c>
      <c r="C668" s="3">
        <v>2</v>
      </c>
      <c r="D668" s="2" t="s">
        <v>1650</v>
      </c>
      <c r="E668" s="2">
        <v>1102</v>
      </c>
      <c r="F668" s="2" t="s">
        <v>1651</v>
      </c>
      <c r="G668" s="2">
        <v>5</v>
      </c>
      <c r="H668" s="2" t="s">
        <v>21</v>
      </c>
      <c r="I668" s="2" t="s">
        <v>35</v>
      </c>
      <c r="J668" s="2" t="s">
        <v>62</v>
      </c>
      <c r="K668" s="2" t="s">
        <v>92</v>
      </c>
      <c r="L668" s="2" t="s">
        <v>25</v>
      </c>
      <c r="M668" s="2" t="s">
        <v>44</v>
      </c>
      <c r="N668" s="2" t="s">
        <v>27</v>
      </c>
      <c r="O668" s="2" t="s">
        <v>113</v>
      </c>
      <c r="P668" s="2" t="s">
        <v>74</v>
      </c>
      <c r="Q668" s="2" t="s">
        <v>29</v>
      </c>
      <c r="R668" s="2" t="s">
        <v>40</v>
      </c>
      <c r="S668" s="4" t="s">
        <v>48</v>
      </c>
    </row>
    <row r="669" spans="1:19" ht="12.75" x14ac:dyDescent="0.2">
      <c r="A669" s="1">
        <v>45586.560767662042</v>
      </c>
      <c r="B669" s="2" t="s">
        <v>1842</v>
      </c>
      <c r="C669" s="3">
        <v>7</v>
      </c>
      <c r="D669" s="2" t="s">
        <v>1843</v>
      </c>
      <c r="E669" s="2">
        <v>1102</v>
      </c>
      <c r="F669" s="2" t="s">
        <v>1651</v>
      </c>
      <c r="G669" s="2">
        <v>11203</v>
      </c>
      <c r="H669" s="2" t="s">
        <v>21</v>
      </c>
      <c r="I669" s="2" t="s">
        <v>35</v>
      </c>
      <c r="J669" s="2" t="s">
        <v>23</v>
      </c>
      <c r="K669" s="2" t="s">
        <v>24</v>
      </c>
      <c r="L669" s="2" t="s">
        <v>25</v>
      </c>
      <c r="M669" s="2" t="s">
        <v>44</v>
      </c>
      <c r="N669" s="2" t="s">
        <v>45</v>
      </c>
      <c r="O669" s="2" t="s">
        <v>52</v>
      </c>
      <c r="P669" s="2" t="s">
        <v>46</v>
      </c>
      <c r="Q669" s="2" t="s">
        <v>30</v>
      </c>
      <c r="R669" s="2" t="s">
        <v>40</v>
      </c>
      <c r="S669" s="4" t="s">
        <v>48</v>
      </c>
    </row>
    <row r="670" spans="1:19" ht="12.75" x14ac:dyDescent="0.2">
      <c r="A670" s="1">
        <v>45586.560772094905</v>
      </c>
      <c r="B670" s="2" t="s">
        <v>1844</v>
      </c>
      <c r="C670" s="3">
        <v>7</v>
      </c>
      <c r="D670" s="2" t="s">
        <v>1845</v>
      </c>
      <c r="E670" s="2">
        <v>1102</v>
      </c>
      <c r="F670" s="2" t="s">
        <v>1651</v>
      </c>
      <c r="G670" s="2">
        <v>11201</v>
      </c>
      <c r="H670" s="2" t="s">
        <v>21</v>
      </c>
      <c r="I670" s="2" t="s">
        <v>35</v>
      </c>
      <c r="J670" s="2" t="s">
        <v>23</v>
      </c>
      <c r="K670" s="2" t="s">
        <v>24</v>
      </c>
      <c r="L670" s="2" t="s">
        <v>25</v>
      </c>
      <c r="M670" s="2" t="s">
        <v>44</v>
      </c>
      <c r="N670" s="2" t="s">
        <v>45</v>
      </c>
      <c r="O670" s="2" t="s">
        <v>52</v>
      </c>
      <c r="P670" s="2" t="s">
        <v>46</v>
      </c>
      <c r="Q670" s="2" t="s">
        <v>30</v>
      </c>
      <c r="R670" s="2" t="s">
        <v>40</v>
      </c>
      <c r="S670" s="4" t="s">
        <v>48</v>
      </c>
    </row>
    <row r="671" spans="1:19" ht="12.75" x14ac:dyDescent="0.2">
      <c r="A671" s="1">
        <v>45586.560781550928</v>
      </c>
      <c r="B671" s="2" t="s">
        <v>1846</v>
      </c>
      <c r="C671" s="3">
        <v>7</v>
      </c>
      <c r="D671" s="2" t="s">
        <v>1847</v>
      </c>
      <c r="E671" s="2">
        <v>1102</v>
      </c>
      <c r="F671" s="2" t="s">
        <v>1651</v>
      </c>
      <c r="G671" s="2">
        <v>11211</v>
      </c>
      <c r="H671" s="2" t="s">
        <v>21</v>
      </c>
      <c r="I671" s="2" t="s">
        <v>35</v>
      </c>
      <c r="J671" s="2" t="s">
        <v>23</v>
      </c>
      <c r="K671" s="2" t="s">
        <v>24</v>
      </c>
      <c r="L671" s="2" t="s">
        <v>25</v>
      </c>
      <c r="M671" s="2" t="s">
        <v>44</v>
      </c>
      <c r="N671" s="2" t="s">
        <v>45</v>
      </c>
      <c r="O671" s="2" t="s">
        <v>52</v>
      </c>
      <c r="P671" s="2" t="s">
        <v>46</v>
      </c>
      <c r="Q671" s="2" t="s">
        <v>30</v>
      </c>
      <c r="R671" s="2" t="s">
        <v>40</v>
      </c>
      <c r="S671" s="4" t="s">
        <v>48</v>
      </c>
    </row>
    <row r="672" spans="1:19" ht="12.75" x14ac:dyDescent="0.2">
      <c r="A672" s="1">
        <v>45586.585268298615</v>
      </c>
      <c r="B672" s="2" t="s">
        <v>2059</v>
      </c>
      <c r="C672" s="3">
        <v>3</v>
      </c>
      <c r="D672" s="2" t="s">
        <v>2060</v>
      </c>
      <c r="E672" s="2">
        <v>1102</v>
      </c>
      <c r="F672" s="2" t="s">
        <v>1651</v>
      </c>
      <c r="G672" s="2">
        <v>1107</v>
      </c>
      <c r="H672" s="2" t="s">
        <v>21</v>
      </c>
      <c r="I672" s="2" t="s">
        <v>35</v>
      </c>
      <c r="J672" s="2" t="s">
        <v>23</v>
      </c>
      <c r="K672" s="2" t="s">
        <v>24</v>
      </c>
      <c r="L672" s="2" t="s">
        <v>25</v>
      </c>
      <c r="M672" s="2" t="s">
        <v>26</v>
      </c>
      <c r="N672" s="2" t="s">
        <v>64</v>
      </c>
      <c r="O672" s="2" t="s">
        <v>52</v>
      </c>
      <c r="P672" s="2" t="s">
        <v>65</v>
      </c>
      <c r="Q672" s="2" t="s">
        <v>29</v>
      </c>
      <c r="R672" s="2" t="s">
        <v>29</v>
      </c>
      <c r="S672" s="4" t="s">
        <v>48</v>
      </c>
    </row>
    <row r="673" spans="1:19" ht="12.75" x14ac:dyDescent="0.2">
      <c r="A673" s="1">
        <v>45586.585274270838</v>
      </c>
      <c r="B673" s="2" t="s">
        <v>2061</v>
      </c>
      <c r="C673" s="3">
        <v>2</v>
      </c>
      <c r="D673" s="2" t="s">
        <v>2062</v>
      </c>
      <c r="E673" s="2">
        <v>1102</v>
      </c>
      <c r="F673" s="2" t="s">
        <v>1651</v>
      </c>
      <c r="G673" s="2">
        <v>11206</v>
      </c>
      <c r="H673" s="2" t="s">
        <v>21</v>
      </c>
      <c r="I673" s="2" t="s">
        <v>35</v>
      </c>
      <c r="J673" s="2" t="s">
        <v>36</v>
      </c>
      <c r="K673" s="2" t="s">
        <v>63</v>
      </c>
      <c r="L673" s="2" t="s">
        <v>73</v>
      </c>
      <c r="M673" s="2" t="s">
        <v>44</v>
      </c>
      <c r="N673" s="2" t="s">
        <v>45</v>
      </c>
      <c r="O673" s="2" t="s">
        <v>28</v>
      </c>
      <c r="P673" s="2" t="s">
        <v>74</v>
      </c>
      <c r="Q673" s="2" t="s">
        <v>29</v>
      </c>
      <c r="R673" s="2" t="s">
        <v>29</v>
      </c>
      <c r="S673" s="4" t="s">
        <v>29</v>
      </c>
    </row>
    <row r="674" spans="1:19" ht="12.75" x14ac:dyDescent="0.2">
      <c r="A674" s="1">
        <v>45586.586051238424</v>
      </c>
      <c r="B674" s="2" t="s">
        <v>2071</v>
      </c>
      <c r="C674" s="3">
        <v>4</v>
      </c>
      <c r="D674" s="2" t="s">
        <v>2072</v>
      </c>
      <c r="E674" s="2">
        <v>1102</v>
      </c>
      <c r="F674" s="2" t="s">
        <v>1651</v>
      </c>
      <c r="G674" s="2">
        <v>11209</v>
      </c>
      <c r="H674" s="2" t="s">
        <v>21</v>
      </c>
      <c r="I674" s="2" t="s">
        <v>35</v>
      </c>
      <c r="J674" s="2" t="s">
        <v>23</v>
      </c>
      <c r="K674" s="2" t="s">
        <v>63</v>
      </c>
      <c r="L674" s="2" t="s">
        <v>25</v>
      </c>
      <c r="M674" s="2" t="s">
        <v>44</v>
      </c>
      <c r="N674" s="2" t="s">
        <v>27</v>
      </c>
      <c r="O674" s="2" t="s">
        <v>52</v>
      </c>
      <c r="P674" s="2" t="s">
        <v>65</v>
      </c>
      <c r="Q674" s="2" t="s">
        <v>30</v>
      </c>
      <c r="R674" s="2" t="s">
        <v>47</v>
      </c>
      <c r="S674" s="4" t="s">
        <v>31</v>
      </c>
    </row>
    <row r="675" spans="1:19" ht="12.75" x14ac:dyDescent="0.2">
      <c r="A675" s="1">
        <v>45586.586135324076</v>
      </c>
      <c r="B675" s="2" t="s">
        <v>2077</v>
      </c>
      <c r="C675" s="3">
        <v>3</v>
      </c>
      <c r="D675" s="2" t="s">
        <v>2078</v>
      </c>
      <c r="E675" s="2">
        <v>1102</v>
      </c>
      <c r="F675" s="2" t="s">
        <v>1651</v>
      </c>
      <c r="G675" s="5" t="s">
        <v>482</v>
      </c>
      <c r="H675" s="2" t="s">
        <v>21</v>
      </c>
      <c r="I675" s="2" t="s">
        <v>35</v>
      </c>
      <c r="J675" s="2" t="s">
        <v>36</v>
      </c>
      <c r="K675" s="2" t="s">
        <v>24</v>
      </c>
      <c r="L675" s="2" t="s">
        <v>25</v>
      </c>
      <c r="M675" s="2" t="s">
        <v>26</v>
      </c>
      <c r="N675" s="2" t="s">
        <v>45</v>
      </c>
      <c r="O675" s="2" t="s">
        <v>39</v>
      </c>
      <c r="P675" s="2" t="s">
        <v>74</v>
      </c>
      <c r="Q675" s="2" t="s">
        <v>29</v>
      </c>
      <c r="R675" s="2" t="s">
        <v>40</v>
      </c>
      <c r="S675" s="4" t="s">
        <v>105</v>
      </c>
    </row>
    <row r="676" spans="1:19" ht="12.75" x14ac:dyDescent="0.2">
      <c r="A676" s="1">
        <v>45586.586761296297</v>
      </c>
      <c r="B676" s="2" t="s">
        <v>2081</v>
      </c>
      <c r="C676" s="3">
        <v>4</v>
      </c>
      <c r="D676" s="2" t="s">
        <v>2082</v>
      </c>
      <c r="E676" s="2">
        <v>1102</v>
      </c>
      <c r="F676" s="2" t="s">
        <v>1651</v>
      </c>
      <c r="G676" s="2" t="s">
        <v>2083</v>
      </c>
      <c r="H676" s="2" t="s">
        <v>21</v>
      </c>
      <c r="I676" s="2" t="s">
        <v>35</v>
      </c>
      <c r="J676" s="2" t="s">
        <v>36</v>
      </c>
      <c r="K676" s="2" t="s">
        <v>24</v>
      </c>
      <c r="L676" s="2" t="s">
        <v>25</v>
      </c>
      <c r="M676" s="2" t="s">
        <v>44</v>
      </c>
      <c r="N676" s="2" t="s">
        <v>45</v>
      </c>
      <c r="O676" s="2" t="s">
        <v>52</v>
      </c>
      <c r="P676" s="2" t="s">
        <v>46</v>
      </c>
      <c r="Q676" s="2" t="s">
        <v>75</v>
      </c>
      <c r="R676" s="2" t="s">
        <v>100</v>
      </c>
      <c r="S676" s="4" t="s">
        <v>29</v>
      </c>
    </row>
    <row r="677" spans="1:19" ht="12.75" x14ac:dyDescent="0.2">
      <c r="A677" s="1">
        <v>45588.792191875</v>
      </c>
      <c r="B677" s="2" t="s">
        <v>3748</v>
      </c>
      <c r="C677" s="3">
        <v>3</v>
      </c>
      <c r="D677" s="2" t="s">
        <v>3749</v>
      </c>
      <c r="E677" s="2">
        <v>1102</v>
      </c>
      <c r="F677" s="2" t="s">
        <v>1651</v>
      </c>
      <c r="G677" s="2">
        <v>8</v>
      </c>
      <c r="H677" s="2" t="s">
        <v>21</v>
      </c>
      <c r="I677" s="2" t="s">
        <v>22</v>
      </c>
      <c r="J677" s="2" t="s">
        <v>36</v>
      </c>
      <c r="K677" s="2" t="s">
        <v>92</v>
      </c>
      <c r="L677" s="2" t="s">
        <v>156</v>
      </c>
      <c r="M677" s="2" t="s">
        <v>44</v>
      </c>
      <c r="N677" s="2" t="s">
        <v>64</v>
      </c>
      <c r="O677" s="2" t="s">
        <v>39</v>
      </c>
      <c r="P677" s="2" t="s">
        <v>74</v>
      </c>
      <c r="Q677" s="2" t="s">
        <v>29</v>
      </c>
      <c r="R677" s="2" t="s">
        <v>40</v>
      </c>
      <c r="S677" s="4" t="s">
        <v>48</v>
      </c>
    </row>
    <row r="678" spans="1:19" ht="12.75" x14ac:dyDescent="0.2">
      <c r="A678" s="1">
        <v>45588.81444671296</v>
      </c>
      <c r="B678" s="2" t="s">
        <v>3752</v>
      </c>
      <c r="C678" s="3">
        <v>3</v>
      </c>
      <c r="D678" s="2" t="s">
        <v>3753</v>
      </c>
      <c r="E678" s="2">
        <v>1102</v>
      </c>
      <c r="F678" s="2" t="s">
        <v>1651</v>
      </c>
      <c r="G678" s="2">
        <v>11127</v>
      </c>
      <c r="H678" s="2" t="s">
        <v>21</v>
      </c>
      <c r="I678" s="2" t="s">
        <v>22</v>
      </c>
      <c r="J678" s="2" t="s">
        <v>62</v>
      </c>
      <c r="K678" s="2" t="s">
        <v>92</v>
      </c>
      <c r="L678" s="2" t="s">
        <v>25</v>
      </c>
      <c r="M678" s="2" t="s">
        <v>44</v>
      </c>
      <c r="N678" s="2" t="s">
        <v>64</v>
      </c>
      <c r="O678" s="2" t="s">
        <v>52</v>
      </c>
      <c r="P678" s="2" t="s">
        <v>65</v>
      </c>
      <c r="Q678" s="2" t="s">
        <v>30</v>
      </c>
      <c r="R678" s="2" t="s">
        <v>47</v>
      </c>
      <c r="S678" s="4" t="s">
        <v>31</v>
      </c>
    </row>
    <row r="679" spans="1:19" ht="12.75" x14ac:dyDescent="0.2">
      <c r="A679" s="1">
        <v>45588.851656817133</v>
      </c>
      <c r="B679" s="2" t="s">
        <v>3765</v>
      </c>
      <c r="C679" s="3">
        <v>7</v>
      </c>
      <c r="D679" s="2" t="s">
        <v>3766</v>
      </c>
      <c r="E679" s="2">
        <v>1102</v>
      </c>
      <c r="F679" s="2" t="s">
        <v>1651</v>
      </c>
      <c r="G679" s="2">
        <v>11104</v>
      </c>
      <c r="H679" s="2" t="s">
        <v>21</v>
      </c>
      <c r="I679" s="2" t="s">
        <v>22</v>
      </c>
      <c r="J679" s="2" t="s">
        <v>36</v>
      </c>
      <c r="K679" s="2" t="s">
        <v>24</v>
      </c>
      <c r="L679" s="2" t="s">
        <v>25</v>
      </c>
      <c r="M679" s="2" t="s">
        <v>44</v>
      </c>
      <c r="N679" s="2" t="s">
        <v>45</v>
      </c>
      <c r="O679" s="2" t="s">
        <v>113</v>
      </c>
      <c r="P679" s="2" t="s">
        <v>46</v>
      </c>
      <c r="Q679" s="2" t="s">
        <v>30</v>
      </c>
      <c r="R679" s="2" t="s">
        <v>47</v>
      </c>
      <c r="S679" s="4" t="s">
        <v>48</v>
      </c>
    </row>
    <row r="680" spans="1:19" ht="12.75" x14ac:dyDescent="0.2">
      <c r="A680" s="1">
        <v>45588.908140509258</v>
      </c>
      <c r="B680" s="2" t="s">
        <v>3785</v>
      </c>
      <c r="C680" s="3">
        <v>8</v>
      </c>
      <c r="D680" s="2" t="s">
        <v>3786</v>
      </c>
      <c r="E680" s="2">
        <v>1102</v>
      </c>
      <c r="F680" s="2" t="s">
        <v>1651</v>
      </c>
      <c r="G680" s="2">
        <v>18</v>
      </c>
      <c r="H680" s="2" t="s">
        <v>21</v>
      </c>
      <c r="I680" s="2" t="s">
        <v>22</v>
      </c>
      <c r="J680" s="2" t="s">
        <v>36</v>
      </c>
      <c r="K680" s="2" t="s">
        <v>24</v>
      </c>
      <c r="L680" s="2" t="s">
        <v>25</v>
      </c>
      <c r="M680" s="2" t="s">
        <v>44</v>
      </c>
      <c r="N680" s="2" t="s">
        <v>45</v>
      </c>
      <c r="O680" s="2" t="s">
        <v>39</v>
      </c>
      <c r="P680" s="2" t="s">
        <v>46</v>
      </c>
      <c r="Q680" s="2" t="s">
        <v>30</v>
      </c>
      <c r="R680" s="2" t="s">
        <v>47</v>
      </c>
      <c r="S680" s="4" t="s">
        <v>48</v>
      </c>
    </row>
    <row r="681" spans="1:19" ht="12.75" x14ac:dyDescent="0.2">
      <c r="A681" s="1">
        <v>45588.909977557865</v>
      </c>
      <c r="B681" s="2" t="s">
        <v>3787</v>
      </c>
      <c r="C681" s="3">
        <v>5</v>
      </c>
      <c r="D681" s="2" t="s">
        <v>3788</v>
      </c>
      <c r="E681" s="2">
        <v>1102</v>
      </c>
      <c r="F681" s="2" t="s">
        <v>1651</v>
      </c>
      <c r="G681" s="2">
        <v>1102</v>
      </c>
      <c r="H681" s="2" t="s">
        <v>21</v>
      </c>
      <c r="I681" s="2" t="s">
        <v>22</v>
      </c>
      <c r="J681" s="2" t="s">
        <v>36</v>
      </c>
      <c r="K681" s="2" t="s">
        <v>24</v>
      </c>
      <c r="L681" s="2" t="s">
        <v>25</v>
      </c>
      <c r="M681" s="2" t="s">
        <v>26</v>
      </c>
      <c r="N681" s="2" t="s">
        <v>64</v>
      </c>
      <c r="O681" s="2" t="s">
        <v>52</v>
      </c>
      <c r="P681" s="2" t="s">
        <v>46</v>
      </c>
      <c r="Q681" s="2" t="s">
        <v>30</v>
      </c>
      <c r="R681" s="2" t="s">
        <v>47</v>
      </c>
      <c r="S681" s="4" t="s">
        <v>48</v>
      </c>
    </row>
    <row r="682" spans="1:19" ht="12.75" x14ac:dyDescent="0.2">
      <c r="A682" s="1">
        <v>45588.911216354165</v>
      </c>
      <c r="B682" s="2" t="s">
        <v>3789</v>
      </c>
      <c r="C682" s="3">
        <v>8</v>
      </c>
      <c r="D682" s="2" t="s">
        <v>3790</v>
      </c>
      <c r="E682" s="2">
        <v>1102</v>
      </c>
      <c r="F682" s="2" t="s">
        <v>1651</v>
      </c>
      <c r="G682" s="2">
        <v>11120</v>
      </c>
      <c r="H682" s="2" t="s">
        <v>21</v>
      </c>
      <c r="I682" s="2" t="s">
        <v>22</v>
      </c>
      <c r="J682" s="2" t="s">
        <v>23</v>
      </c>
      <c r="K682" s="2" t="s">
        <v>24</v>
      </c>
      <c r="L682" s="2" t="s">
        <v>25</v>
      </c>
      <c r="M682" s="2" t="s">
        <v>44</v>
      </c>
      <c r="N682" s="2" t="s">
        <v>45</v>
      </c>
      <c r="O682" s="2" t="s">
        <v>52</v>
      </c>
      <c r="P682" s="2" t="s">
        <v>46</v>
      </c>
      <c r="Q682" s="2" t="s">
        <v>30</v>
      </c>
      <c r="R682" s="2" t="s">
        <v>47</v>
      </c>
      <c r="S682" s="4" t="s">
        <v>48</v>
      </c>
    </row>
    <row r="683" spans="1:19" ht="12.75" x14ac:dyDescent="0.2">
      <c r="A683" s="1">
        <v>45588.934587673612</v>
      </c>
      <c r="B683" s="2" t="s">
        <v>3802</v>
      </c>
      <c r="C683" s="3">
        <v>7</v>
      </c>
      <c r="D683" s="2" t="s">
        <v>3803</v>
      </c>
      <c r="E683" s="2">
        <v>1102</v>
      </c>
      <c r="F683" s="2" t="s">
        <v>1651</v>
      </c>
      <c r="G683" s="2">
        <v>14</v>
      </c>
      <c r="H683" s="2" t="s">
        <v>21</v>
      </c>
      <c r="I683" s="2" t="s">
        <v>22</v>
      </c>
      <c r="J683" s="2" t="s">
        <v>36</v>
      </c>
      <c r="K683" s="2" t="s">
        <v>24</v>
      </c>
      <c r="L683" s="2" t="s">
        <v>156</v>
      </c>
      <c r="M683" s="2" t="s">
        <v>44</v>
      </c>
      <c r="N683" s="2" t="s">
        <v>45</v>
      </c>
      <c r="O683" s="2" t="s">
        <v>52</v>
      </c>
      <c r="P683" s="2" t="s">
        <v>46</v>
      </c>
      <c r="Q683" s="2" t="s">
        <v>30</v>
      </c>
      <c r="R683" s="2" t="s">
        <v>47</v>
      </c>
      <c r="S683" s="4" t="s">
        <v>48</v>
      </c>
    </row>
    <row r="684" spans="1:19" ht="12.75" x14ac:dyDescent="0.2">
      <c r="A684" s="1">
        <v>45589.005698622685</v>
      </c>
      <c r="B684" s="2" t="s">
        <v>3820</v>
      </c>
      <c r="C684" s="3">
        <v>7</v>
      </c>
      <c r="D684" s="2" t="s">
        <v>3821</v>
      </c>
      <c r="E684" s="2">
        <v>1102</v>
      </c>
      <c r="F684" s="2" t="s">
        <v>1651</v>
      </c>
      <c r="G684" s="2">
        <v>29</v>
      </c>
      <c r="H684" s="2" t="s">
        <v>21</v>
      </c>
      <c r="I684" s="2" t="s">
        <v>22</v>
      </c>
      <c r="J684" s="2" t="s">
        <v>23</v>
      </c>
      <c r="K684" s="2" t="s">
        <v>24</v>
      </c>
      <c r="L684" s="2" t="s">
        <v>37</v>
      </c>
      <c r="M684" s="2" t="s">
        <v>38</v>
      </c>
      <c r="N684" s="2" t="s">
        <v>27</v>
      </c>
      <c r="O684" s="2" t="s">
        <v>52</v>
      </c>
      <c r="P684" s="2" t="s">
        <v>46</v>
      </c>
      <c r="Q684" s="2" t="s">
        <v>30</v>
      </c>
      <c r="R684" s="2" t="s">
        <v>47</v>
      </c>
      <c r="S684" s="4" t="s">
        <v>48</v>
      </c>
    </row>
    <row r="685" spans="1:19" ht="12.75" x14ac:dyDescent="0.2">
      <c r="A685" s="1">
        <v>45586.498254687496</v>
      </c>
      <c r="B685" s="2" t="s">
        <v>1154</v>
      </c>
      <c r="C685" s="3">
        <v>0</v>
      </c>
      <c r="D685" s="2" t="s">
        <v>1155</v>
      </c>
      <c r="E685" s="2">
        <v>2341</v>
      </c>
      <c r="F685" s="2" t="s">
        <v>1156</v>
      </c>
      <c r="G685" s="2">
        <v>22</v>
      </c>
      <c r="H685" s="2" t="s">
        <v>21</v>
      </c>
      <c r="I685" s="2" t="s">
        <v>22</v>
      </c>
      <c r="J685" s="2" t="s">
        <v>62</v>
      </c>
      <c r="K685" s="2" t="s">
        <v>92</v>
      </c>
      <c r="L685" s="2" t="s">
        <v>25</v>
      </c>
      <c r="M685" s="2" t="s">
        <v>38</v>
      </c>
      <c r="N685" s="2" t="s">
        <v>64</v>
      </c>
      <c r="O685" s="2" t="s">
        <v>113</v>
      </c>
      <c r="P685" s="2" t="s">
        <v>74</v>
      </c>
      <c r="Q685" s="2" t="s">
        <v>29</v>
      </c>
      <c r="R685" s="2" t="s">
        <v>29</v>
      </c>
      <c r="S685" s="4" t="s">
        <v>105</v>
      </c>
    </row>
    <row r="686" spans="1:19" ht="12.75" x14ac:dyDescent="0.2">
      <c r="A686" s="1">
        <v>45586.510877766203</v>
      </c>
      <c r="B686" s="2" t="s">
        <v>1273</v>
      </c>
      <c r="C686" s="3">
        <v>2</v>
      </c>
      <c r="D686" s="2" t="s">
        <v>1274</v>
      </c>
      <c r="E686" s="2">
        <v>2341</v>
      </c>
      <c r="F686" s="2" t="s">
        <v>1156</v>
      </c>
      <c r="G686" s="2">
        <v>16</v>
      </c>
      <c r="H686" s="2" t="s">
        <v>21</v>
      </c>
      <c r="I686" s="2" t="s">
        <v>22</v>
      </c>
      <c r="J686" s="2" t="s">
        <v>62</v>
      </c>
      <c r="K686" s="2" t="s">
        <v>63</v>
      </c>
      <c r="L686" s="2" t="s">
        <v>37</v>
      </c>
      <c r="M686" s="2" t="s">
        <v>44</v>
      </c>
      <c r="N686" s="2" t="s">
        <v>112</v>
      </c>
      <c r="O686" s="2" t="s">
        <v>28</v>
      </c>
      <c r="P686" s="2" t="s">
        <v>65</v>
      </c>
      <c r="Q686" s="2" t="s">
        <v>29</v>
      </c>
      <c r="R686" s="2" t="s">
        <v>40</v>
      </c>
      <c r="S686" s="4" t="s">
        <v>105</v>
      </c>
    </row>
    <row r="687" spans="1:19" ht="12.75" x14ac:dyDescent="0.2">
      <c r="A687" s="1">
        <v>45586.518584375001</v>
      </c>
      <c r="B687" s="2" t="s">
        <v>1347</v>
      </c>
      <c r="C687" s="3">
        <v>4</v>
      </c>
      <c r="D687" s="2" t="s">
        <v>1348</v>
      </c>
      <c r="E687" s="2">
        <v>2341</v>
      </c>
      <c r="F687" s="2" t="s">
        <v>1156</v>
      </c>
      <c r="G687" s="2">
        <v>25</v>
      </c>
      <c r="H687" s="2" t="s">
        <v>21</v>
      </c>
      <c r="I687" s="2" t="s">
        <v>22</v>
      </c>
      <c r="J687" s="2" t="s">
        <v>23</v>
      </c>
      <c r="K687" s="2" t="s">
        <v>63</v>
      </c>
      <c r="L687" s="2" t="s">
        <v>156</v>
      </c>
      <c r="M687" s="2" t="s">
        <v>99</v>
      </c>
      <c r="N687" s="2" t="s">
        <v>64</v>
      </c>
      <c r="O687" s="2" t="s">
        <v>39</v>
      </c>
      <c r="P687" s="2" t="s">
        <v>65</v>
      </c>
      <c r="Q687" s="2" t="s">
        <v>30</v>
      </c>
      <c r="R687" s="2" t="s">
        <v>40</v>
      </c>
      <c r="S687" s="4" t="s">
        <v>48</v>
      </c>
    </row>
    <row r="688" spans="1:19" ht="12.75" x14ac:dyDescent="0.2">
      <c r="A688" s="1">
        <v>45586.518783333333</v>
      </c>
      <c r="B688" s="2" t="s">
        <v>1351</v>
      </c>
      <c r="C688" s="3">
        <v>6</v>
      </c>
      <c r="D688" s="2" t="s">
        <v>1352</v>
      </c>
      <c r="E688" s="2">
        <v>2341</v>
      </c>
      <c r="F688" s="2" t="s">
        <v>1156</v>
      </c>
      <c r="G688" s="2">
        <v>1104</v>
      </c>
      <c r="H688" s="2" t="s">
        <v>21</v>
      </c>
      <c r="I688" s="2" t="s">
        <v>22</v>
      </c>
      <c r="J688" s="2" t="s">
        <v>36</v>
      </c>
      <c r="K688" s="2" t="s">
        <v>24</v>
      </c>
      <c r="L688" s="2" t="s">
        <v>156</v>
      </c>
      <c r="M688" s="2" t="s">
        <v>26</v>
      </c>
      <c r="N688" s="2" t="s">
        <v>45</v>
      </c>
      <c r="O688" s="2" t="s">
        <v>39</v>
      </c>
      <c r="P688" s="2" t="s">
        <v>46</v>
      </c>
      <c r="Q688" s="2" t="s">
        <v>75</v>
      </c>
      <c r="R688" s="2" t="s">
        <v>47</v>
      </c>
      <c r="S688" s="4" t="s">
        <v>48</v>
      </c>
    </row>
    <row r="689" spans="1:19" ht="12.75" x14ac:dyDescent="0.2">
      <c r="A689" s="1">
        <v>45586.519053703705</v>
      </c>
      <c r="B689" s="2" t="s">
        <v>1353</v>
      </c>
      <c r="C689" s="3">
        <v>2</v>
      </c>
      <c r="D689" s="2" t="s">
        <v>1354</v>
      </c>
      <c r="E689" s="2">
        <v>2341</v>
      </c>
      <c r="F689" s="2" t="s">
        <v>1156</v>
      </c>
      <c r="G689" s="2">
        <v>1108</v>
      </c>
      <c r="H689" s="2" t="s">
        <v>21</v>
      </c>
      <c r="I689" s="2" t="s">
        <v>22</v>
      </c>
      <c r="J689" s="2" t="s">
        <v>23</v>
      </c>
      <c r="K689" s="2" t="s">
        <v>24</v>
      </c>
      <c r="L689" s="2" t="s">
        <v>25</v>
      </c>
      <c r="M689" s="2" t="s">
        <v>38</v>
      </c>
      <c r="N689" s="2" t="s">
        <v>64</v>
      </c>
      <c r="O689" s="2" t="s">
        <v>113</v>
      </c>
      <c r="P689" s="2" t="s">
        <v>74</v>
      </c>
      <c r="Q689" s="2" t="s">
        <v>75</v>
      </c>
      <c r="R689" s="2" t="s">
        <v>40</v>
      </c>
      <c r="S689" s="4" t="s">
        <v>29</v>
      </c>
    </row>
    <row r="690" spans="1:19" ht="12.75" x14ac:dyDescent="0.2">
      <c r="A690" s="1">
        <v>45586.519768032405</v>
      </c>
      <c r="B690" s="2" t="s">
        <v>1357</v>
      </c>
      <c r="C690" s="3">
        <v>4</v>
      </c>
      <c r="D690" s="2" t="s">
        <v>1358</v>
      </c>
      <c r="E690" s="2">
        <v>2341</v>
      </c>
      <c r="F690" s="2" t="s">
        <v>1156</v>
      </c>
      <c r="G690" s="2">
        <v>30</v>
      </c>
      <c r="H690" s="2" t="s">
        <v>21</v>
      </c>
      <c r="I690" s="2" t="s">
        <v>22</v>
      </c>
      <c r="J690" s="2" t="s">
        <v>23</v>
      </c>
      <c r="K690" s="2" t="s">
        <v>24</v>
      </c>
      <c r="L690" s="2" t="s">
        <v>25</v>
      </c>
      <c r="M690" s="2" t="s">
        <v>38</v>
      </c>
      <c r="N690" s="2" t="s">
        <v>112</v>
      </c>
      <c r="O690" s="2" t="s">
        <v>113</v>
      </c>
      <c r="P690" s="2" t="s">
        <v>46</v>
      </c>
      <c r="Q690" s="2" t="s">
        <v>29</v>
      </c>
      <c r="R690" s="2" t="s">
        <v>29</v>
      </c>
      <c r="S690" s="4" t="s">
        <v>48</v>
      </c>
    </row>
    <row r="691" spans="1:19" ht="12.75" x14ac:dyDescent="0.2">
      <c r="A691" s="1">
        <v>45586.521796284724</v>
      </c>
      <c r="B691" s="2" t="s">
        <v>1363</v>
      </c>
      <c r="C691" s="3">
        <v>1</v>
      </c>
      <c r="D691" s="2" t="s">
        <v>1364</v>
      </c>
      <c r="E691" s="2">
        <v>2341</v>
      </c>
      <c r="F691" s="2" t="s">
        <v>1156</v>
      </c>
      <c r="G691" s="2">
        <v>1107</v>
      </c>
      <c r="H691" s="2" t="s">
        <v>21</v>
      </c>
      <c r="I691" s="2" t="s">
        <v>22</v>
      </c>
      <c r="J691" s="2" t="s">
        <v>91</v>
      </c>
      <c r="K691" s="2" t="s">
        <v>91</v>
      </c>
      <c r="L691" s="2" t="s">
        <v>73</v>
      </c>
      <c r="M691" s="2" t="s">
        <v>38</v>
      </c>
      <c r="N691" s="2" t="s">
        <v>27</v>
      </c>
      <c r="O691" s="2" t="s">
        <v>52</v>
      </c>
      <c r="P691" s="2" t="s">
        <v>46</v>
      </c>
      <c r="Q691" s="2" t="s">
        <v>75</v>
      </c>
      <c r="R691" s="2" t="s">
        <v>29</v>
      </c>
      <c r="S691" s="4" t="s">
        <v>31</v>
      </c>
    </row>
    <row r="692" spans="1:19" ht="12.75" x14ac:dyDescent="0.2">
      <c r="A692" s="1">
        <v>45587.501370451384</v>
      </c>
      <c r="B692" s="2" t="s">
        <v>2729</v>
      </c>
      <c r="C692" s="3">
        <v>2</v>
      </c>
      <c r="D692" s="2" t="s">
        <v>2730</v>
      </c>
      <c r="E692" s="2">
        <v>2341</v>
      </c>
      <c r="F692" s="2" t="s">
        <v>1156</v>
      </c>
      <c r="G692" s="2">
        <v>11</v>
      </c>
      <c r="H692" s="2" t="s">
        <v>21</v>
      </c>
      <c r="I692" s="2" t="s">
        <v>22</v>
      </c>
      <c r="J692" s="2" t="s">
        <v>36</v>
      </c>
      <c r="K692" s="2" t="s">
        <v>63</v>
      </c>
      <c r="L692" s="2" t="s">
        <v>25</v>
      </c>
      <c r="M692" s="2" t="s">
        <v>26</v>
      </c>
      <c r="N692" s="2" t="s">
        <v>27</v>
      </c>
      <c r="O692" s="2" t="s">
        <v>52</v>
      </c>
      <c r="P692" s="2" t="s">
        <v>65</v>
      </c>
      <c r="Q692" s="2" t="s">
        <v>30</v>
      </c>
      <c r="R692" s="2" t="s">
        <v>29</v>
      </c>
      <c r="S692" s="4" t="s">
        <v>48</v>
      </c>
    </row>
    <row r="693" spans="1:19" ht="12.75" x14ac:dyDescent="0.2">
      <c r="A693" s="1">
        <v>45587.501743032408</v>
      </c>
      <c r="B693" s="2" t="s">
        <v>2733</v>
      </c>
      <c r="C693" s="3">
        <v>3</v>
      </c>
      <c r="D693" s="2" t="s">
        <v>2734</v>
      </c>
      <c r="E693" s="2">
        <v>2341</v>
      </c>
      <c r="F693" s="2" t="s">
        <v>1156</v>
      </c>
      <c r="G693" s="2">
        <v>1105</v>
      </c>
      <c r="H693" s="2" t="s">
        <v>21</v>
      </c>
      <c r="I693" s="2" t="s">
        <v>22</v>
      </c>
      <c r="J693" s="2" t="s">
        <v>62</v>
      </c>
      <c r="K693" s="2" t="s">
        <v>24</v>
      </c>
      <c r="L693" s="2" t="s">
        <v>37</v>
      </c>
      <c r="M693" s="2" t="s">
        <v>99</v>
      </c>
      <c r="N693" s="2" t="s">
        <v>27</v>
      </c>
      <c r="O693" s="2" t="s">
        <v>52</v>
      </c>
      <c r="P693" s="2" t="s">
        <v>74</v>
      </c>
      <c r="Q693" s="2" t="s">
        <v>29</v>
      </c>
      <c r="R693" s="2" t="s">
        <v>29</v>
      </c>
      <c r="S693" s="4" t="s">
        <v>48</v>
      </c>
    </row>
    <row r="694" spans="1:19" ht="12.75" x14ac:dyDescent="0.2">
      <c r="A694" s="1">
        <v>45587.50176162037</v>
      </c>
      <c r="B694" s="2" t="s">
        <v>2735</v>
      </c>
      <c r="C694" s="3">
        <v>2</v>
      </c>
      <c r="D694" s="2" t="s">
        <v>2736</v>
      </c>
      <c r="E694" s="2">
        <v>2341</v>
      </c>
      <c r="F694" s="2" t="s">
        <v>1156</v>
      </c>
      <c r="G694" s="2">
        <v>1106</v>
      </c>
      <c r="H694" s="2" t="s">
        <v>21</v>
      </c>
      <c r="I694" s="2" t="s">
        <v>22</v>
      </c>
      <c r="J694" s="2" t="s">
        <v>23</v>
      </c>
      <c r="K694" s="2" t="s">
        <v>92</v>
      </c>
      <c r="L694" s="2" t="s">
        <v>37</v>
      </c>
      <c r="M694" s="2" t="s">
        <v>99</v>
      </c>
      <c r="N694" s="2" t="s">
        <v>27</v>
      </c>
      <c r="O694" s="2" t="s">
        <v>52</v>
      </c>
      <c r="P694" s="2" t="s">
        <v>65</v>
      </c>
      <c r="Q694" s="2" t="s">
        <v>66</v>
      </c>
      <c r="R694" s="2" t="s">
        <v>100</v>
      </c>
      <c r="S694" s="4" t="s">
        <v>105</v>
      </c>
    </row>
    <row r="695" spans="1:19" ht="12.75" x14ac:dyDescent="0.2">
      <c r="A695" s="1">
        <v>45587.504462743054</v>
      </c>
      <c r="B695" s="2" t="s">
        <v>2741</v>
      </c>
      <c r="C695" s="3">
        <v>5</v>
      </c>
      <c r="D695" s="2" t="s">
        <v>2742</v>
      </c>
      <c r="E695" s="2">
        <v>3241</v>
      </c>
      <c r="F695" s="2" t="s">
        <v>1156</v>
      </c>
      <c r="G695" s="2">
        <v>1115</v>
      </c>
      <c r="H695" s="2" t="s">
        <v>21</v>
      </c>
      <c r="I695" s="2" t="s">
        <v>22</v>
      </c>
      <c r="J695" s="2" t="s">
        <v>23</v>
      </c>
      <c r="K695" s="2" t="s">
        <v>24</v>
      </c>
      <c r="L695" s="2" t="s">
        <v>37</v>
      </c>
      <c r="M695" s="2" t="s">
        <v>26</v>
      </c>
      <c r="N695" s="2" t="s">
        <v>27</v>
      </c>
      <c r="O695" s="2" t="s">
        <v>28</v>
      </c>
      <c r="P695" s="2" t="s">
        <v>29</v>
      </c>
      <c r="Q695" s="2" t="s">
        <v>30</v>
      </c>
      <c r="R695" s="2" t="s">
        <v>29</v>
      </c>
      <c r="S695" s="4" t="s">
        <v>48</v>
      </c>
    </row>
    <row r="696" spans="1:19" ht="12.75" x14ac:dyDescent="0.2">
      <c r="A696" s="1">
        <v>45587.506498310184</v>
      </c>
      <c r="B696" s="2" t="s">
        <v>2753</v>
      </c>
      <c r="C696" s="3">
        <v>1</v>
      </c>
      <c r="D696" s="2" t="s">
        <v>2754</v>
      </c>
      <c r="E696" s="2">
        <v>2341</v>
      </c>
      <c r="F696" s="2" t="s">
        <v>1156</v>
      </c>
      <c r="G696" s="2">
        <v>19</v>
      </c>
      <c r="H696" s="2" t="s">
        <v>21</v>
      </c>
      <c r="I696" s="2" t="s">
        <v>22</v>
      </c>
      <c r="J696" s="2" t="s">
        <v>62</v>
      </c>
      <c r="K696" s="2" t="s">
        <v>24</v>
      </c>
      <c r="L696" s="2" t="s">
        <v>25</v>
      </c>
      <c r="M696" s="2" t="s">
        <v>38</v>
      </c>
      <c r="N696" s="2" t="s">
        <v>64</v>
      </c>
      <c r="O696" s="2" t="s">
        <v>113</v>
      </c>
      <c r="P696" s="2" t="s">
        <v>65</v>
      </c>
      <c r="Q696" s="2" t="s">
        <v>66</v>
      </c>
      <c r="R696" s="2" t="s">
        <v>29</v>
      </c>
      <c r="S696" s="4" t="s">
        <v>105</v>
      </c>
    </row>
    <row r="697" spans="1:19" ht="12.75" x14ac:dyDescent="0.2">
      <c r="A697" s="1">
        <v>45587.506698750003</v>
      </c>
      <c r="B697" s="2" t="s">
        <v>2757</v>
      </c>
      <c r="C697" s="3">
        <v>5</v>
      </c>
      <c r="D697" s="2" t="s">
        <v>2758</v>
      </c>
      <c r="E697" s="2">
        <v>2341</v>
      </c>
      <c r="F697" s="2" t="s">
        <v>1156</v>
      </c>
      <c r="G697" s="2">
        <v>1112</v>
      </c>
      <c r="H697" s="2" t="s">
        <v>21</v>
      </c>
      <c r="I697" s="2" t="s">
        <v>22</v>
      </c>
      <c r="J697" s="2" t="s">
        <v>36</v>
      </c>
      <c r="K697" s="2" t="s">
        <v>92</v>
      </c>
      <c r="L697" s="2" t="s">
        <v>37</v>
      </c>
      <c r="M697" s="2" t="s">
        <v>44</v>
      </c>
      <c r="N697" s="2" t="s">
        <v>27</v>
      </c>
      <c r="O697" s="2" t="s">
        <v>28</v>
      </c>
      <c r="P697" s="2" t="s">
        <v>65</v>
      </c>
      <c r="Q697" s="2" t="s">
        <v>30</v>
      </c>
      <c r="R697" s="2" t="s">
        <v>47</v>
      </c>
      <c r="S697" s="4" t="s">
        <v>48</v>
      </c>
    </row>
    <row r="698" spans="1:19" ht="12.75" x14ac:dyDescent="0.2">
      <c r="A698" s="1">
        <v>45587.507473344907</v>
      </c>
      <c r="B698" s="2" t="s">
        <v>2759</v>
      </c>
      <c r="C698" s="3">
        <v>2</v>
      </c>
      <c r="D698" s="2" t="s">
        <v>2760</v>
      </c>
      <c r="E698" s="2">
        <v>2341</v>
      </c>
      <c r="F698" s="2" t="s">
        <v>1156</v>
      </c>
      <c r="G698" s="2">
        <v>1128</v>
      </c>
      <c r="H698" s="2" t="s">
        <v>21</v>
      </c>
      <c r="I698" s="2" t="s">
        <v>22</v>
      </c>
      <c r="J698" s="2" t="s">
        <v>36</v>
      </c>
      <c r="K698" s="2" t="s">
        <v>92</v>
      </c>
      <c r="L698" s="2" t="s">
        <v>25</v>
      </c>
      <c r="M698" s="2" t="s">
        <v>44</v>
      </c>
      <c r="N698" s="2" t="s">
        <v>64</v>
      </c>
      <c r="O698" s="2" t="s">
        <v>113</v>
      </c>
      <c r="P698" s="2" t="s">
        <v>74</v>
      </c>
      <c r="Q698" s="2" t="s">
        <v>29</v>
      </c>
      <c r="R698" s="2" t="s">
        <v>29</v>
      </c>
      <c r="S698" s="4" t="s">
        <v>48</v>
      </c>
    </row>
    <row r="699" spans="1:19" ht="12.75" x14ac:dyDescent="0.2">
      <c r="A699" s="1">
        <v>45587.509082627315</v>
      </c>
      <c r="B699" s="2" t="s">
        <v>2765</v>
      </c>
      <c r="C699" s="3">
        <v>2</v>
      </c>
      <c r="D699" s="2" t="s">
        <v>2766</v>
      </c>
      <c r="E699" s="2">
        <v>2341</v>
      </c>
      <c r="F699" s="2" t="s">
        <v>1156</v>
      </c>
      <c r="G699" s="2">
        <v>1114</v>
      </c>
      <c r="H699" s="2" t="s">
        <v>21</v>
      </c>
      <c r="I699" s="2" t="s">
        <v>22</v>
      </c>
      <c r="J699" s="2" t="s">
        <v>23</v>
      </c>
      <c r="K699" s="2" t="s">
        <v>24</v>
      </c>
      <c r="L699" s="2" t="s">
        <v>25</v>
      </c>
      <c r="M699" s="2" t="s">
        <v>38</v>
      </c>
      <c r="N699" s="2" t="s">
        <v>112</v>
      </c>
      <c r="O699" s="2" t="s">
        <v>52</v>
      </c>
      <c r="P699" s="2" t="s">
        <v>74</v>
      </c>
      <c r="Q699" s="2" t="s">
        <v>66</v>
      </c>
      <c r="R699" s="2" t="s">
        <v>29</v>
      </c>
      <c r="S699" s="4" t="s">
        <v>31</v>
      </c>
    </row>
    <row r="700" spans="1:19" ht="12.75" x14ac:dyDescent="0.2">
      <c r="A700" s="1">
        <v>45587.509521238426</v>
      </c>
      <c r="B700" s="2" t="s">
        <v>2767</v>
      </c>
      <c r="C700" s="3">
        <v>2</v>
      </c>
      <c r="D700" s="2" t="s">
        <v>2768</v>
      </c>
      <c r="E700" s="2">
        <v>23451</v>
      </c>
      <c r="F700" s="2" t="s">
        <v>1156</v>
      </c>
      <c r="G700" s="2">
        <v>1103</v>
      </c>
      <c r="H700" s="2" t="s">
        <v>21</v>
      </c>
      <c r="I700" s="2" t="s">
        <v>22</v>
      </c>
      <c r="J700" s="2" t="s">
        <v>36</v>
      </c>
      <c r="K700" s="2" t="s">
        <v>24</v>
      </c>
      <c r="L700" s="2" t="s">
        <v>25</v>
      </c>
      <c r="M700" s="2" t="s">
        <v>26</v>
      </c>
      <c r="N700" s="2" t="s">
        <v>27</v>
      </c>
      <c r="O700" s="2" t="s">
        <v>39</v>
      </c>
      <c r="P700" s="2" t="s">
        <v>65</v>
      </c>
      <c r="Q700" s="2" t="s">
        <v>75</v>
      </c>
      <c r="R700" s="2" t="s">
        <v>29</v>
      </c>
      <c r="S700" s="4" t="s">
        <v>105</v>
      </c>
    </row>
    <row r="701" spans="1:19" ht="12.75" x14ac:dyDescent="0.2">
      <c r="A701" s="1">
        <v>45587.509788831019</v>
      </c>
      <c r="B701" s="2" t="s">
        <v>2769</v>
      </c>
      <c r="C701" s="3">
        <v>5</v>
      </c>
      <c r="D701" s="2" t="s">
        <v>2770</v>
      </c>
      <c r="E701" s="2">
        <v>2341</v>
      </c>
      <c r="F701" s="2" t="s">
        <v>1156</v>
      </c>
      <c r="G701" s="2">
        <v>1123</v>
      </c>
      <c r="H701" s="2" t="s">
        <v>21</v>
      </c>
      <c r="I701" s="2" t="s">
        <v>22</v>
      </c>
      <c r="J701" s="2" t="s">
        <v>23</v>
      </c>
      <c r="K701" s="2" t="s">
        <v>24</v>
      </c>
      <c r="L701" s="2" t="s">
        <v>37</v>
      </c>
      <c r="M701" s="2" t="s">
        <v>44</v>
      </c>
      <c r="N701" s="2" t="s">
        <v>27</v>
      </c>
      <c r="O701" s="2" t="s">
        <v>52</v>
      </c>
      <c r="P701" s="2" t="s">
        <v>29</v>
      </c>
      <c r="Q701" s="2" t="s">
        <v>29</v>
      </c>
      <c r="R701" s="2" t="s">
        <v>29</v>
      </c>
      <c r="S701" s="4" t="s">
        <v>48</v>
      </c>
    </row>
    <row r="702" spans="1:19" ht="12.75" x14ac:dyDescent="0.2">
      <c r="A702" s="1">
        <v>45587.510701319443</v>
      </c>
      <c r="B702" s="2" t="s">
        <v>2771</v>
      </c>
      <c r="C702" s="3">
        <v>2</v>
      </c>
      <c r="D702" s="2" t="s">
        <v>2772</v>
      </c>
      <c r="E702" s="2">
        <v>2341</v>
      </c>
      <c r="F702" s="2" t="s">
        <v>1156</v>
      </c>
      <c r="G702" s="2">
        <v>13</v>
      </c>
      <c r="H702" s="2" t="s">
        <v>21</v>
      </c>
      <c r="I702" s="2" t="s">
        <v>22</v>
      </c>
      <c r="J702" s="2" t="s">
        <v>23</v>
      </c>
      <c r="K702" s="2" t="s">
        <v>63</v>
      </c>
      <c r="L702" s="2" t="s">
        <v>156</v>
      </c>
      <c r="M702" s="2" t="s">
        <v>99</v>
      </c>
      <c r="N702" s="2" t="s">
        <v>27</v>
      </c>
      <c r="O702" s="2" t="s">
        <v>52</v>
      </c>
      <c r="P702" s="2" t="s">
        <v>74</v>
      </c>
      <c r="Q702" s="2" t="s">
        <v>75</v>
      </c>
      <c r="R702" s="2" t="s">
        <v>29</v>
      </c>
      <c r="S702" s="4" t="s">
        <v>48</v>
      </c>
    </row>
    <row r="703" spans="1:19" ht="12.75" x14ac:dyDescent="0.2">
      <c r="A703" s="1">
        <v>45587.511659456017</v>
      </c>
      <c r="B703" s="2" t="s">
        <v>2783</v>
      </c>
      <c r="C703" s="3">
        <v>1</v>
      </c>
      <c r="D703" s="2" t="s">
        <v>2784</v>
      </c>
      <c r="E703" s="2">
        <v>2341</v>
      </c>
      <c r="F703" s="2" t="s">
        <v>1156</v>
      </c>
      <c r="G703" s="2">
        <v>10</v>
      </c>
      <c r="H703" s="2" t="s">
        <v>21</v>
      </c>
      <c r="I703" s="2" t="s">
        <v>22</v>
      </c>
      <c r="J703" s="2" t="s">
        <v>62</v>
      </c>
      <c r="K703" s="2" t="s">
        <v>92</v>
      </c>
      <c r="L703" s="2" t="s">
        <v>25</v>
      </c>
      <c r="M703" s="2" t="s">
        <v>38</v>
      </c>
      <c r="N703" s="2" t="s">
        <v>112</v>
      </c>
      <c r="O703" s="2" t="s">
        <v>39</v>
      </c>
      <c r="P703" s="2" t="s">
        <v>65</v>
      </c>
      <c r="Q703" s="2" t="s">
        <v>29</v>
      </c>
      <c r="R703" s="2" t="s">
        <v>40</v>
      </c>
      <c r="S703" s="4" t="s">
        <v>29</v>
      </c>
    </row>
    <row r="704" spans="1:19" ht="12.75" x14ac:dyDescent="0.2">
      <c r="A704" s="1">
        <v>45587.512273518514</v>
      </c>
      <c r="B704" s="2" t="s">
        <v>2785</v>
      </c>
      <c r="C704" s="3">
        <v>5</v>
      </c>
      <c r="D704" s="2" t="s">
        <v>2786</v>
      </c>
      <c r="E704" s="2">
        <v>2341</v>
      </c>
      <c r="F704" s="2" t="s">
        <v>1156</v>
      </c>
      <c r="G704" s="2">
        <v>20</v>
      </c>
      <c r="H704" s="2" t="s">
        <v>21</v>
      </c>
      <c r="I704" s="2" t="s">
        <v>22</v>
      </c>
      <c r="J704" s="2" t="s">
        <v>23</v>
      </c>
      <c r="K704" s="2" t="s">
        <v>63</v>
      </c>
      <c r="L704" s="2" t="s">
        <v>156</v>
      </c>
      <c r="M704" s="2" t="s">
        <v>99</v>
      </c>
      <c r="N704" s="2" t="s">
        <v>27</v>
      </c>
      <c r="O704" s="2" t="s">
        <v>52</v>
      </c>
      <c r="P704" s="2" t="s">
        <v>46</v>
      </c>
      <c r="Q704" s="2" t="s">
        <v>30</v>
      </c>
      <c r="R704" s="2" t="s">
        <v>47</v>
      </c>
      <c r="S704" s="4" t="s">
        <v>48</v>
      </c>
    </row>
    <row r="705" spans="1:19" ht="12.75" x14ac:dyDescent="0.2">
      <c r="A705" s="1">
        <v>45588.496329664355</v>
      </c>
      <c r="B705" s="2" t="s">
        <v>3600</v>
      </c>
      <c r="C705" s="3">
        <v>3</v>
      </c>
      <c r="D705" s="2" t="s">
        <v>3601</v>
      </c>
      <c r="E705" s="2">
        <v>2341</v>
      </c>
      <c r="F705" s="2" t="s">
        <v>1156</v>
      </c>
      <c r="G705" s="2">
        <v>1109</v>
      </c>
      <c r="H705" s="2" t="s">
        <v>21</v>
      </c>
      <c r="I705" s="2" t="s">
        <v>22</v>
      </c>
      <c r="J705" s="2" t="s">
        <v>23</v>
      </c>
      <c r="K705" s="2" t="s">
        <v>63</v>
      </c>
      <c r="L705" s="2" t="s">
        <v>73</v>
      </c>
      <c r="M705" s="2" t="s">
        <v>99</v>
      </c>
      <c r="N705" s="2" t="s">
        <v>112</v>
      </c>
      <c r="O705" s="2" t="s">
        <v>39</v>
      </c>
      <c r="P705" s="2" t="s">
        <v>65</v>
      </c>
      <c r="Q705" s="2" t="s">
        <v>30</v>
      </c>
      <c r="R705" s="2" t="s">
        <v>40</v>
      </c>
      <c r="S705" s="4" t="s">
        <v>105</v>
      </c>
    </row>
    <row r="706" spans="1:19" ht="12.75" x14ac:dyDescent="0.2">
      <c r="A706" s="1">
        <v>45588.504764502315</v>
      </c>
      <c r="B706" s="2" t="s">
        <v>3622</v>
      </c>
      <c r="C706" s="3">
        <v>6</v>
      </c>
      <c r="D706" s="2" t="s">
        <v>3623</v>
      </c>
      <c r="E706" s="2">
        <v>2341</v>
      </c>
      <c r="F706" s="2" t="s">
        <v>1156</v>
      </c>
      <c r="G706" s="2">
        <v>1129</v>
      </c>
      <c r="H706" s="2" t="s">
        <v>21</v>
      </c>
      <c r="I706" s="2" t="s">
        <v>22</v>
      </c>
      <c r="J706" s="2" t="s">
        <v>36</v>
      </c>
      <c r="K706" s="2" t="s">
        <v>92</v>
      </c>
      <c r="L706" s="2" t="s">
        <v>25</v>
      </c>
      <c r="M706" s="2" t="s">
        <v>26</v>
      </c>
      <c r="N706" s="2" t="s">
        <v>45</v>
      </c>
      <c r="O706" s="2" t="s">
        <v>39</v>
      </c>
      <c r="P706" s="2" t="s">
        <v>46</v>
      </c>
      <c r="Q706" s="2" t="s">
        <v>30</v>
      </c>
      <c r="R706" s="2" t="s">
        <v>47</v>
      </c>
      <c r="S706" s="4" t="s">
        <v>48</v>
      </c>
    </row>
    <row r="707" spans="1:19" ht="12.75" x14ac:dyDescent="0.2">
      <c r="A707" s="1">
        <v>45587.524256469907</v>
      </c>
      <c r="B707" s="2" t="s">
        <v>2835</v>
      </c>
      <c r="C707" s="3">
        <v>6</v>
      </c>
      <c r="D707" s="2" t="s">
        <v>2836</v>
      </c>
      <c r="E707" s="2">
        <v>1103</v>
      </c>
      <c r="F707" s="2" t="s">
        <v>2837</v>
      </c>
      <c r="G707" s="2">
        <v>29</v>
      </c>
      <c r="H707" s="2" t="s">
        <v>21</v>
      </c>
      <c r="I707" s="2" t="s">
        <v>22</v>
      </c>
      <c r="J707" s="2" t="s">
        <v>23</v>
      </c>
      <c r="K707" s="2" t="s">
        <v>63</v>
      </c>
      <c r="L707" s="2" t="s">
        <v>156</v>
      </c>
      <c r="M707" s="2" t="s">
        <v>99</v>
      </c>
      <c r="N707" s="2" t="s">
        <v>45</v>
      </c>
      <c r="O707" s="2" t="s">
        <v>39</v>
      </c>
      <c r="P707" s="2" t="s">
        <v>65</v>
      </c>
      <c r="Q707" s="2" t="s">
        <v>30</v>
      </c>
      <c r="R707" s="2" t="s">
        <v>47</v>
      </c>
      <c r="S707" s="4" t="s">
        <v>48</v>
      </c>
    </row>
    <row r="708" spans="1:19" ht="12.75" x14ac:dyDescent="0.2">
      <c r="A708" s="1">
        <v>45587.527447777778</v>
      </c>
      <c r="B708" s="2" t="s">
        <v>2857</v>
      </c>
      <c r="C708" s="3">
        <v>6</v>
      </c>
      <c r="D708" s="2" t="s">
        <v>2858</v>
      </c>
      <c r="E708" s="2">
        <v>1103</v>
      </c>
      <c r="F708" s="2" t="s">
        <v>2837</v>
      </c>
      <c r="G708" s="2">
        <v>23</v>
      </c>
      <c r="H708" s="2" t="s">
        <v>21</v>
      </c>
      <c r="I708" s="2" t="s">
        <v>22</v>
      </c>
      <c r="J708" s="2" t="s">
        <v>23</v>
      </c>
      <c r="K708" s="2" t="s">
        <v>24</v>
      </c>
      <c r="L708" s="2" t="s">
        <v>25</v>
      </c>
      <c r="M708" s="2" t="s">
        <v>26</v>
      </c>
      <c r="N708" s="2" t="s">
        <v>45</v>
      </c>
      <c r="O708" s="2" t="s">
        <v>28</v>
      </c>
      <c r="P708" s="2" t="s">
        <v>46</v>
      </c>
      <c r="Q708" s="2" t="s">
        <v>30</v>
      </c>
      <c r="R708" s="2" t="s">
        <v>29</v>
      </c>
      <c r="S708" s="4" t="s">
        <v>48</v>
      </c>
    </row>
    <row r="709" spans="1:19" ht="12.75" x14ac:dyDescent="0.2">
      <c r="A709" s="1">
        <v>45587.536548368051</v>
      </c>
      <c r="B709" s="2" t="s">
        <v>2919</v>
      </c>
      <c r="C709" s="3">
        <v>0</v>
      </c>
      <c r="D709" s="2" t="s">
        <v>2920</v>
      </c>
      <c r="E709" s="2">
        <v>1103</v>
      </c>
      <c r="F709" s="2" t="s">
        <v>2837</v>
      </c>
      <c r="G709" s="2">
        <v>14</v>
      </c>
      <c r="H709" s="2" t="s">
        <v>21</v>
      </c>
      <c r="I709" s="2" t="s">
        <v>22</v>
      </c>
      <c r="J709" s="2" t="s">
        <v>36</v>
      </c>
      <c r="K709" s="2" t="s">
        <v>63</v>
      </c>
      <c r="L709" s="2" t="s">
        <v>25</v>
      </c>
      <c r="M709" s="2" t="s">
        <v>38</v>
      </c>
      <c r="N709" s="2" t="s">
        <v>64</v>
      </c>
      <c r="O709" s="2" t="s">
        <v>52</v>
      </c>
      <c r="P709" s="2" t="s">
        <v>65</v>
      </c>
      <c r="Q709" s="2" t="s">
        <v>66</v>
      </c>
      <c r="R709" s="2" t="s">
        <v>29</v>
      </c>
      <c r="S709" s="4" t="s">
        <v>29</v>
      </c>
    </row>
    <row r="710" spans="1:19" ht="12.75" x14ac:dyDescent="0.2">
      <c r="A710" s="1">
        <v>45587.53852021991</v>
      </c>
      <c r="B710" s="2" t="s">
        <v>2937</v>
      </c>
      <c r="C710" s="3">
        <v>4</v>
      </c>
      <c r="D710" s="2" t="s">
        <v>2938</v>
      </c>
      <c r="E710" s="2">
        <v>1103</v>
      </c>
      <c r="F710" s="2" t="s">
        <v>2837</v>
      </c>
      <c r="G710" s="2">
        <v>36</v>
      </c>
      <c r="H710" s="2" t="s">
        <v>21</v>
      </c>
      <c r="I710" s="2" t="s">
        <v>22</v>
      </c>
      <c r="J710" s="2" t="s">
        <v>62</v>
      </c>
      <c r="K710" s="2" t="s">
        <v>24</v>
      </c>
      <c r="L710" s="2" t="s">
        <v>37</v>
      </c>
      <c r="M710" s="2" t="s">
        <v>38</v>
      </c>
      <c r="N710" s="2" t="s">
        <v>27</v>
      </c>
      <c r="O710" s="2" t="s">
        <v>39</v>
      </c>
      <c r="P710" s="2" t="s">
        <v>29</v>
      </c>
      <c r="Q710" s="2" t="s">
        <v>75</v>
      </c>
      <c r="R710" s="2" t="s">
        <v>29</v>
      </c>
      <c r="S710" s="4" t="s">
        <v>48</v>
      </c>
    </row>
    <row r="711" spans="1:19" ht="12.75" x14ac:dyDescent="0.2">
      <c r="A711" s="1">
        <v>45587.539655462962</v>
      </c>
      <c r="B711" s="2" t="s">
        <v>2947</v>
      </c>
      <c r="C711" s="3">
        <v>4</v>
      </c>
      <c r="D711" s="2" t="s">
        <v>2948</v>
      </c>
      <c r="E711" s="2">
        <v>1103</v>
      </c>
      <c r="F711" s="2" t="s">
        <v>2837</v>
      </c>
      <c r="G711" s="2">
        <v>11</v>
      </c>
      <c r="H711" s="2" t="s">
        <v>21</v>
      </c>
      <c r="I711" s="2" t="s">
        <v>22</v>
      </c>
      <c r="J711" s="2" t="s">
        <v>36</v>
      </c>
      <c r="K711" s="2" t="s">
        <v>63</v>
      </c>
      <c r="L711" s="2" t="s">
        <v>156</v>
      </c>
      <c r="M711" s="2" t="s">
        <v>44</v>
      </c>
      <c r="N711" s="2" t="s">
        <v>112</v>
      </c>
      <c r="O711" s="2" t="s">
        <v>39</v>
      </c>
      <c r="P711" s="2" t="s">
        <v>46</v>
      </c>
      <c r="Q711" s="2" t="s">
        <v>30</v>
      </c>
      <c r="R711" s="2" t="s">
        <v>40</v>
      </c>
      <c r="S711" s="4" t="s">
        <v>31</v>
      </c>
    </row>
    <row r="712" spans="1:19" ht="12.75" x14ac:dyDescent="0.2">
      <c r="A712" s="1">
        <v>45587.539741655091</v>
      </c>
      <c r="B712" s="2" t="s">
        <v>2951</v>
      </c>
      <c r="C712" s="3">
        <v>2</v>
      </c>
      <c r="D712" s="2" t="s">
        <v>2952</v>
      </c>
      <c r="E712" s="2">
        <v>1103</v>
      </c>
      <c r="F712" s="2" t="s">
        <v>2837</v>
      </c>
      <c r="G712" s="2">
        <v>33</v>
      </c>
      <c r="H712" s="2" t="s">
        <v>21</v>
      </c>
      <c r="I712" s="2" t="s">
        <v>22</v>
      </c>
      <c r="J712" s="2" t="s">
        <v>23</v>
      </c>
      <c r="K712" s="2" t="s">
        <v>92</v>
      </c>
      <c r="L712" s="2" t="s">
        <v>156</v>
      </c>
      <c r="M712" s="2" t="s">
        <v>38</v>
      </c>
      <c r="N712" s="2" t="s">
        <v>27</v>
      </c>
      <c r="O712" s="2" t="s">
        <v>113</v>
      </c>
      <c r="P712" s="2" t="s">
        <v>65</v>
      </c>
      <c r="Q712" s="2" t="s">
        <v>75</v>
      </c>
      <c r="R712" s="2" t="s">
        <v>100</v>
      </c>
      <c r="S712" s="4" t="s">
        <v>48</v>
      </c>
    </row>
    <row r="713" spans="1:19" ht="12.75" x14ac:dyDescent="0.2">
      <c r="A713" s="1">
        <v>45587.541339016199</v>
      </c>
      <c r="B713" s="2" t="s">
        <v>2963</v>
      </c>
      <c r="C713" s="3">
        <v>6</v>
      </c>
      <c r="D713" s="2" t="s">
        <v>2964</v>
      </c>
      <c r="E713" s="2">
        <v>1103</v>
      </c>
      <c r="F713" s="2" t="s">
        <v>2837</v>
      </c>
      <c r="G713" s="2">
        <v>10</v>
      </c>
      <c r="H713" s="2" t="s">
        <v>21</v>
      </c>
      <c r="I713" s="2" t="s">
        <v>22</v>
      </c>
      <c r="J713" s="2" t="s">
        <v>36</v>
      </c>
      <c r="K713" s="2" t="s">
        <v>24</v>
      </c>
      <c r="L713" s="2" t="s">
        <v>25</v>
      </c>
      <c r="M713" s="2" t="s">
        <v>44</v>
      </c>
      <c r="N713" s="2" t="s">
        <v>45</v>
      </c>
      <c r="O713" s="2" t="s">
        <v>39</v>
      </c>
      <c r="P713" s="2" t="s">
        <v>46</v>
      </c>
      <c r="Q713" s="2" t="s">
        <v>30</v>
      </c>
      <c r="R713" s="2" t="s">
        <v>40</v>
      </c>
      <c r="S713" s="4" t="s">
        <v>31</v>
      </c>
    </row>
    <row r="714" spans="1:19" ht="12.75" x14ac:dyDescent="0.2">
      <c r="A714" s="1">
        <v>45587.541674895838</v>
      </c>
      <c r="B714" s="2" t="s">
        <v>2971</v>
      </c>
      <c r="C714" s="3">
        <v>5</v>
      </c>
      <c r="D714" s="2" t="s">
        <v>2972</v>
      </c>
      <c r="E714" s="2">
        <v>1103</v>
      </c>
      <c r="F714" s="2" t="s">
        <v>2837</v>
      </c>
      <c r="G714" s="2">
        <v>20</v>
      </c>
      <c r="H714" s="2" t="s">
        <v>21</v>
      </c>
      <c r="I714" s="2" t="s">
        <v>22</v>
      </c>
      <c r="J714" s="2" t="s">
        <v>23</v>
      </c>
      <c r="K714" s="2" t="s">
        <v>91</v>
      </c>
      <c r="L714" s="2" t="s">
        <v>25</v>
      </c>
      <c r="M714" s="2" t="s">
        <v>26</v>
      </c>
      <c r="N714" s="2" t="s">
        <v>45</v>
      </c>
      <c r="O714" s="2" t="s">
        <v>39</v>
      </c>
      <c r="P714" s="2" t="s">
        <v>65</v>
      </c>
      <c r="Q714" s="2" t="s">
        <v>30</v>
      </c>
      <c r="R714" s="2" t="s">
        <v>40</v>
      </c>
      <c r="S714" s="4" t="s">
        <v>48</v>
      </c>
    </row>
    <row r="715" spans="1:19" ht="12.75" x14ac:dyDescent="0.2">
      <c r="A715" s="1">
        <v>45587.541708217592</v>
      </c>
      <c r="B715" s="2" t="s">
        <v>2975</v>
      </c>
      <c r="C715" s="3">
        <v>6</v>
      </c>
      <c r="D715" s="2" t="s">
        <v>2976</v>
      </c>
      <c r="E715" s="2">
        <v>1103</v>
      </c>
      <c r="F715" s="2" t="s">
        <v>2837</v>
      </c>
      <c r="G715" s="2">
        <v>28</v>
      </c>
      <c r="H715" s="2" t="s">
        <v>21</v>
      </c>
      <c r="I715" s="2" t="s">
        <v>22</v>
      </c>
      <c r="J715" s="2" t="s">
        <v>36</v>
      </c>
      <c r="K715" s="2" t="s">
        <v>63</v>
      </c>
      <c r="L715" s="2" t="s">
        <v>37</v>
      </c>
      <c r="M715" s="2" t="s">
        <v>26</v>
      </c>
      <c r="N715" s="2" t="s">
        <v>45</v>
      </c>
      <c r="O715" s="2" t="s">
        <v>39</v>
      </c>
      <c r="P715" s="2" t="s">
        <v>46</v>
      </c>
      <c r="Q715" s="2" t="s">
        <v>30</v>
      </c>
      <c r="R715" s="2" t="s">
        <v>47</v>
      </c>
      <c r="S715" s="4" t="s">
        <v>105</v>
      </c>
    </row>
    <row r="716" spans="1:19" ht="12.75" x14ac:dyDescent="0.2">
      <c r="A716" s="1">
        <v>45587.541904421298</v>
      </c>
      <c r="B716" s="2" t="s">
        <v>2977</v>
      </c>
      <c r="C716" s="3">
        <v>6</v>
      </c>
      <c r="D716" s="2" t="s">
        <v>2978</v>
      </c>
      <c r="E716" s="2">
        <v>1103</v>
      </c>
      <c r="F716" s="2" t="s">
        <v>2837</v>
      </c>
      <c r="G716" s="5" t="s">
        <v>171</v>
      </c>
      <c r="H716" s="2" t="s">
        <v>21</v>
      </c>
      <c r="I716" s="2" t="s">
        <v>22</v>
      </c>
      <c r="J716" s="2" t="s">
        <v>36</v>
      </c>
      <c r="K716" s="2" t="s">
        <v>24</v>
      </c>
      <c r="L716" s="2" t="s">
        <v>25</v>
      </c>
      <c r="M716" s="2" t="s">
        <v>44</v>
      </c>
      <c r="N716" s="2" t="s">
        <v>45</v>
      </c>
      <c r="O716" s="2" t="s">
        <v>39</v>
      </c>
      <c r="P716" s="2" t="s">
        <v>46</v>
      </c>
      <c r="Q716" s="2" t="s">
        <v>30</v>
      </c>
      <c r="R716" s="2" t="s">
        <v>40</v>
      </c>
      <c r="S716" s="4" t="s">
        <v>31</v>
      </c>
    </row>
    <row r="717" spans="1:19" ht="12.75" x14ac:dyDescent="0.2">
      <c r="A717" s="1">
        <v>45587.542016527776</v>
      </c>
      <c r="B717" s="2" t="s">
        <v>2979</v>
      </c>
      <c r="C717" s="3">
        <v>7</v>
      </c>
      <c r="D717" s="2" t="s">
        <v>2980</v>
      </c>
      <c r="E717" s="2">
        <v>1103</v>
      </c>
      <c r="F717" s="2" t="s">
        <v>2837</v>
      </c>
      <c r="G717" s="2">
        <v>21</v>
      </c>
      <c r="H717" s="2" t="s">
        <v>21</v>
      </c>
      <c r="I717" s="2" t="s">
        <v>22</v>
      </c>
      <c r="J717" s="2" t="s">
        <v>36</v>
      </c>
      <c r="K717" s="2" t="s">
        <v>63</v>
      </c>
      <c r="L717" s="2" t="s">
        <v>37</v>
      </c>
      <c r="M717" s="2" t="s">
        <v>26</v>
      </c>
      <c r="N717" s="2" t="s">
        <v>45</v>
      </c>
      <c r="O717" s="2" t="s">
        <v>39</v>
      </c>
      <c r="P717" s="2" t="s">
        <v>46</v>
      </c>
      <c r="Q717" s="2" t="s">
        <v>30</v>
      </c>
      <c r="R717" s="2" t="s">
        <v>47</v>
      </c>
      <c r="S717" s="4" t="s">
        <v>48</v>
      </c>
    </row>
    <row r="718" spans="1:19" ht="12.75" x14ac:dyDescent="0.2">
      <c r="A718" s="1">
        <v>45587.542685844906</v>
      </c>
      <c r="B718" s="2" t="s">
        <v>2983</v>
      </c>
      <c r="C718" s="3">
        <v>7</v>
      </c>
      <c r="D718" s="2" t="s">
        <v>2984</v>
      </c>
      <c r="E718" s="2">
        <v>1103</v>
      </c>
      <c r="F718" s="2" t="s">
        <v>2837</v>
      </c>
      <c r="G718" s="2">
        <v>15</v>
      </c>
      <c r="H718" s="2" t="s">
        <v>21</v>
      </c>
      <c r="I718" s="2" t="s">
        <v>22</v>
      </c>
      <c r="J718" s="2" t="s">
        <v>36</v>
      </c>
      <c r="K718" s="2" t="s">
        <v>24</v>
      </c>
      <c r="L718" s="2" t="s">
        <v>25</v>
      </c>
      <c r="M718" s="2" t="s">
        <v>44</v>
      </c>
      <c r="N718" s="2" t="s">
        <v>45</v>
      </c>
      <c r="O718" s="2" t="s">
        <v>39</v>
      </c>
      <c r="P718" s="2" t="s">
        <v>46</v>
      </c>
      <c r="Q718" s="2" t="s">
        <v>30</v>
      </c>
      <c r="R718" s="2" t="s">
        <v>40</v>
      </c>
      <c r="S718" s="4" t="s">
        <v>48</v>
      </c>
    </row>
    <row r="719" spans="1:19" ht="12.75" x14ac:dyDescent="0.2">
      <c r="A719" s="1">
        <v>45587.543498043982</v>
      </c>
      <c r="B719" s="2" t="s">
        <v>2987</v>
      </c>
      <c r="C719" s="3">
        <v>7</v>
      </c>
      <c r="D719" s="2" t="s">
        <v>2988</v>
      </c>
      <c r="E719" s="2">
        <v>1103</v>
      </c>
      <c r="F719" s="2" t="s">
        <v>2837</v>
      </c>
      <c r="G719" s="2">
        <v>24</v>
      </c>
      <c r="H719" s="2" t="s">
        <v>21</v>
      </c>
      <c r="I719" s="2" t="s">
        <v>22</v>
      </c>
      <c r="J719" s="2" t="s">
        <v>23</v>
      </c>
      <c r="K719" s="2" t="s">
        <v>24</v>
      </c>
      <c r="L719" s="2" t="s">
        <v>25</v>
      </c>
      <c r="M719" s="2" t="s">
        <v>26</v>
      </c>
      <c r="N719" s="2" t="s">
        <v>45</v>
      </c>
      <c r="O719" s="2" t="s">
        <v>39</v>
      </c>
      <c r="P719" s="2" t="s">
        <v>46</v>
      </c>
      <c r="Q719" s="2" t="s">
        <v>30</v>
      </c>
      <c r="R719" s="2" t="s">
        <v>29</v>
      </c>
      <c r="S719" s="4" t="s">
        <v>48</v>
      </c>
    </row>
    <row r="720" spans="1:19" ht="12.75" x14ac:dyDescent="0.2">
      <c r="A720" s="1">
        <v>45587.544189571759</v>
      </c>
      <c r="B720" s="2" t="s">
        <v>2991</v>
      </c>
      <c r="C720" s="3">
        <v>4</v>
      </c>
      <c r="D720" s="2" t="s">
        <v>2992</v>
      </c>
      <c r="E720" s="2">
        <v>1103</v>
      </c>
      <c r="F720" s="2" t="s">
        <v>2837</v>
      </c>
      <c r="G720" s="2">
        <v>19</v>
      </c>
      <c r="H720" s="2" t="s">
        <v>21</v>
      </c>
      <c r="I720" s="2" t="s">
        <v>22</v>
      </c>
      <c r="J720" s="2" t="s">
        <v>36</v>
      </c>
      <c r="K720" s="2" t="s">
        <v>92</v>
      </c>
      <c r="L720" s="2" t="s">
        <v>25</v>
      </c>
      <c r="M720" s="2" t="s">
        <v>44</v>
      </c>
      <c r="N720" s="2" t="s">
        <v>45</v>
      </c>
      <c r="O720" s="2" t="s">
        <v>39</v>
      </c>
      <c r="P720" s="2" t="s">
        <v>46</v>
      </c>
      <c r="Q720" s="2" t="s">
        <v>75</v>
      </c>
      <c r="R720" s="2" t="s">
        <v>40</v>
      </c>
      <c r="S720" s="4" t="s">
        <v>31</v>
      </c>
    </row>
    <row r="721" spans="1:19" ht="12.75" x14ac:dyDescent="0.2">
      <c r="A721" s="1">
        <v>45587.544719490739</v>
      </c>
      <c r="B721" s="2" t="s">
        <v>2995</v>
      </c>
      <c r="C721" s="3">
        <v>4</v>
      </c>
      <c r="D721" s="2" t="s">
        <v>2996</v>
      </c>
      <c r="E721" s="2">
        <v>1103</v>
      </c>
      <c r="F721" s="2" t="s">
        <v>2837</v>
      </c>
      <c r="G721" s="2">
        <v>25</v>
      </c>
      <c r="H721" s="2" t="s">
        <v>21</v>
      </c>
      <c r="I721" s="2" t="s">
        <v>22</v>
      </c>
      <c r="J721" s="2" t="s">
        <v>36</v>
      </c>
      <c r="K721" s="2" t="s">
        <v>24</v>
      </c>
      <c r="L721" s="2" t="s">
        <v>25</v>
      </c>
      <c r="M721" s="2" t="s">
        <v>99</v>
      </c>
      <c r="N721" s="2" t="s">
        <v>45</v>
      </c>
      <c r="O721" s="2" t="s">
        <v>39</v>
      </c>
      <c r="P721" s="2" t="s">
        <v>65</v>
      </c>
      <c r="Q721" s="2" t="s">
        <v>29</v>
      </c>
      <c r="R721" s="2" t="s">
        <v>40</v>
      </c>
      <c r="S721" s="4" t="s">
        <v>48</v>
      </c>
    </row>
    <row r="722" spans="1:19" ht="12.75" x14ac:dyDescent="0.2">
      <c r="A722" s="1">
        <v>45587.545239016203</v>
      </c>
      <c r="B722" s="2" t="s">
        <v>3001</v>
      </c>
      <c r="C722" s="3">
        <v>4</v>
      </c>
      <c r="D722" s="2" t="s">
        <v>3002</v>
      </c>
      <c r="E722" s="2">
        <v>1103</v>
      </c>
      <c r="F722" s="2" t="s">
        <v>2837</v>
      </c>
      <c r="G722" s="2">
        <v>1</v>
      </c>
      <c r="H722" s="2" t="s">
        <v>21</v>
      </c>
      <c r="I722" s="2" t="s">
        <v>22</v>
      </c>
      <c r="J722" s="2" t="s">
        <v>23</v>
      </c>
      <c r="K722" s="2" t="s">
        <v>24</v>
      </c>
      <c r="L722" s="2" t="s">
        <v>25</v>
      </c>
      <c r="M722" s="2" t="s">
        <v>26</v>
      </c>
      <c r="N722" s="2" t="s">
        <v>45</v>
      </c>
      <c r="O722" s="2" t="s">
        <v>52</v>
      </c>
      <c r="P722" s="2" t="s">
        <v>74</v>
      </c>
      <c r="Q722" s="2" t="s">
        <v>30</v>
      </c>
      <c r="R722" s="2" t="s">
        <v>40</v>
      </c>
      <c r="S722" s="4" t="s">
        <v>31</v>
      </c>
    </row>
    <row r="723" spans="1:19" ht="12.75" x14ac:dyDescent="0.2">
      <c r="A723" s="1">
        <v>45587.545591354166</v>
      </c>
      <c r="B723" s="2" t="s">
        <v>3007</v>
      </c>
      <c r="C723" s="3">
        <v>4</v>
      </c>
      <c r="D723" s="2" t="s">
        <v>3008</v>
      </c>
      <c r="E723" s="2">
        <v>1103</v>
      </c>
      <c r="F723" s="2" t="s">
        <v>2837</v>
      </c>
      <c r="G723" s="2">
        <v>12</v>
      </c>
      <c r="H723" s="2" t="s">
        <v>21</v>
      </c>
      <c r="I723" s="2" t="s">
        <v>22</v>
      </c>
      <c r="J723" s="2" t="s">
        <v>91</v>
      </c>
      <c r="K723" s="2" t="s">
        <v>24</v>
      </c>
      <c r="L723" s="2" t="s">
        <v>25</v>
      </c>
      <c r="M723" s="2" t="s">
        <v>26</v>
      </c>
      <c r="N723" s="2" t="s">
        <v>45</v>
      </c>
      <c r="O723" s="2" t="s">
        <v>39</v>
      </c>
      <c r="P723" s="2" t="s">
        <v>65</v>
      </c>
      <c r="Q723" s="2" t="s">
        <v>75</v>
      </c>
      <c r="R723" s="2" t="s">
        <v>40</v>
      </c>
      <c r="S723" s="4" t="s">
        <v>48</v>
      </c>
    </row>
    <row r="724" spans="1:19" ht="12.75" x14ac:dyDescent="0.2">
      <c r="A724" s="1">
        <v>45587.545735868058</v>
      </c>
      <c r="B724" s="2" t="s">
        <v>3009</v>
      </c>
      <c r="C724" s="3">
        <v>5</v>
      </c>
      <c r="D724" s="2" t="s">
        <v>3010</v>
      </c>
      <c r="E724" s="2">
        <v>1103</v>
      </c>
      <c r="F724" s="2" t="s">
        <v>2837</v>
      </c>
      <c r="G724" s="2">
        <v>8</v>
      </c>
      <c r="H724" s="2" t="s">
        <v>21</v>
      </c>
      <c r="I724" s="2" t="s">
        <v>22</v>
      </c>
      <c r="J724" s="2" t="s">
        <v>23</v>
      </c>
      <c r="K724" s="2" t="s">
        <v>24</v>
      </c>
      <c r="L724" s="2" t="s">
        <v>37</v>
      </c>
      <c r="M724" s="2" t="s">
        <v>44</v>
      </c>
      <c r="N724" s="2" t="s">
        <v>64</v>
      </c>
      <c r="O724" s="2" t="s">
        <v>39</v>
      </c>
      <c r="P724" s="2" t="s">
        <v>29</v>
      </c>
      <c r="Q724" s="2" t="s">
        <v>66</v>
      </c>
      <c r="R724" s="2" t="s">
        <v>100</v>
      </c>
      <c r="S724" s="4" t="s">
        <v>29</v>
      </c>
    </row>
    <row r="725" spans="1:19" ht="12.75" x14ac:dyDescent="0.2">
      <c r="A725" s="1">
        <v>45587.545890717593</v>
      </c>
      <c r="B725" s="2" t="s">
        <v>3011</v>
      </c>
      <c r="C725" s="3">
        <v>6</v>
      </c>
      <c r="D725" s="2" t="s">
        <v>3012</v>
      </c>
      <c r="E725" s="2">
        <v>1103</v>
      </c>
      <c r="F725" s="2" t="s">
        <v>2837</v>
      </c>
      <c r="G725" s="2">
        <v>32</v>
      </c>
      <c r="H725" s="2" t="s">
        <v>21</v>
      </c>
      <c r="I725" s="2" t="s">
        <v>22</v>
      </c>
      <c r="J725" s="2" t="s">
        <v>23</v>
      </c>
      <c r="K725" s="2" t="s">
        <v>24</v>
      </c>
      <c r="L725" s="2" t="s">
        <v>25</v>
      </c>
      <c r="M725" s="2" t="s">
        <v>44</v>
      </c>
      <c r="N725" s="2" t="s">
        <v>45</v>
      </c>
      <c r="O725" s="2" t="s">
        <v>52</v>
      </c>
      <c r="P725" s="2" t="s">
        <v>46</v>
      </c>
      <c r="Q725" s="2" t="s">
        <v>30</v>
      </c>
      <c r="R725" s="2" t="s">
        <v>40</v>
      </c>
      <c r="S725" s="4" t="s">
        <v>31</v>
      </c>
    </row>
    <row r="726" spans="1:19" ht="12.75" x14ac:dyDescent="0.2">
      <c r="A726" s="1">
        <v>45587.546387754628</v>
      </c>
      <c r="B726" s="2" t="s">
        <v>3017</v>
      </c>
      <c r="C726" s="3">
        <v>8</v>
      </c>
      <c r="D726" s="2" t="s">
        <v>3018</v>
      </c>
      <c r="E726" s="2">
        <v>1103</v>
      </c>
      <c r="F726" s="2" t="s">
        <v>2837</v>
      </c>
      <c r="G726" s="2">
        <v>18</v>
      </c>
      <c r="H726" s="2" t="s">
        <v>21</v>
      </c>
      <c r="I726" s="2" t="s">
        <v>22</v>
      </c>
      <c r="J726" s="2" t="s">
        <v>23</v>
      </c>
      <c r="K726" s="2" t="s">
        <v>24</v>
      </c>
      <c r="L726" s="2" t="s">
        <v>73</v>
      </c>
      <c r="M726" s="2" t="s">
        <v>44</v>
      </c>
      <c r="N726" s="2" t="s">
        <v>45</v>
      </c>
      <c r="O726" s="2" t="s">
        <v>28</v>
      </c>
      <c r="P726" s="2" t="s">
        <v>46</v>
      </c>
      <c r="Q726" s="2" t="s">
        <v>30</v>
      </c>
      <c r="R726" s="2" t="s">
        <v>47</v>
      </c>
      <c r="S726" s="4" t="s">
        <v>48</v>
      </c>
    </row>
    <row r="727" spans="1:19" ht="12.75" x14ac:dyDescent="0.2">
      <c r="A727" s="1">
        <v>45587.546414849538</v>
      </c>
      <c r="B727" s="2" t="s">
        <v>3019</v>
      </c>
      <c r="C727" s="3">
        <v>4</v>
      </c>
      <c r="D727" s="2" t="s">
        <v>3020</v>
      </c>
      <c r="E727" s="2">
        <v>1103</v>
      </c>
      <c r="F727" s="2" t="s">
        <v>2837</v>
      </c>
      <c r="G727" s="2">
        <v>31</v>
      </c>
      <c r="H727" s="2" t="s">
        <v>21</v>
      </c>
      <c r="I727" s="2" t="s">
        <v>22</v>
      </c>
      <c r="J727" s="2" t="s">
        <v>62</v>
      </c>
      <c r="K727" s="2" t="s">
        <v>24</v>
      </c>
      <c r="L727" s="2" t="s">
        <v>37</v>
      </c>
      <c r="M727" s="2" t="s">
        <v>38</v>
      </c>
      <c r="N727" s="2" t="s">
        <v>64</v>
      </c>
      <c r="O727" s="2" t="s">
        <v>28</v>
      </c>
      <c r="P727" s="2" t="s">
        <v>29</v>
      </c>
      <c r="Q727" s="2" t="s">
        <v>30</v>
      </c>
      <c r="R727" s="2" t="s">
        <v>29</v>
      </c>
      <c r="S727" s="4" t="s">
        <v>48</v>
      </c>
    </row>
    <row r="728" spans="1:19" ht="12.75" x14ac:dyDescent="0.2">
      <c r="A728" s="1">
        <v>45587.546661631946</v>
      </c>
      <c r="B728" s="2" t="s">
        <v>3023</v>
      </c>
      <c r="C728" s="3">
        <v>4</v>
      </c>
      <c r="D728" s="2" t="s">
        <v>3024</v>
      </c>
      <c r="E728" s="2">
        <v>1103</v>
      </c>
      <c r="F728" s="2" t="s">
        <v>2837</v>
      </c>
      <c r="G728" s="2">
        <v>13</v>
      </c>
      <c r="H728" s="2" t="s">
        <v>21</v>
      </c>
      <c r="I728" s="2" t="s">
        <v>22</v>
      </c>
      <c r="J728" s="2" t="s">
        <v>23</v>
      </c>
      <c r="K728" s="2" t="s">
        <v>92</v>
      </c>
      <c r="L728" s="2" t="s">
        <v>37</v>
      </c>
      <c r="M728" s="2" t="s">
        <v>99</v>
      </c>
      <c r="N728" s="2" t="s">
        <v>64</v>
      </c>
      <c r="O728" s="2" t="s">
        <v>39</v>
      </c>
      <c r="P728" s="2" t="s">
        <v>29</v>
      </c>
      <c r="Q728" s="2" t="s">
        <v>29</v>
      </c>
      <c r="R728" s="2" t="s">
        <v>47</v>
      </c>
      <c r="S728" s="4" t="s">
        <v>29</v>
      </c>
    </row>
    <row r="729" spans="1:19" ht="12.75" x14ac:dyDescent="0.2">
      <c r="A729" s="1">
        <v>45587.547003101849</v>
      </c>
      <c r="B729" s="2" t="s">
        <v>3033</v>
      </c>
      <c r="C729" s="3">
        <v>5</v>
      </c>
      <c r="D729" s="2" t="s">
        <v>3034</v>
      </c>
      <c r="E729" s="2">
        <v>1103</v>
      </c>
      <c r="F729" s="2" t="s">
        <v>2837</v>
      </c>
      <c r="G729" s="2">
        <v>22</v>
      </c>
      <c r="H729" s="2" t="s">
        <v>21</v>
      </c>
      <c r="I729" s="2" t="s">
        <v>22</v>
      </c>
      <c r="J729" s="2" t="s">
        <v>91</v>
      </c>
      <c r="K729" s="2" t="s">
        <v>24</v>
      </c>
      <c r="L729" s="2" t="s">
        <v>25</v>
      </c>
      <c r="M729" s="2" t="s">
        <v>44</v>
      </c>
      <c r="N729" s="2" t="s">
        <v>45</v>
      </c>
      <c r="O729" s="2" t="s">
        <v>39</v>
      </c>
      <c r="P729" s="2" t="s">
        <v>65</v>
      </c>
      <c r="Q729" s="2" t="s">
        <v>75</v>
      </c>
      <c r="R729" s="2" t="s">
        <v>40</v>
      </c>
      <c r="S729" s="4" t="s">
        <v>48</v>
      </c>
    </row>
    <row r="730" spans="1:19" ht="12.75" x14ac:dyDescent="0.2">
      <c r="A730" s="1">
        <v>45587.547103622681</v>
      </c>
      <c r="B730" s="2" t="s">
        <v>3035</v>
      </c>
      <c r="C730" s="3">
        <v>5</v>
      </c>
      <c r="D730" s="2" t="s">
        <v>3036</v>
      </c>
      <c r="E730" s="2">
        <v>1103</v>
      </c>
      <c r="F730" s="2" t="s">
        <v>2837</v>
      </c>
      <c r="G730" s="5" t="s">
        <v>153</v>
      </c>
      <c r="H730" s="2" t="s">
        <v>21</v>
      </c>
      <c r="I730" s="2" t="s">
        <v>22</v>
      </c>
      <c r="J730" s="2" t="s">
        <v>91</v>
      </c>
      <c r="K730" s="2" t="s">
        <v>24</v>
      </c>
      <c r="L730" s="2" t="s">
        <v>25</v>
      </c>
      <c r="M730" s="2" t="s">
        <v>44</v>
      </c>
      <c r="N730" s="2" t="s">
        <v>45</v>
      </c>
      <c r="O730" s="2" t="s">
        <v>39</v>
      </c>
      <c r="P730" s="2" t="s">
        <v>65</v>
      </c>
      <c r="Q730" s="2" t="s">
        <v>75</v>
      </c>
      <c r="R730" s="2" t="s">
        <v>40</v>
      </c>
      <c r="S730" s="4" t="s">
        <v>48</v>
      </c>
    </row>
    <row r="731" spans="1:19" ht="12.75" x14ac:dyDescent="0.2">
      <c r="A731" s="1">
        <v>45587.547161226852</v>
      </c>
      <c r="B731" s="2" t="s">
        <v>3039</v>
      </c>
      <c r="C731" s="3">
        <v>1</v>
      </c>
      <c r="D731" s="2" t="s">
        <v>3040</v>
      </c>
      <c r="E731" s="2">
        <v>1103</v>
      </c>
      <c r="F731" s="2" t="s">
        <v>2837</v>
      </c>
      <c r="G731" s="2">
        <v>3</v>
      </c>
      <c r="H731" s="2" t="s">
        <v>21</v>
      </c>
      <c r="I731" s="2" t="s">
        <v>22</v>
      </c>
      <c r="J731" s="2" t="s">
        <v>91</v>
      </c>
      <c r="K731" s="2" t="s">
        <v>63</v>
      </c>
      <c r="L731" s="2" t="s">
        <v>156</v>
      </c>
      <c r="M731" s="2" t="s">
        <v>38</v>
      </c>
      <c r="N731" s="2" t="s">
        <v>27</v>
      </c>
      <c r="O731" s="2" t="s">
        <v>52</v>
      </c>
      <c r="P731" s="2" t="s">
        <v>65</v>
      </c>
      <c r="Q731" s="2" t="s">
        <v>75</v>
      </c>
      <c r="R731" s="2" t="s">
        <v>29</v>
      </c>
      <c r="S731" s="4" t="s">
        <v>48</v>
      </c>
    </row>
    <row r="732" spans="1:19" ht="12.75" x14ac:dyDescent="0.2">
      <c r="A732" s="1">
        <v>45587.552203888888</v>
      </c>
      <c r="B732" s="2" t="s">
        <v>3053</v>
      </c>
      <c r="C732" s="3">
        <v>2</v>
      </c>
      <c r="D732" s="2" t="s">
        <v>3054</v>
      </c>
      <c r="E732" s="2">
        <v>1103</v>
      </c>
      <c r="F732" s="2" t="s">
        <v>2837</v>
      </c>
      <c r="G732" s="2">
        <v>16</v>
      </c>
      <c r="H732" s="2" t="s">
        <v>21</v>
      </c>
      <c r="I732" s="2" t="s">
        <v>22</v>
      </c>
      <c r="J732" s="2" t="s">
        <v>23</v>
      </c>
      <c r="K732" s="2" t="s">
        <v>92</v>
      </c>
      <c r="L732" s="2" t="s">
        <v>25</v>
      </c>
      <c r="M732" s="2" t="s">
        <v>38</v>
      </c>
      <c r="N732" s="2" t="s">
        <v>64</v>
      </c>
      <c r="O732" s="2" t="s">
        <v>113</v>
      </c>
      <c r="P732" s="2" t="s">
        <v>74</v>
      </c>
      <c r="Q732" s="2" t="s">
        <v>66</v>
      </c>
      <c r="R732" s="2" t="s">
        <v>40</v>
      </c>
      <c r="S732" s="4" t="s">
        <v>48</v>
      </c>
    </row>
    <row r="733" spans="1:19" ht="12.75" x14ac:dyDescent="0.2">
      <c r="A733" s="1">
        <v>45587.570314606477</v>
      </c>
      <c r="B733" s="2" t="s">
        <v>3097</v>
      </c>
      <c r="C733" s="3">
        <v>3</v>
      </c>
      <c r="D733" s="2" t="s">
        <v>3098</v>
      </c>
      <c r="E733" s="2">
        <v>1103</v>
      </c>
      <c r="F733" s="2" t="s">
        <v>2837</v>
      </c>
      <c r="G733" s="5" t="s">
        <v>728</v>
      </c>
      <c r="H733" s="2" t="s">
        <v>21</v>
      </c>
      <c r="I733" s="2" t="s">
        <v>22</v>
      </c>
      <c r="J733" s="2" t="s">
        <v>23</v>
      </c>
      <c r="K733" s="2" t="s">
        <v>63</v>
      </c>
      <c r="L733" s="2" t="s">
        <v>37</v>
      </c>
      <c r="M733" s="2" t="s">
        <v>26</v>
      </c>
      <c r="N733" s="2" t="s">
        <v>27</v>
      </c>
      <c r="O733" s="2" t="s">
        <v>52</v>
      </c>
      <c r="P733" s="2" t="s">
        <v>46</v>
      </c>
      <c r="Q733" s="2" t="s">
        <v>66</v>
      </c>
      <c r="R733" s="2" t="s">
        <v>40</v>
      </c>
      <c r="S733" s="4" t="s">
        <v>31</v>
      </c>
    </row>
    <row r="734" spans="1:19" ht="12.75" x14ac:dyDescent="0.2">
      <c r="A734" s="1">
        <v>45586.228843067132</v>
      </c>
      <c r="B734" s="2" t="s">
        <v>85</v>
      </c>
      <c r="C734" s="3">
        <v>8</v>
      </c>
      <c r="D734" s="2" t="s">
        <v>86</v>
      </c>
      <c r="E734" s="2">
        <v>1104</v>
      </c>
      <c r="F734" s="2" t="s">
        <v>87</v>
      </c>
      <c r="G734" s="2">
        <v>33</v>
      </c>
      <c r="H734" s="2" t="s">
        <v>21</v>
      </c>
      <c r="I734" s="2" t="s">
        <v>56</v>
      </c>
      <c r="J734" s="2" t="s">
        <v>62</v>
      </c>
      <c r="K734" s="2" t="s">
        <v>24</v>
      </c>
      <c r="L734" s="2" t="s">
        <v>25</v>
      </c>
      <c r="M734" s="2" t="s">
        <v>44</v>
      </c>
      <c r="N734" s="2" t="s">
        <v>45</v>
      </c>
      <c r="O734" s="2" t="s">
        <v>39</v>
      </c>
      <c r="P734" s="2" t="s">
        <v>46</v>
      </c>
      <c r="Q734" s="2" t="s">
        <v>30</v>
      </c>
      <c r="R734" s="2" t="s">
        <v>47</v>
      </c>
      <c r="S734" s="4" t="s">
        <v>48</v>
      </c>
    </row>
    <row r="735" spans="1:19" ht="12.75" x14ac:dyDescent="0.2">
      <c r="A735" s="1">
        <v>45587.560879942132</v>
      </c>
      <c r="B735" s="2" t="s">
        <v>3075</v>
      </c>
      <c r="C735" s="3">
        <v>6</v>
      </c>
      <c r="D735" s="2" t="s">
        <v>3076</v>
      </c>
      <c r="E735" s="2">
        <v>1104</v>
      </c>
      <c r="F735" s="2" t="s">
        <v>87</v>
      </c>
      <c r="G735" s="2">
        <v>29</v>
      </c>
      <c r="H735" s="2" t="s">
        <v>21</v>
      </c>
      <c r="I735" s="2" t="s">
        <v>56</v>
      </c>
      <c r="J735" s="2" t="s">
        <v>23</v>
      </c>
      <c r="K735" s="2" t="s">
        <v>24</v>
      </c>
      <c r="L735" s="2" t="s">
        <v>25</v>
      </c>
      <c r="M735" s="2" t="s">
        <v>44</v>
      </c>
      <c r="N735" s="2" t="s">
        <v>27</v>
      </c>
      <c r="O735" s="2" t="s">
        <v>28</v>
      </c>
      <c r="P735" s="2" t="s">
        <v>46</v>
      </c>
      <c r="Q735" s="2" t="s">
        <v>30</v>
      </c>
      <c r="R735" s="2" t="s">
        <v>40</v>
      </c>
      <c r="S735" s="4" t="s">
        <v>48</v>
      </c>
    </row>
    <row r="736" spans="1:19" ht="12.75" x14ac:dyDescent="0.2">
      <c r="A736" s="1">
        <v>45587.82781638889</v>
      </c>
      <c r="B736" s="2" t="s">
        <v>3223</v>
      </c>
      <c r="C736" s="3">
        <v>4</v>
      </c>
      <c r="D736" s="2" t="s">
        <v>3224</v>
      </c>
      <c r="E736" s="2">
        <v>1104</v>
      </c>
      <c r="F736" s="2" t="s">
        <v>87</v>
      </c>
      <c r="G736" s="2">
        <v>12</v>
      </c>
      <c r="H736" s="2" t="s">
        <v>21</v>
      </c>
      <c r="I736" s="2" t="s">
        <v>239</v>
      </c>
      <c r="J736" s="2" t="s">
        <v>36</v>
      </c>
      <c r="K736" s="2" t="s">
        <v>24</v>
      </c>
      <c r="L736" s="2" t="s">
        <v>25</v>
      </c>
      <c r="M736" s="2" t="s">
        <v>26</v>
      </c>
      <c r="N736" s="2" t="s">
        <v>45</v>
      </c>
      <c r="O736" s="2" t="s">
        <v>39</v>
      </c>
      <c r="P736" s="2" t="s">
        <v>65</v>
      </c>
      <c r="Q736" s="2" t="s">
        <v>75</v>
      </c>
      <c r="R736" s="2" t="s">
        <v>47</v>
      </c>
      <c r="S736" s="4" t="s">
        <v>29</v>
      </c>
    </row>
    <row r="737" spans="1:19" ht="12.75" x14ac:dyDescent="0.2">
      <c r="A737" s="1">
        <v>45588.419722928244</v>
      </c>
      <c r="B737" s="2" t="s">
        <v>3550</v>
      </c>
      <c r="C737" s="3">
        <v>8</v>
      </c>
      <c r="D737" s="2" t="s">
        <v>3551</v>
      </c>
      <c r="E737" s="2">
        <v>1104</v>
      </c>
      <c r="F737" s="2" t="s">
        <v>87</v>
      </c>
      <c r="G737" s="2">
        <v>11306</v>
      </c>
      <c r="H737" s="2" t="s">
        <v>21</v>
      </c>
      <c r="I737" s="2" t="s">
        <v>56</v>
      </c>
      <c r="J737" s="2" t="s">
        <v>36</v>
      </c>
      <c r="K737" s="2" t="s">
        <v>24</v>
      </c>
      <c r="L737" s="2" t="s">
        <v>156</v>
      </c>
      <c r="M737" s="2" t="s">
        <v>44</v>
      </c>
      <c r="N737" s="2" t="s">
        <v>45</v>
      </c>
      <c r="O737" s="2" t="s">
        <v>39</v>
      </c>
      <c r="P737" s="2" t="s">
        <v>46</v>
      </c>
      <c r="Q737" s="2" t="s">
        <v>30</v>
      </c>
      <c r="R737" s="2" t="s">
        <v>47</v>
      </c>
      <c r="S737" s="4" t="s">
        <v>48</v>
      </c>
    </row>
    <row r="738" spans="1:19" ht="12.75" x14ac:dyDescent="0.2">
      <c r="A738" s="1">
        <v>45589.921971203701</v>
      </c>
      <c r="B738" s="2" t="s">
        <v>4378</v>
      </c>
      <c r="C738" s="3">
        <v>8</v>
      </c>
      <c r="D738" s="2" t="s">
        <v>344</v>
      </c>
      <c r="E738" s="2">
        <v>1104</v>
      </c>
      <c r="F738" s="2" t="s">
        <v>87</v>
      </c>
      <c r="G738" s="2">
        <v>27</v>
      </c>
      <c r="H738" s="2" t="s">
        <v>21</v>
      </c>
      <c r="I738" s="2" t="s">
        <v>239</v>
      </c>
      <c r="J738" s="2" t="s">
        <v>23</v>
      </c>
      <c r="K738" s="2" t="s">
        <v>24</v>
      </c>
      <c r="L738" s="2" t="s">
        <v>25</v>
      </c>
      <c r="M738" s="2" t="s">
        <v>44</v>
      </c>
      <c r="N738" s="2" t="s">
        <v>27</v>
      </c>
      <c r="O738" s="2" t="s">
        <v>39</v>
      </c>
      <c r="P738" s="2" t="s">
        <v>46</v>
      </c>
      <c r="Q738" s="2" t="s">
        <v>30</v>
      </c>
      <c r="R738" s="2" t="s">
        <v>47</v>
      </c>
      <c r="S738" s="4" t="s">
        <v>48</v>
      </c>
    </row>
    <row r="739" spans="1:19" ht="12.75" x14ac:dyDescent="0.2">
      <c r="A739" s="1">
        <v>45590.407612951385</v>
      </c>
      <c r="B739" s="2" t="s">
        <v>4438</v>
      </c>
      <c r="C739" s="3">
        <v>2</v>
      </c>
      <c r="D739" s="2" t="s">
        <v>4439</v>
      </c>
      <c r="E739" s="2">
        <v>1104</v>
      </c>
      <c r="F739" s="2" t="s">
        <v>87</v>
      </c>
      <c r="G739" s="2">
        <v>14</v>
      </c>
      <c r="H739" s="2" t="s">
        <v>21</v>
      </c>
      <c r="I739" s="2" t="s">
        <v>56</v>
      </c>
      <c r="J739" s="2" t="s">
        <v>62</v>
      </c>
      <c r="K739" s="2" t="s">
        <v>63</v>
      </c>
      <c r="L739" s="2" t="s">
        <v>37</v>
      </c>
      <c r="M739" s="2" t="s">
        <v>38</v>
      </c>
      <c r="N739" s="2" t="s">
        <v>112</v>
      </c>
      <c r="O739" s="2" t="s">
        <v>52</v>
      </c>
      <c r="P739" s="2" t="s">
        <v>74</v>
      </c>
      <c r="Q739" s="2" t="s">
        <v>30</v>
      </c>
      <c r="R739" s="2" t="s">
        <v>29</v>
      </c>
      <c r="S739" s="4" t="s">
        <v>29</v>
      </c>
    </row>
    <row r="740" spans="1:19" ht="12.75" x14ac:dyDescent="0.2">
      <c r="A740" s="1">
        <v>45590.840211331015</v>
      </c>
      <c r="B740" s="2" t="s">
        <v>4741</v>
      </c>
      <c r="C740" s="3">
        <v>4</v>
      </c>
      <c r="D740" s="2" t="s">
        <v>4742</v>
      </c>
      <c r="E740" s="2">
        <v>1102</v>
      </c>
      <c r="F740" s="2" t="s">
        <v>87</v>
      </c>
      <c r="G740" s="2">
        <v>40</v>
      </c>
      <c r="H740" s="2" t="s">
        <v>21</v>
      </c>
      <c r="I740" s="2" t="s">
        <v>56</v>
      </c>
      <c r="J740" s="2" t="s">
        <v>36</v>
      </c>
      <c r="K740" s="2" t="s">
        <v>24</v>
      </c>
      <c r="L740" s="2" t="s">
        <v>37</v>
      </c>
      <c r="M740" s="2" t="s">
        <v>26</v>
      </c>
      <c r="N740" s="2" t="s">
        <v>45</v>
      </c>
      <c r="O740" s="2" t="s">
        <v>39</v>
      </c>
      <c r="P740" s="2" t="s">
        <v>29</v>
      </c>
      <c r="Q740" s="2" t="s">
        <v>29</v>
      </c>
      <c r="R740" s="2" t="s">
        <v>29</v>
      </c>
      <c r="S740" s="4" t="s">
        <v>29</v>
      </c>
    </row>
    <row r="741" spans="1:19" ht="12.75" x14ac:dyDescent="0.2">
      <c r="A741" s="1">
        <v>45590.870842268516</v>
      </c>
      <c r="B741" s="2" t="s">
        <v>4760</v>
      </c>
      <c r="C741" s="3">
        <v>7</v>
      </c>
      <c r="D741" s="2" t="s">
        <v>4761</v>
      </c>
      <c r="E741" s="2">
        <v>1104</v>
      </c>
      <c r="F741" s="2" t="s">
        <v>87</v>
      </c>
      <c r="G741" s="2">
        <v>10</v>
      </c>
      <c r="H741" s="2" t="s">
        <v>21</v>
      </c>
      <c r="I741" s="2" t="s">
        <v>56</v>
      </c>
      <c r="J741" s="2" t="s">
        <v>23</v>
      </c>
      <c r="K741" s="2" t="s">
        <v>24</v>
      </c>
      <c r="L741" s="2" t="s">
        <v>25</v>
      </c>
      <c r="M741" s="2" t="s">
        <v>26</v>
      </c>
      <c r="N741" s="2" t="s">
        <v>45</v>
      </c>
      <c r="O741" s="2" t="s">
        <v>39</v>
      </c>
      <c r="P741" s="2" t="s">
        <v>46</v>
      </c>
      <c r="Q741" s="2" t="s">
        <v>30</v>
      </c>
      <c r="R741" s="2" t="s">
        <v>47</v>
      </c>
      <c r="S741" s="4" t="s">
        <v>31</v>
      </c>
    </row>
    <row r="742" spans="1:19" ht="12.75" x14ac:dyDescent="0.2">
      <c r="A742" s="1">
        <v>45590.871577835649</v>
      </c>
      <c r="B742" s="2" t="s">
        <v>4762</v>
      </c>
      <c r="C742" s="3">
        <v>5</v>
      </c>
      <c r="D742" s="2" t="s">
        <v>4763</v>
      </c>
      <c r="E742" s="2">
        <v>1104</v>
      </c>
      <c r="F742" s="2" t="s">
        <v>87</v>
      </c>
      <c r="G742" s="2">
        <v>11339</v>
      </c>
      <c r="H742" s="2" t="s">
        <v>21</v>
      </c>
      <c r="I742" s="2" t="s">
        <v>56</v>
      </c>
      <c r="J742" s="2" t="s">
        <v>23</v>
      </c>
      <c r="K742" s="2" t="s">
        <v>24</v>
      </c>
      <c r="L742" s="2" t="s">
        <v>156</v>
      </c>
      <c r="M742" s="2" t="s">
        <v>99</v>
      </c>
      <c r="N742" s="2" t="s">
        <v>64</v>
      </c>
      <c r="O742" s="2" t="s">
        <v>52</v>
      </c>
      <c r="P742" s="2" t="s">
        <v>46</v>
      </c>
      <c r="Q742" s="2" t="s">
        <v>30</v>
      </c>
      <c r="R742" s="2" t="s">
        <v>100</v>
      </c>
      <c r="S742" s="4" t="s">
        <v>48</v>
      </c>
    </row>
    <row r="743" spans="1:19" ht="12.75" x14ac:dyDescent="0.2">
      <c r="A743" s="1">
        <v>45590.897172337965</v>
      </c>
      <c r="B743" s="2" t="s">
        <v>4768</v>
      </c>
      <c r="C743" s="3">
        <v>7</v>
      </c>
      <c r="D743" s="2" t="s">
        <v>4769</v>
      </c>
      <c r="E743" s="2">
        <v>1104</v>
      </c>
      <c r="F743" s="2" t="s">
        <v>87</v>
      </c>
      <c r="G743" s="2">
        <v>11328</v>
      </c>
      <c r="H743" s="2" t="s">
        <v>21</v>
      </c>
      <c r="I743" s="2" t="s">
        <v>56</v>
      </c>
      <c r="J743" s="2" t="s">
        <v>23</v>
      </c>
      <c r="K743" s="2" t="s">
        <v>24</v>
      </c>
      <c r="L743" s="2" t="s">
        <v>25</v>
      </c>
      <c r="M743" s="2" t="s">
        <v>44</v>
      </c>
      <c r="N743" s="2" t="s">
        <v>45</v>
      </c>
      <c r="O743" s="2" t="s">
        <v>39</v>
      </c>
      <c r="P743" s="2" t="s">
        <v>65</v>
      </c>
      <c r="Q743" s="2" t="s">
        <v>30</v>
      </c>
      <c r="R743" s="2" t="s">
        <v>40</v>
      </c>
      <c r="S743" s="4" t="s">
        <v>48</v>
      </c>
    </row>
    <row r="744" spans="1:19" ht="12.75" x14ac:dyDescent="0.2">
      <c r="A744" s="1">
        <v>45590.919882326387</v>
      </c>
      <c r="B744" s="2" t="s">
        <v>4774</v>
      </c>
      <c r="C744" s="3">
        <v>7</v>
      </c>
      <c r="D744" s="2" t="s">
        <v>4775</v>
      </c>
      <c r="E744" s="2">
        <v>1104</v>
      </c>
      <c r="F744" s="2" t="s">
        <v>87</v>
      </c>
      <c r="G744" s="2">
        <v>11304</v>
      </c>
      <c r="H744" s="2" t="s">
        <v>21</v>
      </c>
      <c r="I744" s="2" t="s">
        <v>56</v>
      </c>
      <c r="J744" s="2" t="s">
        <v>23</v>
      </c>
      <c r="K744" s="2" t="s">
        <v>24</v>
      </c>
      <c r="L744" s="2" t="s">
        <v>25</v>
      </c>
      <c r="M744" s="2" t="s">
        <v>44</v>
      </c>
      <c r="N744" s="2" t="s">
        <v>27</v>
      </c>
      <c r="O744" s="2" t="s">
        <v>52</v>
      </c>
      <c r="P744" s="2" t="s">
        <v>46</v>
      </c>
      <c r="Q744" s="2" t="s">
        <v>30</v>
      </c>
      <c r="R744" s="2" t="s">
        <v>47</v>
      </c>
      <c r="S744" s="4" t="s">
        <v>48</v>
      </c>
    </row>
    <row r="745" spans="1:19" ht="12.75" x14ac:dyDescent="0.2">
      <c r="A745" s="1">
        <v>45590.989362523149</v>
      </c>
      <c r="B745" s="2" t="s">
        <v>4780</v>
      </c>
      <c r="C745" s="3">
        <v>8</v>
      </c>
      <c r="D745" s="2" t="s">
        <v>4781</v>
      </c>
      <c r="E745" s="2">
        <v>1104</v>
      </c>
      <c r="F745" s="2" t="s">
        <v>87</v>
      </c>
      <c r="G745" s="2">
        <v>11304</v>
      </c>
      <c r="H745" s="2" t="s">
        <v>21</v>
      </c>
      <c r="I745" s="2" t="s">
        <v>56</v>
      </c>
      <c r="J745" s="2" t="s">
        <v>23</v>
      </c>
      <c r="K745" s="2" t="s">
        <v>24</v>
      </c>
      <c r="L745" s="2" t="s">
        <v>25</v>
      </c>
      <c r="M745" s="2" t="s">
        <v>38</v>
      </c>
      <c r="N745" s="2" t="s">
        <v>45</v>
      </c>
      <c r="O745" s="2" t="s">
        <v>39</v>
      </c>
      <c r="P745" s="2" t="s">
        <v>46</v>
      </c>
      <c r="Q745" s="2" t="s">
        <v>30</v>
      </c>
      <c r="R745" s="2" t="s">
        <v>47</v>
      </c>
      <c r="S745" s="4" t="s">
        <v>48</v>
      </c>
    </row>
    <row r="746" spans="1:19" ht="12.75" x14ac:dyDescent="0.2">
      <c r="A746" s="1">
        <v>45588.83771201389</v>
      </c>
      <c r="B746" s="2" t="s">
        <v>3762</v>
      </c>
      <c r="C746" s="3">
        <v>8</v>
      </c>
      <c r="D746" s="2" t="s">
        <v>3763</v>
      </c>
      <c r="E746" s="2">
        <v>1104</v>
      </c>
      <c r="F746" s="2" t="s">
        <v>3764</v>
      </c>
      <c r="G746" s="2">
        <v>22</v>
      </c>
      <c r="H746" s="2" t="s">
        <v>21</v>
      </c>
      <c r="I746" s="2" t="s">
        <v>22</v>
      </c>
      <c r="J746" s="2" t="s">
        <v>36</v>
      </c>
      <c r="K746" s="2" t="s">
        <v>24</v>
      </c>
      <c r="L746" s="2" t="s">
        <v>25</v>
      </c>
      <c r="M746" s="2" t="s">
        <v>44</v>
      </c>
      <c r="N746" s="2" t="s">
        <v>45</v>
      </c>
      <c r="O746" s="2" t="s">
        <v>39</v>
      </c>
      <c r="P746" s="2" t="s">
        <v>46</v>
      </c>
      <c r="Q746" s="2" t="s">
        <v>30</v>
      </c>
      <c r="R746" s="2" t="s">
        <v>47</v>
      </c>
      <c r="S746" s="4" t="s">
        <v>48</v>
      </c>
    </row>
    <row r="747" spans="1:19" ht="12.75" x14ac:dyDescent="0.2">
      <c r="A747" s="1">
        <v>45589.381187233797</v>
      </c>
      <c r="B747" s="2" t="s">
        <v>3979</v>
      </c>
      <c r="C747" s="3">
        <v>7</v>
      </c>
      <c r="D747" s="2" t="s">
        <v>3980</v>
      </c>
      <c r="E747" s="2">
        <v>1104</v>
      </c>
      <c r="F747" s="2" t="s">
        <v>3764</v>
      </c>
      <c r="G747" s="2">
        <v>13</v>
      </c>
      <c r="H747" s="2" t="s">
        <v>21</v>
      </c>
      <c r="I747" s="2" t="s">
        <v>22</v>
      </c>
      <c r="J747" s="2" t="s">
        <v>23</v>
      </c>
      <c r="K747" s="2" t="s">
        <v>24</v>
      </c>
      <c r="L747" s="2" t="s">
        <v>25</v>
      </c>
      <c r="M747" s="2" t="s">
        <v>44</v>
      </c>
      <c r="N747" s="2" t="s">
        <v>45</v>
      </c>
      <c r="O747" s="2" t="s">
        <v>39</v>
      </c>
      <c r="P747" s="2" t="s">
        <v>46</v>
      </c>
      <c r="Q747" s="2" t="s">
        <v>75</v>
      </c>
      <c r="R747" s="2" t="s">
        <v>29</v>
      </c>
      <c r="S747" s="4" t="s">
        <v>48</v>
      </c>
    </row>
    <row r="748" spans="1:19" ht="12.75" x14ac:dyDescent="0.2">
      <c r="A748" s="1">
        <v>45589.927139988431</v>
      </c>
      <c r="B748" s="2" t="s">
        <v>4379</v>
      </c>
      <c r="C748" s="3">
        <v>8</v>
      </c>
      <c r="D748" s="2" t="s">
        <v>4380</v>
      </c>
      <c r="E748" s="2">
        <v>1104</v>
      </c>
      <c r="F748" s="2" t="s">
        <v>3764</v>
      </c>
      <c r="G748" s="2"/>
      <c r="H748" s="2" t="s">
        <v>21</v>
      </c>
      <c r="I748" s="2" t="s">
        <v>22</v>
      </c>
      <c r="J748" s="2" t="s">
        <v>36</v>
      </c>
      <c r="K748" s="2" t="s">
        <v>24</v>
      </c>
      <c r="L748" s="2" t="s">
        <v>25</v>
      </c>
      <c r="M748" s="2" t="s">
        <v>44</v>
      </c>
      <c r="N748" s="2" t="s">
        <v>45</v>
      </c>
      <c r="O748" s="2" t="s">
        <v>39</v>
      </c>
      <c r="P748" s="2" t="s">
        <v>46</v>
      </c>
      <c r="Q748" s="2" t="s">
        <v>30</v>
      </c>
      <c r="R748" s="2" t="s">
        <v>47</v>
      </c>
      <c r="S748" s="4" t="s">
        <v>48</v>
      </c>
    </row>
    <row r="749" spans="1:19" ht="12.75" x14ac:dyDescent="0.2">
      <c r="A749" s="1">
        <v>45589.931786261572</v>
      </c>
      <c r="B749" s="2" t="s">
        <v>4381</v>
      </c>
      <c r="C749" s="3">
        <v>3</v>
      </c>
      <c r="D749" s="2" t="s">
        <v>4382</v>
      </c>
      <c r="E749" s="2">
        <v>1104</v>
      </c>
      <c r="F749" s="2" t="s">
        <v>3764</v>
      </c>
      <c r="G749" s="2">
        <v>10</v>
      </c>
      <c r="H749" s="2" t="s">
        <v>21</v>
      </c>
      <c r="I749" s="2" t="s">
        <v>22</v>
      </c>
      <c r="J749" s="2" t="s">
        <v>62</v>
      </c>
      <c r="K749" s="2" t="s">
        <v>24</v>
      </c>
      <c r="L749" s="2" t="s">
        <v>25</v>
      </c>
      <c r="M749" s="2" t="s">
        <v>99</v>
      </c>
      <c r="N749" s="2" t="s">
        <v>45</v>
      </c>
      <c r="O749" s="2" t="s">
        <v>39</v>
      </c>
      <c r="P749" s="2" t="s">
        <v>74</v>
      </c>
      <c r="Q749" s="2" t="s">
        <v>66</v>
      </c>
      <c r="R749" s="2" t="s">
        <v>40</v>
      </c>
      <c r="S749" s="4" t="s">
        <v>31</v>
      </c>
    </row>
    <row r="750" spans="1:19" ht="12.75" x14ac:dyDescent="0.2">
      <c r="A750" s="1">
        <v>45589.967084293981</v>
      </c>
      <c r="B750" s="2" t="s">
        <v>4387</v>
      </c>
      <c r="C750" s="3">
        <v>4</v>
      </c>
      <c r="D750" s="2" t="s">
        <v>4388</v>
      </c>
      <c r="E750" s="2">
        <v>1104</v>
      </c>
      <c r="F750" s="2" t="s">
        <v>3764</v>
      </c>
      <c r="G750" s="2">
        <v>16</v>
      </c>
      <c r="H750" s="2" t="s">
        <v>21</v>
      </c>
      <c r="I750" s="2" t="s">
        <v>22</v>
      </c>
      <c r="J750" s="2" t="s">
        <v>23</v>
      </c>
      <c r="K750" s="2" t="s">
        <v>24</v>
      </c>
      <c r="L750" s="2" t="s">
        <v>25</v>
      </c>
      <c r="M750" s="2" t="s">
        <v>44</v>
      </c>
      <c r="N750" s="2" t="s">
        <v>27</v>
      </c>
      <c r="O750" s="2" t="s">
        <v>28</v>
      </c>
      <c r="P750" s="2" t="s">
        <v>29</v>
      </c>
      <c r="Q750" s="2" t="s">
        <v>66</v>
      </c>
      <c r="R750" s="2" t="s">
        <v>29</v>
      </c>
      <c r="S750" s="4" t="s">
        <v>48</v>
      </c>
    </row>
    <row r="751" spans="1:19" ht="12.75" x14ac:dyDescent="0.2">
      <c r="A751" s="1">
        <v>45591.072853472222</v>
      </c>
      <c r="B751" s="2" t="s">
        <v>4782</v>
      </c>
      <c r="C751" s="3">
        <v>6</v>
      </c>
      <c r="D751" s="2" t="s">
        <v>4783</v>
      </c>
      <c r="E751" s="2">
        <v>1104</v>
      </c>
      <c r="F751" s="2" t="s">
        <v>3764</v>
      </c>
      <c r="G751" s="2">
        <v>24</v>
      </c>
      <c r="H751" s="2" t="s">
        <v>21</v>
      </c>
      <c r="I751" s="2" t="s">
        <v>22</v>
      </c>
      <c r="J751" s="2" t="s">
        <v>62</v>
      </c>
      <c r="K751" s="2" t="s">
        <v>24</v>
      </c>
      <c r="L751" s="2" t="s">
        <v>37</v>
      </c>
      <c r="M751" s="2" t="s">
        <v>38</v>
      </c>
      <c r="N751" s="2" t="s">
        <v>45</v>
      </c>
      <c r="O751" s="2" t="s">
        <v>52</v>
      </c>
      <c r="P751" s="2" t="s">
        <v>46</v>
      </c>
      <c r="Q751" s="2" t="s">
        <v>30</v>
      </c>
      <c r="R751" s="2" t="s">
        <v>29</v>
      </c>
      <c r="S751" s="4" t="s">
        <v>48</v>
      </c>
    </row>
    <row r="752" spans="1:19" ht="12.75" x14ac:dyDescent="0.2">
      <c r="A752" s="1">
        <v>45591.466261712965</v>
      </c>
      <c r="B752" s="2" t="s">
        <v>4815</v>
      </c>
      <c r="C752" s="3">
        <v>7</v>
      </c>
      <c r="D752" s="2" t="s">
        <v>4816</v>
      </c>
      <c r="E752" s="2">
        <v>1104</v>
      </c>
      <c r="F752" s="2" t="s">
        <v>3764</v>
      </c>
      <c r="G752" s="2">
        <v>1106</v>
      </c>
      <c r="H752" s="2" t="s">
        <v>21</v>
      </c>
      <c r="I752" s="2" t="s">
        <v>22</v>
      </c>
      <c r="J752" s="2" t="s">
        <v>23</v>
      </c>
      <c r="K752" s="2" t="s">
        <v>24</v>
      </c>
      <c r="L752" s="2" t="s">
        <v>37</v>
      </c>
      <c r="M752" s="2" t="s">
        <v>99</v>
      </c>
      <c r="N752" s="2" t="s">
        <v>27</v>
      </c>
      <c r="O752" s="2" t="s">
        <v>113</v>
      </c>
      <c r="P752" s="2" t="s">
        <v>46</v>
      </c>
      <c r="Q752" s="2" t="s">
        <v>30</v>
      </c>
      <c r="R752" s="2" t="s">
        <v>47</v>
      </c>
      <c r="S752" s="4" t="s">
        <v>48</v>
      </c>
    </row>
    <row r="753" spans="1:19" ht="12.75" x14ac:dyDescent="0.2">
      <c r="A753" s="1">
        <v>45592.009867187502</v>
      </c>
      <c r="B753" s="2" t="s">
        <v>4862</v>
      </c>
      <c r="C753" s="3">
        <v>7</v>
      </c>
      <c r="D753" s="2" t="s">
        <v>4863</v>
      </c>
      <c r="E753" s="2">
        <v>1104</v>
      </c>
      <c r="F753" s="2" t="s">
        <v>3764</v>
      </c>
      <c r="G753" s="2">
        <v>27</v>
      </c>
      <c r="H753" s="2" t="s">
        <v>21</v>
      </c>
      <c r="I753" s="2" t="s">
        <v>22</v>
      </c>
      <c r="J753" s="2" t="s">
        <v>36</v>
      </c>
      <c r="K753" s="2" t="s">
        <v>24</v>
      </c>
      <c r="L753" s="2" t="s">
        <v>37</v>
      </c>
      <c r="M753" s="2" t="s">
        <v>44</v>
      </c>
      <c r="N753" s="2" t="s">
        <v>45</v>
      </c>
      <c r="O753" s="2" t="s">
        <v>28</v>
      </c>
      <c r="P753" s="2" t="s">
        <v>46</v>
      </c>
      <c r="Q753" s="2" t="s">
        <v>75</v>
      </c>
      <c r="R753" s="2" t="s">
        <v>47</v>
      </c>
      <c r="S753" s="4" t="s">
        <v>48</v>
      </c>
    </row>
    <row r="754" spans="1:19" ht="12.75" x14ac:dyDescent="0.2">
      <c r="A754" s="1">
        <v>45586.334784097227</v>
      </c>
      <c r="B754" s="2" t="s">
        <v>88</v>
      </c>
      <c r="C754" s="3">
        <v>3</v>
      </c>
      <c r="D754" s="2" t="s">
        <v>89</v>
      </c>
      <c r="E754" s="2">
        <v>1105</v>
      </c>
      <c r="F754" s="2" t="s">
        <v>90</v>
      </c>
      <c r="G754" s="2">
        <v>27</v>
      </c>
      <c r="H754" s="2" t="s">
        <v>21</v>
      </c>
      <c r="I754" s="2" t="s">
        <v>56</v>
      </c>
      <c r="J754" s="2" t="s">
        <v>91</v>
      </c>
      <c r="K754" s="2" t="s">
        <v>92</v>
      </c>
      <c r="L754" s="2" t="s">
        <v>25</v>
      </c>
      <c r="M754" s="2" t="s">
        <v>26</v>
      </c>
      <c r="N754" s="2" t="s">
        <v>45</v>
      </c>
      <c r="O754" s="2" t="s">
        <v>28</v>
      </c>
      <c r="P754" s="2" t="s">
        <v>46</v>
      </c>
      <c r="Q754" s="2" t="s">
        <v>29</v>
      </c>
      <c r="R754" s="2" t="s">
        <v>29</v>
      </c>
      <c r="S754" s="4" t="s">
        <v>48</v>
      </c>
    </row>
    <row r="755" spans="1:19" ht="12.75" x14ac:dyDescent="0.2">
      <c r="A755" s="1">
        <v>45586.334832615743</v>
      </c>
      <c r="B755" s="2" t="s">
        <v>93</v>
      </c>
      <c r="C755" s="3">
        <v>3</v>
      </c>
      <c r="D755" s="2" t="s">
        <v>94</v>
      </c>
      <c r="E755" s="2">
        <v>1105</v>
      </c>
      <c r="F755" s="2" t="s">
        <v>90</v>
      </c>
      <c r="G755" s="2">
        <v>11314</v>
      </c>
      <c r="H755" s="2" t="s">
        <v>21</v>
      </c>
      <c r="I755" s="2" t="s">
        <v>56</v>
      </c>
      <c r="J755" s="2" t="s">
        <v>91</v>
      </c>
      <c r="K755" s="2" t="s">
        <v>63</v>
      </c>
      <c r="L755" s="2" t="s">
        <v>25</v>
      </c>
      <c r="M755" s="2" t="s">
        <v>26</v>
      </c>
      <c r="N755" s="2" t="s">
        <v>45</v>
      </c>
      <c r="O755" s="2" t="s">
        <v>28</v>
      </c>
      <c r="P755" s="2" t="s">
        <v>46</v>
      </c>
      <c r="Q755" s="2" t="s">
        <v>29</v>
      </c>
      <c r="R755" s="2" t="s">
        <v>29</v>
      </c>
      <c r="S755" s="4" t="s">
        <v>48</v>
      </c>
    </row>
    <row r="756" spans="1:19" ht="12.75" x14ac:dyDescent="0.2">
      <c r="A756" s="1">
        <v>45586.335033553245</v>
      </c>
      <c r="B756" s="2" t="s">
        <v>95</v>
      </c>
      <c r="C756" s="3">
        <v>4</v>
      </c>
      <c r="D756" s="2" t="s">
        <v>96</v>
      </c>
      <c r="E756" s="2">
        <v>1105</v>
      </c>
      <c r="F756" s="2" t="s">
        <v>90</v>
      </c>
      <c r="G756" s="2">
        <v>11308</v>
      </c>
      <c r="H756" s="2" t="s">
        <v>21</v>
      </c>
      <c r="I756" s="2" t="s">
        <v>56</v>
      </c>
      <c r="J756" s="2" t="s">
        <v>91</v>
      </c>
      <c r="K756" s="2" t="s">
        <v>63</v>
      </c>
      <c r="L756" s="2" t="s">
        <v>25</v>
      </c>
      <c r="M756" s="2" t="s">
        <v>44</v>
      </c>
      <c r="N756" s="2" t="s">
        <v>45</v>
      </c>
      <c r="O756" s="2" t="s">
        <v>28</v>
      </c>
      <c r="P756" s="2" t="s">
        <v>46</v>
      </c>
      <c r="Q756" s="2" t="s">
        <v>29</v>
      </c>
      <c r="R756" s="2" t="s">
        <v>29</v>
      </c>
      <c r="S756" s="4" t="s">
        <v>48</v>
      </c>
    </row>
    <row r="757" spans="1:19" ht="12.75" x14ac:dyDescent="0.2">
      <c r="A757" s="1">
        <v>45586.335429166662</v>
      </c>
      <c r="B757" s="2" t="s">
        <v>97</v>
      </c>
      <c r="C757" s="3">
        <v>4</v>
      </c>
      <c r="D757" s="2" t="s">
        <v>98</v>
      </c>
      <c r="E757" s="2">
        <v>1105</v>
      </c>
      <c r="F757" s="2" t="s">
        <v>90</v>
      </c>
      <c r="G757" s="2">
        <v>10</v>
      </c>
      <c r="H757" s="2" t="s">
        <v>21</v>
      </c>
      <c r="I757" s="2" t="s">
        <v>56</v>
      </c>
      <c r="J757" s="2" t="s">
        <v>36</v>
      </c>
      <c r="K757" s="2" t="s">
        <v>92</v>
      </c>
      <c r="L757" s="2" t="s">
        <v>37</v>
      </c>
      <c r="M757" s="2" t="s">
        <v>99</v>
      </c>
      <c r="N757" s="2" t="s">
        <v>27</v>
      </c>
      <c r="O757" s="2" t="s">
        <v>52</v>
      </c>
      <c r="P757" s="2" t="s">
        <v>46</v>
      </c>
      <c r="Q757" s="2" t="s">
        <v>30</v>
      </c>
      <c r="R757" s="2" t="s">
        <v>100</v>
      </c>
      <c r="S757" s="4" t="s">
        <v>48</v>
      </c>
    </row>
    <row r="758" spans="1:19" ht="12.75" x14ac:dyDescent="0.2">
      <c r="A758" s="1">
        <v>45586.335968275467</v>
      </c>
      <c r="B758" s="2" t="s">
        <v>101</v>
      </c>
      <c r="C758" s="3">
        <v>5</v>
      </c>
      <c r="D758" s="2" t="s">
        <v>102</v>
      </c>
      <c r="E758" s="2">
        <v>1105</v>
      </c>
      <c r="F758" s="2" t="s">
        <v>90</v>
      </c>
      <c r="G758" s="2">
        <v>11325</v>
      </c>
      <c r="H758" s="2" t="s">
        <v>21</v>
      </c>
      <c r="I758" s="2" t="s">
        <v>56</v>
      </c>
      <c r="J758" s="2" t="s">
        <v>36</v>
      </c>
      <c r="K758" s="2" t="s">
        <v>24</v>
      </c>
      <c r="L758" s="2" t="s">
        <v>25</v>
      </c>
      <c r="M758" s="2" t="s">
        <v>44</v>
      </c>
      <c r="N758" s="2" t="s">
        <v>27</v>
      </c>
      <c r="O758" s="2" t="s">
        <v>52</v>
      </c>
      <c r="P758" s="2" t="s">
        <v>46</v>
      </c>
      <c r="Q758" s="2" t="s">
        <v>30</v>
      </c>
      <c r="R758" s="2" t="s">
        <v>29</v>
      </c>
      <c r="S758" s="4" t="s">
        <v>48</v>
      </c>
    </row>
    <row r="759" spans="1:19" ht="12.75" x14ac:dyDescent="0.2">
      <c r="A759" s="1">
        <v>45586.336414745369</v>
      </c>
      <c r="B759" s="2" t="s">
        <v>103</v>
      </c>
      <c r="C759" s="3">
        <v>2</v>
      </c>
      <c r="D759" s="2" t="s">
        <v>104</v>
      </c>
      <c r="E759" s="2">
        <v>1105</v>
      </c>
      <c r="F759" s="2" t="s">
        <v>90</v>
      </c>
      <c r="G759" s="2">
        <v>13</v>
      </c>
      <c r="H759" s="2" t="s">
        <v>21</v>
      </c>
      <c r="I759" s="2" t="s">
        <v>56</v>
      </c>
      <c r="J759" s="2" t="s">
        <v>23</v>
      </c>
      <c r="K759" s="2" t="s">
        <v>63</v>
      </c>
      <c r="L759" s="2" t="s">
        <v>73</v>
      </c>
      <c r="M759" s="2" t="s">
        <v>99</v>
      </c>
      <c r="N759" s="2" t="s">
        <v>27</v>
      </c>
      <c r="O759" s="2" t="s">
        <v>39</v>
      </c>
      <c r="P759" s="2" t="s">
        <v>65</v>
      </c>
      <c r="Q759" s="2" t="s">
        <v>75</v>
      </c>
      <c r="R759" s="2" t="s">
        <v>29</v>
      </c>
      <c r="S759" s="4" t="s">
        <v>105</v>
      </c>
    </row>
    <row r="760" spans="1:19" ht="12.75" x14ac:dyDescent="0.2">
      <c r="A760" s="1">
        <v>45586.341953888885</v>
      </c>
      <c r="B760" s="2" t="s">
        <v>109</v>
      </c>
      <c r="C760" s="3">
        <v>0</v>
      </c>
      <c r="D760" s="2" t="s">
        <v>110</v>
      </c>
      <c r="E760" s="2">
        <v>1105</v>
      </c>
      <c r="F760" s="2" t="s">
        <v>90</v>
      </c>
      <c r="G760" s="5" t="s">
        <v>111</v>
      </c>
      <c r="H760" s="2" t="s">
        <v>21</v>
      </c>
      <c r="I760" s="2" t="s">
        <v>35</v>
      </c>
      <c r="J760" s="2" t="s">
        <v>62</v>
      </c>
      <c r="K760" s="2" t="s">
        <v>92</v>
      </c>
      <c r="L760" s="2" t="s">
        <v>25</v>
      </c>
      <c r="M760" s="2" t="s">
        <v>26</v>
      </c>
      <c r="N760" s="2" t="s">
        <v>112</v>
      </c>
      <c r="O760" s="2" t="s">
        <v>113</v>
      </c>
      <c r="P760" s="2" t="s">
        <v>29</v>
      </c>
      <c r="Q760" s="2" t="s">
        <v>75</v>
      </c>
      <c r="R760" s="2" t="s">
        <v>100</v>
      </c>
      <c r="S760" s="4" t="s">
        <v>31</v>
      </c>
    </row>
    <row r="761" spans="1:19" ht="12.75" x14ac:dyDescent="0.2">
      <c r="A761" s="1">
        <v>45586.344612847221</v>
      </c>
      <c r="B761" s="2" t="s">
        <v>118</v>
      </c>
      <c r="C761" s="3">
        <v>2</v>
      </c>
      <c r="D761" s="2" t="s">
        <v>119</v>
      </c>
      <c r="E761" s="2">
        <v>1105</v>
      </c>
      <c r="F761" s="2" t="s">
        <v>90</v>
      </c>
      <c r="G761" s="2">
        <v>11210</v>
      </c>
      <c r="H761" s="2" t="s">
        <v>21</v>
      </c>
      <c r="I761" s="2" t="s">
        <v>56</v>
      </c>
      <c r="J761" s="2" t="s">
        <v>36</v>
      </c>
      <c r="K761" s="2" t="s">
        <v>92</v>
      </c>
      <c r="L761" s="2" t="s">
        <v>37</v>
      </c>
      <c r="M761" s="2" t="s">
        <v>38</v>
      </c>
      <c r="N761" s="2" t="s">
        <v>64</v>
      </c>
      <c r="O761" s="2" t="s">
        <v>52</v>
      </c>
      <c r="P761" s="2" t="s">
        <v>46</v>
      </c>
      <c r="Q761" s="2" t="s">
        <v>29</v>
      </c>
      <c r="R761" s="2" t="s">
        <v>29</v>
      </c>
      <c r="S761" s="4" t="s">
        <v>31</v>
      </c>
    </row>
    <row r="762" spans="1:19" ht="12.75" x14ac:dyDescent="0.2">
      <c r="A762" s="1">
        <v>45586.344837025463</v>
      </c>
      <c r="B762" s="2" t="s">
        <v>120</v>
      </c>
      <c r="C762" s="3">
        <v>4</v>
      </c>
      <c r="D762" s="2" t="s">
        <v>121</v>
      </c>
      <c r="E762" s="2">
        <v>1105</v>
      </c>
      <c r="F762" s="2" t="s">
        <v>90</v>
      </c>
      <c r="G762" s="2">
        <v>4</v>
      </c>
      <c r="H762" s="2" t="s">
        <v>21</v>
      </c>
      <c r="I762" s="2" t="s">
        <v>56</v>
      </c>
      <c r="J762" s="2" t="s">
        <v>23</v>
      </c>
      <c r="K762" s="2" t="s">
        <v>24</v>
      </c>
      <c r="L762" s="2" t="s">
        <v>73</v>
      </c>
      <c r="M762" s="2" t="s">
        <v>44</v>
      </c>
      <c r="N762" s="2" t="s">
        <v>27</v>
      </c>
      <c r="O762" s="2" t="s">
        <v>113</v>
      </c>
      <c r="P762" s="2" t="s">
        <v>29</v>
      </c>
      <c r="Q762" s="2" t="s">
        <v>30</v>
      </c>
      <c r="R762" s="2" t="s">
        <v>40</v>
      </c>
      <c r="S762" s="4" t="s">
        <v>29</v>
      </c>
    </row>
    <row r="763" spans="1:19" ht="12.75" x14ac:dyDescent="0.2">
      <c r="A763" s="1">
        <v>45586.345265358796</v>
      </c>
      <c r="B763" s="2" t="s">
        <v>122</v>
      </c>
      <c r="C763" s="3">
        <v>0</v>
      </c>
      <c r="D763" s="2" t="s">
        <v>123</v>
      </c>
      <c r="E763" s="2">
        <v>1105</v>
      </c>
      <c r="F763" s="2" t="s">
        <v>90</v>
      </c>
      <c r="G763" s="2">
        <v>11334</v>
      </c>
      <c r="H763" s="2" t="s">
        <v>21</v>
      </c>
      <c r="I763" s="2" t="s">
        <v>56</v>
      </c>
      <c r="J763" s="2" t="s">
        <v>36</v>
      </c>
      <c r="K763" s="2" t="s">
        <v>63</v>
      </c>
      <c r="L763" s="2" t="s">
        <v>25</v>
      </c>
      <c r="M763" s="2" t="s">
        <v>26</v>
      </c>
      <c r="N763" s="2" t="s">
        <v>64</v>
      </c>
      <c r="O763" s="2" t="s">
        <v>52</v>
      </c>
      <c r="P763" s="2" t="s">
        <v>65</v>
      </c>
      <c r="Q763" s="2" t="s">
        <v>75</v>
      </c>
      <c r="R763" s="2" t="s">
        <v>40</v>
      </c>
      <c r="S763" s="4" t="s">
        <v>29</v>
      </c>
    </row>
    <row r="764" spans="1:19" ht="12.75" x14ac:dyDescent="0.2">
      <c r="A764" s="1">
        <v>45586.345330104166</v>
      </c>
      <c r="B764" s="2" t="s">
        <v>124</v>
      </c>
      <c r="C764" s="3">
        <v>4</v>
      </c>
      <c r="D764" s="2" t="s">
        <v>125</v>
      </c>
      <c r="E764" s="2">
        <v>1105</v>
      </c>
      <c r="F764" s="2" t="s">
        <v>90</v>
      </c>
      <c r="G764" s="2">
        <v>20</v>
      </c>
      <c r="H764" s="2" t="s">
        <v>21</v>
      </c>
      <c r="I764" s="2" t="s">
        <v>35</v>
      </c>
      <c r="J764" s="2" t="s">
        <v>23</v>
      </c>
      <c r="K764" s="2" t="s">
        <v>24</v>
      </c>
      <c r="L764" s="2" t="s">
        <v>25</v>
      </c>
      <c r="M764" s="2" t="s">
        <v>99</v>
      </c>
      <c r="N764" s="2" t="s">
        <v>45</v>
      </c>
      <c r="O764" s="2" t="s">
        <v>39</v>
      </c>
      <c r="P764" s="2" t="s">
        <v>74</v>
      </c>
      <c r="Q764" s="2" t="s">
        <v>66</v>
      </c>
      <c r="R764" s="2" t="s">
        <v>40</v>
      </c>
      <c r="S764" s="4" t="s">
        <v>29</v>
      </c>
    </row>
    <row r="765" spans="1:19" ht="12.75" x14ac:dyDescent="0.2">
      <c r="A765" s="1">
        <v>45586.346228750001</v>
      </c>
      <c r="B765" s="2" t="s">
        <v>126</v>
      </c>
      <c r="C765" s="3">
        <v>2</v>
      </c>
      <c r="D765" s="2" t="s">
        <v>127</v>
      </c>
      <c r="E765" s="2">
        <v>1105</v>
      </c>
      <c r="F765" s="2" t="s">
        <v>90</v>
      </c>
      <c r="G765" s="2">
        <v>11221</v>
      </c>
      <c r="H765" s="2" t="s">
        <v>21</v>
      </c>
      <c r="I765" s="2" t="s">
        <v>35</v>
      </c>
      <c r="J765" s="2" t="s">
        <v>36</v>
      </c>
      <c r="K765" s="2" t="s">
        <v>92</v>
      </c>
      <c r="L765" s="2" t="s">
        <v>25</v>
      </c>
      <c r="M765" s="2" t="s">
        <v>44</v>
      </c>
      <c r="N765" s="2" t="s">
        <v>112</v>
      </c>
      <c r="O765" s="2" t="s">
        <v>52</v>
      </c>
      <c r="P765" s="2" t="s">
        <v>29</v>
      </c>
      <c r="Q765" s="2" t="s">
        <v>75</v>
      </c>
      <c r="R765" s="2" t="s">
        <v>100</v>
      </c>
      <c r="S765" s="4" t="s">
        <v>48</v>
      </c>
    </row>
    <row r="766" spans="1:19" ht="12.75" x14ac:dyDescent="0.2">
      <c r="A766" s="1">
        <v>45586.346770381948</v>
      </c>
      <c r="B766" s="2" t="s">
        <v>134</v>
      </c>
      <c r="C766" s="3">
        <v>6</v>
      </c>
      <c r="D766" s="2" t="s">
        <v>135</v>
      </c>
      <c r="E766" s="2">
        <v>1105</v>
      </c>
      <c r="F766" s="2" t="s">
        <v>90</v>
      </c>
      <c r="G766" s="2">
        <v>1105</v>
      </c>
      <c r="H766" s="2" t="s">
        <v>21</v>
      </c>
      <c r="I766" s="2" t="s">
        <v>35</v>
      </c>
      <c r="J766" s="2" t="s">
        <v>23</v>
      </c>
      <c r="K766" s="2" t="s">
        <v>24</v>
      </c>
      <c r="L766" s="2" t="s">
        <v>25</v>
      </c>
      <c r="M766" s="2" t="s">
        <v>44</v>
      </c>
      <c r="N766" s="2" t="s">
        <v>27</v>
      </c>
      <c r="O766" s="2" t="s">
        <v>52</v>
      </c>
      <c r="P766" s="2" t="s">
        <v>46</v>
      </c>
      <c r="Q766" s="2" t="s">
        <v>30</v>
      </c>
      <c r="R766" s="2" t="s">
        <v>29</v>
      </c>
      <c r="S766" s="4" t="s">
        <v>48</v>
      </c>
    </row>
    <row r="767" spans="1:19" ht="12.75" x14ac:dyDescent="0.2">
      <c r="A767" s="1">
        <v>45586.349140023143</v>
      </c>
      <c r="B767" s="2" t="s">
        <v>136</v>
      </c>
      <c r="C767" s="3">
        <v>1</v>
      </c>
      <c r="D767" s="2" t="s">
        <v>137</v>
      </c>
      <c r="E767" s="2">
        <v>1105</v>
      </c>
      <c r="F767" s="2" t="s">
        <v>90</v>
      </c>
      <c r="G767" s="2">
        <v>3</v>
      </c>
      <c r="H767" s="2" t="s">
        <v>21</v>
      </c>
      <c r="I767" s="2" t="s">
        <v>56</v>
      </c>
      <c r="J767" s="2" t="s">
        <v>36</v>
      </c>
      <c r="K767" s="2" t="s">
        <v>92</v>
      </c>
      <c r="L767" s="2" t="s">
        <v>73</v>
      </c>
      <c r="M767" s="2" t="s">
        <v>38</v>
      </c>
      <c r="N767" s="2" t="s">
        <v>64</v>
      </c>
      <c r="O767" s="2" t="s">
        <v>113</v>
      </c>
      <c r="P767" s="2" t="s">
        <v>29</v>
      </c>
      <c r="Q767" s="2" t="s">
        <v>66</v>
      </c>
      <c r="R767" s="2" t="s">
        <v>40</v>
      </c>
      <c r="S767" s="4" t="s">
        <v>48</v>
      </c>
    </row>
    <row r="768" spans="1:19" ht="12.75" x14ac:dyDescent="0.2">
      <c r="A768" s="1">
        <v>45586.349203437501</v>
      </c>
      <c r="B768" s="2" t="s">
        <v>138</v>
      </c>
      <c r="C768" s="3">
        <v>8</v>
      </c>
      <c r="D768" s="2" t="s">
        <v>139</v>
      </c>
      <c r="E768" s="2">
        <v>1105</v>
      </c>
      <c r="F768" s="2" t="s">
        <v>90</v>
      </c>
      <c r="G768" s="5" t="s">
        <v>140</v>
      </c>
      <c r="H768" s="2" t="s">
        <v>21</v>
      </c>
      <c r="I768" s="2" t="s">
        <v>35</v>
      </c>
      <c r="J768" s="2" t="s">
        <v>23</v>
      </c>
      <c r="K768" s="2" t="s">
        <v>24</v>
      </c>
      <c r="L768" s="2" t="s">
        <v>25</v>
      </c>
      <c r="M768" s="2" t="s">
        <v>99</v>
      </c>
      <c r="N768" s="2" t="s">
        <v>45</v>
      </c>
      <c r="O768" s="2" t="s">
        <v>39</v>
      </c>
      <c r="P768" s="2" t="s">
        <v>46</v>
      </c>
      <c r="Q768" s="2" t="s">
        <v>30</v>
      </c>
      <c r="R768" s="2" t="s">
        <v>47</v>
      </c>
      <c r="S768" s="4" t="s">
        <v>48</v>
      </c>
    </row>
    <row r="769" spans="1:19" ht="12.75" x14ac:dyDescent="0.2">
      <c r="A769" s="1">
        <v>45586.349451967588</v>
      </c>
      <c r="B769" s="2" t="s">
        <v>141</v>
      </c>
      <c r="C769" s="3">
        <v>6</v>
      </c>
      <c r="D769" s="2" t="s">
        <v>142</v>
      </c>
      <c r="E769" s="2">
        <v>1105</v>
      </c>
      <c r="F769" s="2" t="s">
        <v>90</v>
      </c>
      <c r="G769" s="2">
        <v>1</v>
      </c>
      <c r="H769" s="2" t="s">
        <v>21</v>
      </c>
      <c r="I769" s="2" t="s">
        <v>56</v>
      </c>
      <c r="J769" s="2" t="s">
        <v>23</v>
      </c>
      <c r="K769" s="2" t="s">
        <v>24</v>
      </c>
      <c r="L769" s="2" t="s">
        <v>25</v>
      </c>
      <c r="M769" s="2" t="s">
        <v>26</v>
      </c>
      <c r="N769" s="2" t="s">
        <v>112</v>
      </c>
      <c r="O769" s="2" t="s">
        <v>39</v>
      </c>
      <c r="P769" s="2" t="s">
        <v>46</v>
      </c>
      <c r="Q769" s="2" t="s">
        <v>29</v>
      </c>
      <c r="R769" s="2" t="s">
        <v>47</v>
      </c>
      <c r="S769" s="4" t="s">
        <v>48</v>
      </c>
    </row>
    <row r="770" spans="1:19" ht="12.75" x14ac:dyDescent="0.2">
      <c r="A770" s="1">
        <v>45586.349458425924</v>
      </c>
      <c r="B770" s="2" t="s">
        <v>143</v>
      </c>
      <c r="C770" s="3">
        <v>7</v>
      </c>
      <c r="D770" s="2" t="s">
        <v>144</v>
      </c>
      <c r="E770" s="2">
        <v>1105</v>
      </c>
      <c r="F770" s="2" t="s">
        <v>90</v>
      </c>
      <c r="G770" s="2">
        <v>20</v>
      </c>
      <c r="H770" s="2" t="s">
        <v>21</v>
      </c>
      <c r="I770" s="2" t="s">
        <v>35</v>
      </c>
      <c r="J770" s="2" t="s">
        <v>23</v>
      </c>
      <c r="K770" s="2" t="s">
        <v>24</v>
      </c>
      <c r="L770" s="2" t="s">
        <v>25</v>
      </c>
      <c r="M770" s="2" t="s">
        <v>38</v>
      </c>
      <c r="N770" s="2" t="s">
        <v>45</v>
      </c>
      <c r="O770" s="2" t="s">
        <v>39</v>
      </c>
      <c r="P770" s="2" t="s">
        <v>46</v>
      </c>
      <c r="Q770" s="2" t="s">
        <v>30</v>
      </c>
      <c r="R770" s="2" t="s">
        <v>29</v>
      </c>
      <c r="S770" s="4" t="s">
        <v>48</v>
      </c>
    </row>
    <row r="771" spans="1:19" ht="12.75" x14ac:dyDescent="0.2">
      <c r="A771" s="1">
        <v>45586.349610011574</v>
      </c>
      <c r="B771" s="2" t="s">
        <v>145</v>
      </c>
      <c r="C771" s="3">
        <v>4</v>
      </c>
      <c r="D771" s="2" t="s">
        <v>146</v>
      </c>
      <c r="E771" s="2">
        <v>1105</v>
      </c>
      <c r="F771" s="2" t="s">
        <v>90</v>
      </c>
      <c r="G771" s="2">
        <v>17</v>
      </c>
      <c r="H771" s="2" t="s">
        <v>21</v>
      </c>
      <c r="I771" s="2" t="s">
        <v>56</v>
      </c>
      <c r="J771" s="2" t="s">
        <v>36</v>
      </c>
      <c r="K771" s="2" t="s">
        <v>63</v>
      </c>
      <c r="L771" s="2" t="s">
        <v>25</v>
      </c>
      <c r="M771" s="2" t="s">
        <v>38</v>
      </c>
      <c r="N771" s="2" t="s">
        <v>45</v>
      </c>
      <c r="O771" s="2" t="s">
        <v>52</v>
      </c>
      <c r="P771" s="2" t="s">
        <v>46</v>
      </c>
      <c r="Q771" s="2" t="s">
        <v>30</v>
      </c>
      <c r="R771" s="2" t="s">
        <v>29</v>
      </c>
      <c r="S771" s="4" t="s">
        <v>48</v>
      </c>
    </row>
    <row r="772" spans="1:19" ht="12.75" x14ac:dyDescent="0.2">
      <c r="A772" s="1">
        <v>45586.350037719909</v>
      </c>
      <c r="B772" s="2" t="s">
        <v>147</v>
      </c>
      <c r="C772" s="3">
        <v>8</v>
      </c>
      <c r="D772" s="2" t="s">
        <v>148</v>
      </c>
      <c r="E772" s="2">
        <v>1105</v>
      </c>
      <c r="F772" s="2" t="s">
        <v>90</v>
      </c>
      <c r="G772" s="2">
        <v>11201</v>
      </c>
      <c r="H772" s="2" t="s">
        <v>21</v>
      </c>
      <c r="I772" s="2" t="s">
        <v>35</v>
      </c>
      <c r="J772" s="2" t="s">
        <v>23</v>
      </c>
      <c r="K772" s="2" t="s">
        <v>24</v>
      </c>
      <c r="L772" s="2" t="s">
        <v>25</v>
      </c>
      <c r="M772" s="2" t="s">
        <v>38</v>
      </c>
      <c r="N772" s="2" t="s">
        <v>45</v>
      </c>
      <c r="O772" s="2" t="s">
        <v>39</v>
      </c>
      <c r="P772" s="2" t="s">
        <v>46</v>
      </c>
      <c r="Q772" s="2" t="s">
        <v>30</v>
      </c>
      <c r="R772" s="2" t="s">
        <v>47</v>
      </c>
      <c r="S772" s="4" t="s">
        <v>48</v>
      </c>
    </row>
    <row r="773" spans="1:19" ht="12.75" x14ac:dyDescent="0.2">
      <c r="A773" s="1">
        <v>45586.350051620371</v>
      </c>
      <c r="B773" s="2" t="s">
        <v>149</v>
      </c>
      <c r="C773" s="3">
        <v>8</v>
      </c>
      <c r="D773" s="2" t="s">
        <v>150</v>
      </c>
      <c r="E773" s="2">
        <v>1105</v>
      </c>
      <c r="F773" s="2" t="s">
        <v>90</v>
      </c>
      <c r="G773" s="2">
        <v>11223</v>
      </c>
      <c r="H773" s="2" t="s">
        <v>21</v>
      </c>
      <c r="I773" s="2" t="s">
        <v>35</v>
      </c>
      <c r="J773" s="2" t="s">
        <v>23</v>
      </c>
      <c r="K773" s="2" t="s">
        <v>24</v>
      </c>
      <c r="L773" s="2" t="s">
        <v>25</v>
      </c>
      <c r="M773" s="2" t="s">
        <v>38</v>
      </c>
      <c r="N773" s="2" t="s">
        <v>45</v>
      </c>
      <c r="O773" s="2" t="s">
        <v>39</v>
      </c>
      <c r="P773" s="2" t="s">
        <v>46</v>
      </c>
      <c r="Q773" s="2" t="s">
        <v>30</v>
      </c>
      <c r="R773" s="2" t="s">
        <v>47</v>
      </c>
      <c r="S773" s="4" t="s">
        <v>48</v>
      </c>
    </row>
    <row r="774" spans="1:19" ht="12.75" x14ac:dyDescent="0.2">
      <c r="A774" s="1">
        <v>45586.350401643518</v>
      </c>
      <c r="B774" s="2" t="s">
        <v>151</v>
      </c>
      <c r="C774" s="3">
        <v>3</v>
      </c>
      <c r="D774" s="2" t="s">
        <v>152</v>
      </c>
      <c r="E774" s="2">
        <v>1105</v>
      </c>
      <c r="F774" s="2" t="s">
        <v>90</v>
      </c>
      <c r="G774" s="5" t="s">
        <v>153</v>
      </c>
      <c r="H774" s="2" t="s">
        <v>21</v>
      </c>
      <c r="I774" s="2" t="s">
        <v>56</v>
      </c>
      <c r="J774" s="2" t="s">
        <v>36</v>
      </c>
      <c r="K774" s="2" t="s">
        <v>63</v>
      </c>
      <c r="L774" s="2" t="s">
        <v>37</v>
      </c>
      <c r="M774" s="2" t="s">
        <v>38</v>
      </c>
      <c r="N774" s="2" t="s">
        <v>27</v>
      </c>
      <c r="O774" s="2" t="s">
        <v>39</v>
      </c>
      <c r="P774" s="2" t="s">
        <v>74</v>
      </c>
      <c r="Q774" s="2" t="s">
        <v>66</v>
      </c>
      <c r="R774" s="2" t="s">
        <v>47</v>
      </c>
      <c r="S774" s="4" t="s">
        <v>105</v>
      </c>
    </row>
    <row r="775" spans="1:19" ht="12.75" x14ac:dyDescent="0.2">
      <c r="A775" s="1">
        <v>45586.35139304398</v>
      </c>
      <c r="B775" s="2" t="s">
        <v>157</v>
      </c>
      <c r="C775" s="3">
        <v>0</v>
      </c>
      <c r="D775" s="2" t="s">
        <v>158</v>
      </c>
      <c r="E775" s="2">
        <v>1105</v>
      </c>
      <c r="F775" s="2" t="s">
        <v>90</v>
      </c>
      <c r="G775" s="2">
        <v>1105</v>
      </c>
      <c r="H775" s="2" t="s">
        <v>21</v>
      </c>
      <c r="I775" s="2" t="s">
        <v>22</v>
      </c>
      <c r="J775" s="2" t="s">
        <v>62</v>
      </c>
      <c r="K775" s="2" t="s">
        <v>91</v>
      </c>
      <c r="L775" s="2" t="s">
        <v>156</v>
      </c>
      <c r="M775" s="2" t="s">
        <v>26</v>
      </c>
      <c r="N775" s="2" t="s">
        <v>27</v>
      </c>
      <c r="O775" s="2" t="s">
        <v>52</v>
      </c>
      <c r="P775" s="2" t="s">
        <v>29</v>
      </c>
      <c r="Q775" s="2" t="s">
        <v>66</v>
      </c>
      <c r="R775" s="2" t="s">
        <v>40</v>
      </c>
      <c r="S775" s="4" t="s">
        <v>31</v>
      </c>
    </row>
    <row r="776" spans="1:19" ht="12.75" x14ac:dyDescent="0.2">
      <c r="A776" s="1">
        <v>45586.351427083333</v>
      </c>
      <c r="B776" s="2" t="s">
        <v>159</v>
      </c>
      <c r="C776" s="3">
        <v>5</v>
      </c>
      <c r="D776" s="2" t="s">
        <v>160</v>
      </c>
      <c r="E776" s="2">
        <v>1105</v>
      </c>
      <c r="F776" s="2" t="s">
        <v>90</v>
      </c>
      <c r="G776" s="2">
        <v>11329</v>
      </c>
      <c r="H776" s="2" t="s">
        <v>21</v>
      </c>
      <c r="I776" s="2" t="s">
        <v>56</v>
      </c>
      <c r="J776" s="2" t="s">
        <v>23</v>
      </c>
      <c r="K776" s="2" t="s">
        <v>24</v>
      </c>
      <c r="L776" s="2" t="s">
        <v>156</v>
      </c>
      <c r="M776" s="2" t="s">
        <v>99</v>
      </c>
      <c r="N776" s="2" t="s">
        <v>27</v>
      </c>
      <c r="O776" s="2" t="s">
        <v>28</v>
      </c>
      <c r="P776" s="2" t="s">
        <v>46</v>
      </c>
      <c r="Q776" s="2" t="s">
        <v>30</v>
      </c>
      <c r="R776" s="2" t="s">
        <v>29</v>
      </c>
      <c r="S776" s="4" t="s">
        <v>48</v>
      </c>
    </row>
    <row r="777" spans="1:19" ht="12.75" x14ac:dyDescent="0.2">
      <c r="A777" s="1">
        <v>45586.351698495375</v>
      </c>
      <c r="B777" s="2" t="s">
        <v>163</v>
      </c>
      <c r="C777" s="3">
        <v>8</v>
      </c>
      <c r="D777" s="2" t="s">
        <v>164</v>
      </c>
      <c r="E777" s="2">
        <v>1105</v>
      </c>
      <c r="F777" s="2" t="s">
        <v>90</v>
      </c>
      <c r="G777" s="2">
        <v>11335</v>
      </c>
      <c r="H777" s="2" t="s">
        <v>21</v>
      </c>
      <c r="I777" s="2" t="s">
        <v>56</v>
      </c>
      <c r="J777" s="2" t="s">
        <v>23</v>
      </c>
      <c r="K777" s="2" t="s">
        <v>24</v>
      </c>
      <c r="L777" s="2" t="s">
        <v>25</v>
      </c>
      <c r="M777" s="2" t="s">
        <v>99</v>
      </c>
      <c r="N777" s="2" t="s">
        <v>45</v>
      </c>
      <c r="O777" s="2" t="s">
        <v>39</v>
      </c>
      <c r="P777" s="2" t="s">
        <v>46</v>
      </c>
      <c r="Q777" s="2" t="s">
        <v>30</v>
      </c>
      <c r="R777" s="2" t="s">
        <v>47</v>
      </c>
      <c r="S777" s="4" t="s">
        <v>48</v>
      </c>
    </row>
    <row r="778" spans="1:19" ht="12.75" x14ac:dyDescent="0.2">
      <c r="A778" s="1">
        <v>45586.352104722224</v>
      </c>
      <c r="B778" s="2" t="s">
        <v>165</v>
      </c>
      <c r="C778" s="3">
        <v>1</v>
      </c>
      <c r="D778" s="2" t="s">
        <v>166</v>
      </c>
      <c r="E778" s="2">
        <v>1105</v>
      </c>
      <c r="F778" s="2" t="s">
        <v>90</v>
      </c>
      <c r="G778" s="2">
        <v>28</v>
      </c>
      <c r="H778" s="2" t="s">
        <v>21</v>
      </c>
      <c r="I778" s="2" t="s">
        <v>56</v>
      </c>
      <c r="J778" s="2" t="s">
        <v>62</v>
      </c>
      <c r="K778" s="2" t="s">
        <v>24</v>
      </c>
      <c r="L778" s="2" t="s">
        <v>25</v>
      </c>
      <c r="M778" s="2" t="s">
        <v>38</v>
      </c>
      <c r="N778" s="2" t="s">
        <v>27</v>
      </c>
      <c r="O778" s="2" t="s">
        <v>52</v>
      </c>
      <c r="P778" s="2" t="s">
        <v>65</v>
      </c>
      <c r="Q778" s="2" t="s">
        <v>66</v>
      </c>
      <c r="R778" s="2" t="s">
        <v>100</v>
      </c>
      <c r="S778" s="4" t="s">
        <v>31</v>
      </c>
    </row>
    <row r="779" spans="1:19" ht="12.75" x14ac:dyDescent="0.2">
      <c r="A779" s="1">
        <v>45586.352461250004</v>
      </c>
      <c r="B779" s="2" t="s">
        <v>167</v>
      </c>
      <c r="C779" s="3">
        <v>5</v>
      </c>
      <c r="D779" s="2" t="s">
        <v>168</v>
      </c>
      <c r="E779" s="2">
        <v>1105</v>
      </c>
      <c r="F779" s="2" t="s">
        <v>90</v>
      </c>
      <c r="G779" s="2">
        <v>15</v>
      </c>
      <c r="H779" s="2" t="s">
        <v>21</v>
      </c>
      <c r="I779" s="2" t="s">
        <v>56</v>
      </c>
      <c r="J779" s="2" t="s">
        <v>23</v>
      </c>
      <c r="K779" s="2" t="s">
        <v>24</v>
      </c>
      <c r="L779" s="2" t="s">
        <v>25</v>
      </c>
      <c r="M779" s="2" t="s">
        <v>38</v>
      </c>
      <c r="N779" s="2" t="s">
        <v>45</v>
      </c>
      <c r="O779" s="2" t="s">
        <v>39</v>
      </c>
      <c r="P779" s="2" t="s">
        <v>65</v>
      </c>
      <c r="Q779" s="2" t="s">
        <v>29</v>
      </c>
      <c r="R779" s="2" t="s">
        <v>40</v>
      </c>
      <c r="S779" s="4" t="s">
        <v>48</v>
      </c>
    </row>
    <row r="780" spans="1:19" ht="12.75" x14ac:dyDescent="0.2">
      <c r="A780" s="1">
        <v>45586.354556620368</v>
      </c>
      <c r="B780" s="2" t="s">
        <v>169</v>
      </c>
      <c r="C780" s="3">
        <v>3</v>
      </c>
      <c r="D780" s="2" t="s">
        <v>170</v>
      </c>
      <c r="E780" s="2">
        <v>1105</v>
      </c>
      <c r="F780" s="2" t="s">
        <v>90</v>
      </c>
      <c r="G780" s="5" t="s">
        <v>171</v>
      </c>
      <c r="H780" s="2" t="s">
        <v>21</v>
      </c>
      <c r="I780" s="2" t="s">
        <v>56</v>
      </c>
      <c r="J780" s="2" t="s">
        <v>23</v>
      </c>
      <c r="K780" s="2" t="s">
        <v>24</v>
      </c>
      <c r="L780" s="2" t="s">
        <v>25</v>
      </c>
      <c r="M780" s="2" t="s">
        <v>38</v>
      </c>
      <c r="N780" s="2" t="s">
        <v>64</v>
      </c>
      <c r="O780" s="2" t="s">
        <v>52</v>
      </c>
      <c r="P780" s="2" t="s">
        <v>65</v>
      </c>
      <c r="Q780" s="2" t="s">
        <v>75</v>
      </c>
      <c r="R780" s="2" t="s">
        <v>40</v>
      </c>
      <c r="S780" s="4" t="s">
        <v>48</v>
      </c>
    </row>
    <row r="781" spans="1:19" ht="12.75" x14ac:dyDescent="0.2">
      <c r="A781" s="1">
        <v>45586.35587569444</v>
      </c>
      <c r="B781" s="2" t="s">
        <v>176</v>
      </c>
      <c r="C781" s="3">
        <v>1</v>
      </c>
      <c r="D781" s="2" t="s">
        <v>177</v>
      </c>
      <c r="E781" s="2">
        <v>1105</v>
      </c>
      <c r="F781" s="2" t="s">
        <v>90</v>
      </c>
      <c r="G781" s="2">
        <v>11</v>
      </c>
      <c r="H781" s="2" t="s">
        <v>21</v>
      </c>
      <c r="I781" s="2" t="s">
        <v>56</v>
      </c>
      <c r="J781" s="2" t="s">
        <v>23</v>
      </c>
      <c r="K781" s="2" t="s">
        <v>63</v>
      </c>
      <c r="L781" s="2" t="s">
        <v>25</v>
      </c>
      <c r="M781" s="2" t="s">
        <v>26</v>
      </c>
      <c r="N781" s="2" t="s">
        <v>27</v>
      </c>
      <c r="O781" s="2" t="s">
        <v>28</v>
      </c>
      <c r="P781" s="2" t="s">
        <v>65</v>
      </c>
      <c r="Q781" s="2" t="s">
        <v>29</v>
      </c>
      <c r="R781" s="2" t="s">
        <v>40</v>
      </c>
      <c r="S781" s="4" t="s">
        <v>105</v>
      </c>
    </row>
    <row r="782" spans="1:19" ht="12.75" x14ac:dyDescent="0.2">
      <c r="A782" s="1">
        <v>45586.356183101852</v>
      </c>
      <c r="B782" s="2" t="s">
        <v>178</v>
      </c>
      <c r="C782" s="3">
        <v>5</v>
      </c>
      <c r="D782" s="2" t="s">
        <v>179</v>
      </c>
      <c r="E782" s="2">
        <v>1105</v>
      </c>
      <c r="F782" s="2" t="s">
        <v>90</v>
      </c>
      <c r="G782" s="2">
        <v>11322</v>
      </c>
      <c r="H782" s="2" t="s">
        <v>21</v>
      </c>
      <c r="I782" s="2" t="s">
        <v>56</v>
      </c>
      <c r="J782" s="2" t="s">
        <v>23</v>
      </c>
      <c r="K782" s="2" t="s">
        <v>24</v>
      </c>
      <c r="L782" s="2" t="s">
        <v>25</v>
      </c>
      <c r="M782" s="2" t="s">
        <v>26</v>
      </c>
      <c r="N782" s="2" t="s">
        <v>64</v>
      </c>
      <c r="O782" s="2" t="s">
        <v>113</v>
      </c>
      <c r="P782" s="2" t="s">
        <v>46</v>
      </c>
      <c r="Q782" s="2" t="s">
        <v>30</v>
      </c>
      <c r="R782" s="2" t="s">
        <v>29</v>
      </c>
      <c r="S782" s="4" t="s">
        <v>48</v>
      </c>
    </row>
    <row r="783" spans="1:19" ht="12.75" x14ac:dyDescent="0.2">
      <c r="A783" s="1">
        <v>45586.356240567125</v>
      </c>
      <c r="B783" s="2" t="s">
        <v>180</v>
      </c>
      <c r="C783" s="3">
        <v>5</v>
      </c>
      <c r="D783" s="2" t="s">
        <v>181</v>
      </c>
      <c r="E783" s="2">
        <v>1105</v>
      </c>
      <c r="F783" s="2" t="s">
        <v>90</v>
      </c>
      <c r="G783" s="2">
        <v>11813</v>
      </c>
      <c r="H783" s="2" t="s">
        <v>21</v>
      </c>
      <c r="I783" s="2" t="s">
        <v>56</v>
      </c>
      <c r="J783" s="2" t="s">
        <v>23</v>
      </c>
      <c r="K783" s="2" t="s">
        <v>24</v>
      </c>
      <c r="L783" s="2" t="s">
        <v>25</v>
      </c>
      <c r="M783" s="2" t="s">
        <v>26</v>
      </c>
      <c r="N783" s="2" t="s">
        <v>64</v>
      </c>
      <c r="O783" s="2" t="s">
        <v>113</v>
      </c>
      <c r="P783" s="2" t="s">
        <v>46</v>
      </c>
      <c r="Q783" s="2" t="s">
        <v>30</v>
      </c>
      <c r="R783" s="2" t="s">
        <v>29</v>
      </c>
      <c r="S783" s="4" t="s">
        <v>48</v>
      </c>
    </row>
    <row r="784" spans="1:19" ht="12.75" x14ac:dyDescent="0.2">
      <c r="A784" s="1">
        <v>45586.356322083331</v>
      </c>
      <c r="B784" s="2" t="s">
        <v>182</v>
      </c>
      <c r="C784" s="3">
        <v>5</v>
      </c>
      <c r="D784" s="2" t="s">
        <v>183</v>
      </c>
      <c r="E784" s="2">
        <v>1105</v>
      </c>
      <c r="F784" s="2" t="s">
        <v>90</v>
      </c>
      <c r="G784" s="2">
        <v>11302</v>
      </c>
      <c r="H784" s="2" t="s">
        <v>21</v>
      </c>
      <c r="I784" s="2" t="s">
        <v>56</v>
      </c>
      <c r="J784" s="2" t="s">
        <v>23</v>
      </c>
      <c r="K784" s="2" t="s">
        <v>24</v>
      </c>
      <c r="L784" s="2" t="s">
        <v>25</v>
      </c>
      <c r="M784" s="2" t="s">
        <v>26</v>
      </c>
      <c r="N784" s="2" t="s">
        <v>64</v>
      </c>
      <c r="O784" s="2" t="s">
        <v>113</v>
      </c>
      <c r="P784" s="2" t="s">
        <v>46</v>
      </c>
      <c r="Q784" s="2" t="s">
        <v>30</v>
      </c>
      <c r="R784" s="2" t="s">
        <v>29</v>
      </c>
      <c r="S784" s="4" t="s">
        <v>48</v>
      </c>
    </row>
    <row r="785" spans="1:19" ht="12.75" x14ac:dyDescent="0.2">
      <c r="A785" s="1">
        <v>45586.356513379629</v>
      </c>
      <c r="B785" s="2" t="s">
        <v>184</v>
      </c>
      <c r="C785" s="3">
        <v>4</v>
      </c>
      <c r="D785" s="2" t="s">
        <v>185</v>
      </c>
      <c r="E785" s="2">
        <v>1105</v>
      </c>
      <c r="F785" s="2" t="s">
        <v>90</v>
      </c>
      <c r="G785" s="2">
        <v>6</v>
      </c>
      <c r="H785" s="2" t="s">
        <v>21</v>
      </c>
      <c r="I785" s="2" t="s">
        <v>56</v>
      </c>
      <c r="J785" s="2" t="s">
        <v>23</v>
      </c>
      <c r="K785" s="2" t="s">
        <v>24</v>
      </c>
      <c r="L785" s="2" t="s">
        <v>25</v>
      </c>
      <c r="M785" s="2" t="s">
        <v>44</v>
      </c>
      <c r="N785" s="2" t="s">
        <v>112</v>
      </c>
      <c r="O785" s="2" t="s">
        <v>39</v>
      </c>
      <c r="P785" s="2" t="s">
        <v>29</v>
      </c>
      <c r="Q785" s="2" t="s">
        <v>66</v>
      </c>
      <c r="R785" s="2" t="s">
        <v>100</v>
      </c>
      <c r="S785" s="4" t="s">
        <v>29</v>
      </c>
    </row>
    <row r="786" spans="1:19" ht="12.75" x14ac:dyDescent="0.2">
      <c r="A786" s="1">
        <v>45586.35653203704</v>
      </c>
      <c r="B786" s="2" t="s">
        <v>186</v>
      </c>
      <c r="C786" s="3">
        <v>6</v>
      </c>
      <c r="D786" s="2" t="s">
        <v>187</v>
      </c>
      <c r="E786" s="2">
        <v>1105</v>
      </c>
      <c r="F786" s="2" t="s">
        <v>90</v>
      </c>
      <c r="G786" s="2">
        <v>11331</v>
      </c>
      <c r="H786" s="2" t="s">
        <v>21</v>
      </c>
      <c r="I786" s="2" t="s">
        <v>56</v>
      </c>
      <c r="J786" s="2" t="s">
        <v>23</v>
      </c>
      <c r="K786" s="2" t="s">
        <v>24</v>
      </c>
      <c r="L786" s="2" t="s">
        <v>25</v>
      </c>
      <c r="M786" s="2" t="s">
        <v>26</v>
      </c>
      <c r="N786" s="2" t="s">
        <v>64</v>
      </c>
      <c r="O786" s="2" t="s">
        <v>39</v>
      </c>
      <c r="P786" s="2" t="s">
        <v>46</v>
      </c>
      <c r="Q786" s="2" t="s">
        <v>30</v>
      </c>
      <c r="R786" s="2" t="s">
        <v>29</v>
      </c>
      <c r="S786" s="4" t="s">
        <v>48</v>
      </c>
    </row>
    <row r="787" spans="1:19" ht="12.75" x14ac:dyDescent="0.2">
      <c r="A787" s="1">
        <v>45586.358479756949</v>
      </c>
      <c r="B787" s="2" t="s">
        <v>188</v>
      </c>
      <c r="C787" s="3">
        <v>5</v>
      </c>
      <c r="D787" s="2" t="s">
        <v>189</v>
      </c>
      <c r="E787" s="2">
        <v>1105</v>
      </c>
      <c r="F787" s="2" t="s">
        <v>90</v>
      </c>
      <c r="G787" s="2">
        <v>11117</v>
      </c>
      <c r="H787" s="2" t="s">
        <v>21</v>
      </c>
      <c r="I787" s="2" t="s">
        <v>22</v>
      </c>
      <c r="J787" s="2" t="s">
        <v>23</v>
      </c>
      <c r="K787" s="2" t="s">
        <v>24</v>
      </c>
      <c r="L787" s="2" t="s">
        <v>156</v>
      </c>
      <c r="M787" s="2" t="s">
        <v>26</v>
      </c>
      <c r="N787" s="2" t="s">
        <v>64</v>
      </c>
      <c r="O787" s="2" t="s">
        <v>52</v>
      </c>
      <c r="P787" s="2" t="s">
        <v>46</v>
      </c>
      <c r="Q787" s="2" t="s">
        <v>30</v>
      </c>
      <c r="R787" s="2" t="s">
        <v>47</v>
      </c>
      <c r="S787" s="4" t="s">
        <v>105</v>
      </c>
    </row>
    <row r="788" spans="1:19" ht="12.75" x14ac:dyDescent="0.2">
      <c r="A788" s="1">
        <v>45586.359080289352</v>
      </c>
      <c r="B788" s="2" t="s">
        <v>192</v>
      </c>
      <c r="C788" s="3">
        <v>1</v>
      </c>
      <c r="D788" s="2" t="s">
        <v>193</v>
      </c>
      <c r="E788" s="2">
        <v>1105</v>
      </c>
      <c r="F788" s="2" t="s">
        <v>90</v>
      </c>
      <c r="G788" s="2">
        <v>11324</v>
      </c>
      <c r="H788" s="2" t="s">
        <v>21</v>
      </c>
      <c r="I788" s="2" t="s">
        <v>56</v>
      </c>
      <c r="J788" s="2" t="s">
        <v>62</v>
      </c>
      <c r="K788" s="2" t="s">
        <v>63</v>
      </c>
      <c r="L788" s="2" t="s">
        <v>25</v>
      </c>
      <c r="M788" s="2" t="s">
        <v>38</v>
      </c>
      <c r="N788" s="2" t="s">
        <v>45</v>
      </c>
      <c r="O788" s="2" t="s">
        <v>52</v>
      </c>
      <c r="P788" s="2" t="s">
        <v>29</v>
      </c>
      <c r="Q788" s="2" t="s">
        <v>75</v>
      </c>
      <c r="R788" s="2" t="s">
        <v>40</v>
      </c>
      <c r="S788" s="4" t="s">
        <v>105</v>
      </c>
    </row>
    <row r="789" spans="1:19" ht="12.75" x14ac:dyDescent="0.2">
      <c r="A789" s="1">
        <v>45586.359778379629</v>
      </c>
      <c r="B789" s="2" t="s">
        <v>194</v>
      </c>
      <c r="C789" s="3">
        <v>6</v>
      </c>
      <c r="D789" s="2" t="s">
        <v>195</v>
      </c>
      <c r="E789" s="2">
        <v>1105</v>
      </c>
      <c r="F789" s="2" t="s">
        <v>90</v>
      </c>
      <c r="G789" s="5" t="s">
        <v>111</v>
      </c>
      <c r="H789" s="2" t="s">
        <v>21</v>
      </c>
      <c r="I789" s="2" t="s">
        <v>22</v>
      </c>
      <c r="J789" s="2" t="s">
        <v>23</v>
      </c>
      <c r="K789" s="2" t="s">
        <v>92</v>
      </c>
      <c r="L789" s="2" t="s">
        <v>25</v>
      </c>
      <c r="M789" s="2" t="s">
        <v>44</v>
      </c>
      <c r="N789" s="2" t="s">
        <v>64</v>
      </c>
      <c r="O789" s="2" t="s">
        <v>28</v>
      </c>
      <c r="P789" s="2" t="s">
        <v>46</v>
      </c>
      <c r="Q789" s="2" t="s">
        <v>30</v>
      </c>
      <c r="R789" s="2" t="s">
        <v>47</v>
      </c>
      <c r="S789" s="4" t="s">
        <v>48</v>
      </c>
    </row>
    <row r="790" spans="1:19" ht="12.75" x14ac:dyDescent="0.2">
      <c r="A790" s="1">
        <v>45586.359803506944</v>
      </c>
      <c r="B790" s="2" t="s">
        <v>196</v>
      </c>
      <c r="C790" s="3">
        <v>5</v>
      </c>
      <c r="D790" s="2" t="s">
        <v>197</v>
      </c>
      <c r="E790" s="2">
        <v>1105</v>
      </c>
      <c r="F790" s="2" t="s">
        <v>90</v>
      </c>
      <c r="G790" s="5" t="s">
        <v>140</v>
      </c>
      <c r="H790" s="2" t="s">
        <v>21</v>
      </c>
      <c r="I790" s="2" t="s">
        <v>22</v>
      </c>
      <c r="J790" s="2" t="s">
        <v>36</v>
      </c>
      <c r="K790" s="2" t="s">
        <v>92</v>
      </c>
      <c r="L790" s="2" t="s">
        <v>25</v>
      </c>
      <c r="M790" s="2" t="s">
        <v>38</v>
      </c>
      <c r="N790" s="2" t="s">
        <v>64</v>
      </c>
      <c r="O790" s="2" t="s">
        <v>39</v>
      </c>
      <c r="P790" s="2" t="s">
        <v>46</v>
      </c>
      <c r="Q790" s="2" t="s">
        <v>30</v>
      </c>
      <c r="R790" s="2" t="s">
        <v>47</v>
      </c>
      <c r="S790" s="4" t="s">
        <v>48</v>
      </c>
    </row>
    <row r="791" spans="1:19" ht="12.75" x14ac:dyDescent="0.2">
      <c r="A791" s="1">
        <v>45586.360109155095</v>
      </c>
      <c r="B791" s="2" t="s">
        <v>198</v>
      </c>
      <c r="C791" s="3">
        <v>4</v>
      </c>
      <c r="D791" s="2" t="s">
        <v>199</v>
      </c>
      <c r="E791" s="2">
        <v>1105</v>
      </c>
      <c r="F791" s="2" t="s">
        <v>90</v>
      </c>
      <c r="G791" s="2">
        <v>11321</v>
      </c>
      <c r="H791" s="2" t="s">
        <v>21</v>
      </c>
      <c r="I791" s="2" t="s">
        <v>56</v>
      </c>
      <c r="J791" s="2" t="s">
        <v>62</v>
      </c>
      <c r="K791" s="2" t="s">
        <v>24</v>
      </c>
      <c r="L791" s="2" t="s">
        <v>37</v>
      </c>
      <c r="M791" s="2" t="s">
        <v>38</v>
      </c>
      <c r="N791" s="2" t="s">
        <v>27</v>
      </c>
      <c r="O791" s="2" t="s">
        <v>39</v>
      </c>
      <c r="P791" s="2" t="s">
        <v>74</v>
      </c>
      <c r="Q791" s="2" t="s">
        <v>29</v>
      </c>
      <c r="R791" s="2" t="s">
        <v>40</v>
      </c>
      <c r="S791" s="4" t="s">
        <v>48</v>
      </c>
    </row>
    <row r="792" spans="1:19" ht="12.75" x14ac:dyDescent="0.2">
      <c r="A792" s="1">
        <v>45586.361789918985</v>
      </c>
      <c r="B792" s="2" t="s">
        <v>208</v>
      </c>
      <c r="C792" s="3">
        <v>7</v>
      </c>
      <c r="D792" s="2" t="s">
        <v>209</v>
      </c>
      <c r="E792" s="2">
        <v>1105</v>
      </c>
      <c r="F792" s="2" t="s">
        <v>90</v>
      </c>
      <c r="G792" s="2">
        <v>30</v>
      </c>
      <c r="H792" s="2" t="s">
        <v>21</v>
      </c>
      <c r="I792" s="2" t="s">
        <v>22</v>
      </c>
      <c r="J792" s="2" t="s">
        <v>23</v>
      </c>
      <c r="K792" s="2" t="s">
        <v>24</v>
      </c>
      <c r="L792" s="2" t="s">
        <v>25</v>
      </c>
      <c r="M792" s="2" t="s">
        <v>44</v>
      </c>
      <c r="N792" s="2" t="s">
        <v>27</v>
      </c>
      <c r="O792" s="2" t="s">
        <v>113</v>
      </c>
      <c r="P792" s="2" t="s">
        <v>46</v>
      </c>
      <c r="Q792" s="2" t="s">
        <v>30</v>
      </c>
      <c r="R792" s="2" t="s">
        <v>47</v>
      </c>
      <c r="S792" s="4" t="s">
        <v>48</v>
      </c>
    </row>
    <row r="793" spans="1:19" ht="12.75" x14ac:dyDescent="0.2">
      <c r="A793" s="1">
        <v>45586.362349131945</v>
      </c>
      <c r="B793" s="2" t="s">
        <v>210</v>
      </c>
      <c r="C793" s="3">
        <v>7</v>
      </c>
      <c r="D793" s="2" t="s">
        <v>211</v>
      </c>
      <c r="E793" s="2">
        <v>1105</v>
      </c>
      <c r="F793" s="2" t="s">
        <v>90</v>
      </c>
      <c r="G793" s="2">
        <v>24</v>
      </c>
      <c r="H793" s="2" t="s">
        <v>21</v>
      </c>
      <c r="I793" s="2" t="s">
        <v>22</v>
      </c>
      <c r="J793" s="2" t="s">
        <v>23</v>
      </c>
      <c r="K793" s="2" t="s">
        <v>24</v>
      </c>
      <c r="L793" s="2" t="s">
        <v>25</v>
      </c>
      <c r="M793" s="2" t="s">
        <v>44</v>
      </c>
      <c r="N793" s="2" t="s">
        <v>27</v>
      </c>
      <c r="O793" s="2" t="s">
        <v>113</v>
      </c>
      <c r="P793" s="2" t="s">
        <v>46</v>
      </c>
      <c r="Q793" s="2" t="s">
        <v>30</v>
      </c>
      <c r="R793" s="2" t="s">
        <v>47</v>
      </c>
      <c r="S793" s="4" t="s">
        <v>48</v>
      </c>
    </row>
    <row r="794" spans="1:19" ht="12.75" x14ac:dyDescent="0.2">
      <c r="A794" s="1">
        <v>45586.362357569444</v>
      </c>
      <c r="B794" s="2" t="s">
        <v>212</v>
      </c>
      <c r="C794" s="3">
        <v>7</v>
      </c>
      <c r="D794" s="2" t="s">
        <v>213</v>
      </c>
      <c r="E794" s="2">
        <v>1105</v>
      </c>
      <c r="F794" s="2" t="s">
        <v>90</v>
      </c>
      <c r="G794" s="2">
        <v>10</v>
      </c>
      <c r="H794" s="2" t="s">
        <v>21</v>
      </c>
      <c r="I794" s="2" t="s">
        <v>22</v>
      </c>
      <c r="J794" s="2" t="s">
        <v>23</v>
      </c>
      <c r="K794" s="2" t="s">
        <v>24</v>
      </c>
      <c r="L794" s="2" t="s">
        <v>25</v>
      </c>
      <c r="M794" s="2" t="s">
        <v>44</v>
      </c>
      <c r="N794" s="2" t="s">
        <v>27</v>
      </c>
      <c r="O794" s="2" t="s">
        <v>113</v>
      </c>
      <c r="P794" s="2" t="s">
        <v>46</v>
      </c>
      <c r="Q794" s="2" t="s">
        <v>30</v>
      </c>
      <c r="R794" s="2" t="s">
        <v>47</v>
      </c>
      <c r="S794" s="4" t="s">
        <v>48</v>
      </c>
    </row>
    <row r="795" spans="1:19" ht="12.75" x14ac:dyDescent="0.2">
      <c r="A795" s="1">
        <v>45586.366678634258</v>
      </c>
      <c r="B795" s="2" t="s">
        <v>249</v>
      </c>
      <c r="C795" s="3">
        <v>4</v>
      </c>
      <c r="D795" s="2" t="s">
        <v>250</v>
      </c>
      <c r="E795" s="2">
        <v>1105</v>
      </c>
      <c r="F795" s="2" t="s">
        <v>90</v>
      </c>
      <c r="G795" s="2">
        <v>13</v>
      </c>
      <c r="H795" s="2" t="s">
        <v>21</v>
      </c>
      <c r="I795" s="2" t="s">
        <v>22</v>
      </c>
      <c r="J795" s="2" t="s">
        <v>36</v>
      </c>
      <c r="K795" s="2" t="s">
        <v>24</v>
      </c>
      <c r="L795" s="2" t="s">
        <v>156</v>
      </c>
      <c r="M795" s="2" t="s">
        <v>38</v>
      </c>
      <c r="N795" s="2" t="s">
        <v>27</v>
      </c>
      <c r="O795" s="2" t="s">
        <v>28</v>
      </c>
      <c r="P795" s="2" t="s">
        <v>46</v>
      </c>
      <c r="Q795" s="2" t="s">
        <v>30</v>
      </c>
      <c r="R795" s="2" t="s">
        <v>29</v>
      </c>
      <c r="S795" s="4" t="s">
        <v>48</v>
      </c>
    </row>
    <row r="796" spans="1:19" ht="12.75" x14ac:dyDescent="0.2">
      <c r="A796" s="1">
        <v>45586.36726240741</v>
      </c>
      <c r="B796" s="2" t="s">
        <v>251</v>
      </c>
      <c r="C796" s="3">
        <v>9</v>
      </c>
      <c r="D796" s="2" t="s">
        <v>252</v>
      </c>
      <c r="E796" s="2">
        <v>1105</v>
      </c>
      <c r="F796" s="2" t="s">
        <v>90</v>
      </c>
      <c r="G796" s="2">
        <v>26</v>
      </c>
      <c r="H796" s="2" t="s">
        <v>21</v>
      </c>
      <c r="I796" s="2" t="s">
        <v>56</v>
      </c>
      <c r="J796" s="2" t="s">
        <v>23</v>
      </c>
      <c r="K796" s="2" t="s">
        <v>24</v>
      </c>
      <c r="L796" s="2" t="s">
        <v>37</v>
      </c>
      <c r="M796" s="2" t="s">
        <v>44</v>
      </c>
      <c r="N796" s="2" t="s">
        <v>45</v>
      </c>
      <c r="O796" s="2" t="s">
        <v>28</v>
      </c>
      <c r="P796" s="2" t="s">
        <v>46</v>
      </c>
      <c r="Q796" s="2" t="s">
        <v>30</v>
      </c>
      <c r="R796" s="2" t="s">
        <v>47</v>
      </c>
      <c r="S796" s="4" t="s">
        <v>48</v>
      </c>
    </row>
    <row r="797" spans="1:19" ht="12.75" x14ac:dyDescent="0.2">
      <c r="A797" s="1">
        <v>45586.368132476855</v>
      </c>
      <c r="B797" s="2" t="s">
        <v>253</v>
      </c>
      <c r="C797" s="3">
        <v>4</v>
      </c>
      <c r="D797" s="2" t="s">
        <v>254</v>
      </c>
      <c r="E797" s="2">
        <v>1105</v>
      </c>
      <c r="F797" s="2" t="s">
        <v>90</v>
      </c>
      <c r="G797" s="2" t="s">
        <v>255</v>
      </c>
      <c r="H797" s="2" t="s">
        <v>21</v>
      </c>
      <c r="I797" s="2" t="s">
        <v>22</v>
      </c>
      <c r="J797" s="2" t="s">
        <v>91</v>
      </c>
      <c r="K797" s="2" t="s">
        <v>24</v>
      </c>
      <c r="L797" s="2" t="s">
        <v>25</v>
      </c>
      <c r="M797" s="2" t="s">
        <v>44</v>
      </c>
      <c r="N797" s="2" t="s">
        <v>45</v>
      </c>
      <c r="O797" s="2" t="s">
        <v>39</v>
      </c>
      <c r="P797" s="2" t="s">
        <v>65</v>
      </c>
      <c r="Q797" s="2" t="s">
        <v>75</v>
      </c>
      <c r="R797" s="2" t="s">
        <v>40</v>
      </c>
      <c r="S797" s="4" t="s">
        <v>29</v>
      </c>
    </row>
    <row r="798" spans="1:19" ht="12.75" x14ac:dyDescent="0.2">
      <c r="A798" s="1">
        <v>45586.368137939819</v>
      </c>
      <c r="B798" s="2" t="s">
        <v>256</v>
      </c>
      <c r="C798" s="3">
        <v>5</v>
      </c>
      <c r="D798" s="2" t="s">
        <v>257</v>
      </c>
      <c r="E798" s="2">
        <v>1105</v>
      </c>
      <c r="F798" s="2" t="s">
        <v>90</v>
      </c>
      <c r="G798" s="2">
        <v>25</v>
      </c>
      <c r="H798" s="2" t="s">
        <v>21</v>
      </c>
      <c r="I798" s="2" t="s">
        <v>22</v>
      </c>
      <c r="J798" s="2" t="s">
        <v>91</v>
      </c>
      <c r="K798" s="2" t="s">
        <v>24</v>
      </c>
      <c r="L798" s="2" t="s">
        <v>37</v>
      </c>
      <c r="M798" s="2" t="s">
        <v>44</v>
      </c>
      <c r="N798" s="2" t="s">
        <v>45</v>
      </c>
      <c r="O798" s="2" t="s">
        <v>39</v>
      </c>
      <c r="P798" s="2" t="s">
        <v>65</v>
      </c>
      <c r="Q798" s="2" t="s">
        <v>75</v>
      </c>
      <c r="R798" s="2" t="s">
        <v>40</v>
      </c>
      <c r="S798" s="4" t="s">
        <v>29</v>
      </c>
    </row>
    <row r="799" spans="1:19" ht="12.75" x14ac:dyDescent="0.2">
      <c r="A799" s="1">
        <v>45586.36878675926</v>
      </c>
      <c r="B799" s="2" t="s">
        <v>267</v>
      </c>
      <c r="C799" s="3">
        <v>5</v>
      </c>
      <c r="D799" s="2" t="s">
        <v>268</v>
      </c>
      <c r="E799" s="2">
        <v>1105</v>
      </c>
      <c r="F799" s="2" t="s">
        <v>90</v>
      </c>
      <c r="G799" s="2">
        <v>34</v>
      </c>
      <c r="H799" s="2" t="s">
        <v>21</v>
      </c>
      <c r="I799" s="2" t="s">
        <v>22</v>
      </c>
      <c r="J799" s="2" t="s">
        <v>23</v>
      </c>
      <c r="K799" s="2" t="s">
        <v>92</v>
      </c>
      <c r="L799" s="2" t="s">
        <v>37</v>
      </c>
      <c r="M799" s="2" t="s">
        <v>26</v>
      </c>
      <c r="N799" s="2" t="s">
        <v>45</v>
      </c>
      <c r="O799" s="2" t="s">
        <v>39</v>
      </c>
      <c r="P799" s="2" t="s">
        <v>65</v>
      </c>
      <c r="Q799" s="2" t="s">
        <v>75</v>
      </c>
      <c r="R799" s="2" t="s">
        <v>29</v>
      </c>
      <c r="S799" s="4" t="s">
        <v>48</v>
      </c>
    </row>
    <row r="800" spans="1:19" ht="12.75" x14ac:dyDescent="0.2">
      <c r="A800" s="1">
        <v>45586.369598402773</v>
      </c>
      <c r="B800" s="2" t="s">
        <v>275</v>
      </c>
      <c r="C800" s="3">
        <v>4</v>
      </c>
      <c r="D800" s="2" t="s">
        <v>276</v>
      </c>
      <c r="E800" s="2">
        <v>1105</v>
      </c>
      <c r="F800" s="2" t="s">
        <v>90</v>
      </c>
      <c r="G800" s="2">
        <v>11</v>
      </c>
      <c r="H800" s="2" t="s">
        <v>21</v>
      </c>
      <c r="I800" s="2" t="s">
        <v>22</v>
      </c>
      <c r="J800" s="2" t="s">
        <v>23</v>
      </c>
      <c r="K800" s="2" t="s">
        <v>24</v>
      </c>
      <c r="L800" s="2" t="s">
        <v>25</v>
      </c>
      <c r="M800" s="2" t="s">
        <v>26</v>
      </c>
      <c r="N800" s="2" t="s">
        <v>27</v>
      </c>
      <c r="O800" s="2" t="s">
        <v>39</v>
      </c>
      <c r="P800" s="2" t="s">
        <v>74</v>
      </c>
      <c r="Q800" s="2" t="s">
        <v>66</v>
      </c>
      <c r="R800" s="2" t="s">
        <v>47</v>
      </c>
      <c r="S800" s="4" t="s">
        <v>105</v>
      </c>
    </row>
    <row r="801" spans="1:19" ht="12.75" x14ac:dyDescent="0.2">
      <c r="A801" s="1">
        <v>45586.369652037036</v>
      </c>
      <c r="B801" s="2" t="s">
        <v>277</v>
      </c>
      <c r="C801" s="3">
        <v>6</v>
      </c>
      <c r="D801" s="2" t="s">
        <v>278</v>
      </c>
      <c r="E801" s="2">
        <v>1105</v>
      </c>
      <c r="F801" s="2" t="s">
        <v>90</v>
      </c>
      <c r="G801" s="2">
        <v>4</v>
      </c>
      <c r="H801" s="2" t="s">
        <v>21</v>
      </c>
      <c r="I801" s="2" t="s">
        <v>22</v>
      </c>
      <c r="J801" s="2" t="s">
        <v>23</v>
      </c>
      <c r="K801" s="2" t="s">
        <v>63</v>
      </c>
      <c r="L801" s="2" t="s">
        <v>37</v>
      </c>
      <c r="M801" s="2" t="s">
        <v>44</v>
      </c>
      <c r="N801" s="2" t="s">
        <v>45</v>
      </c>
      <c r="O801" s="2" t="s">
        <v>39</v>
      </c>
      <c r="P801" s="2" t="s">
        <v>65</v>
      </c>
      <c r="Q801" s="2" t="s">
        <v>29</v>
      </c>
      <c r="R801" s="2" t="s">
        <v>40</v>
      </c>
      <c r="S801" s="4" t="s">
        <v>48</v>
      </c>
    </row>
    <row r="802" spans="1:19" ht="12.75" x14ac:dyDescent="0.2">
      <c r="A802" s="1">
        <v>45586.369953090281</v>
      </c>
      <c r="B802" s="2" t="s">
        <v>281</v>
      </c>
      <c r="C802" s="3">
        <v>5</v>
      </c>
      <c r="D802" s="2" t="s">
        <v>282</v>
      </c>
      <c r="E802" s="2">
        <v>1105</v>
      </c>
      <c r="F802" s="2" t="s">
        <v>90</v>
      </c>
      <c r="G802" s="2">
        <v>19</v>
      </c>
      <c r="H802" s="2" t="s">
        <v>21</v>
      </c>
      <c r="I802" s="2" t="s">
        <v>56</v>
      </c>
      <c r="J802" s="2" t="s">
        <v>62</v>
      </c>
      <c r="K802" s="2" t="s">
        <v>24</v>
      </c>
      <c r="L802" s="2" t="s">
        <v>25</v>
      </c>
      <c r="M802" s="2" t="s">
        <v>26</v>
      </c>
      <c r="N802" s="2" t="s">
        <v>45</v>
      </c>
      <c r="O802" s="2" t="s">
        <v>39</v>
      </c>
      <c r="P802" s="2" t="s">
        <v>46</v>
      </c>
      <c r="Q802" s="2" t="s">
        <v>29</v>
      </c>
      <c r="R802" s="2" t="s">
        <v>29</v>
      </c>
      <c r="S802" s="4" t="s">
        <v>48</v>
      </c>
    </row>
    <row r="803" spans="1:19" ht="12.75" x14ac:dyDescent="0.2">
      <c r="A803" s="1">
        <v>45586.370001331015</v>
      </c>
      <c r="B803" s="2" t="s">
        <v>283</v>
      </c>
      <c r="C803" s="3">
        <v>3</v>
      </c>
      <c r="D803" s="2" t="s">
        <v>284</v>
      </c>
      <c r="E803" s="2" t="s">
        <v>285</v>
      </c>
      <c r="F803" s="2" t="s">
        <v>90</v>
      </c>
      <c r="G803" s="2">
        <v>11332</v>
      </c>
      <c r="H803" s="2" t="s">
        <v>21</v>
      </c>
      <c r="I803" s="2" t="s">
        <v>56</v>
      </c>
      <c r="J803" s="2" t="s">
        <v>36</v>
      </c>
      <c r="K803" s="2" t="s">
        <v>92</v>
      </c>
      <c r="L803" s="2" t="s">
        <v>73</v>
      </c>
      <c r="M803" s="2" t="s">
        <v>44</v>
      </c>
      <c r="N803" s="2" t="s">
        <v>27</v>
      </c>
      <c r="O803" s="2" t="s">
        <v>28</v>
      </c>
      <c r="P803" s="2" t="s">
        <v>46</v>
      </c>
      <c r="Q803" s="2" t="s">
        <v>30</v>
      </c>
      <c r="R803" s="2" t="s">
        <v>29</v>
      </c>
      <c r="S803" s="4" t="s">
        <v>31</v>
      </c>
    </row>
    <row r="804" spans="1:19" ht="12.75" x14ac:dyDescent="0.2">
      <c r="A804" s="1">
        <v>45586.370238113421</v>
      </c>
      <c r="B804" s="2" t="s">
        <v>288</v>
      </c>
      <c r="C804" s="3">
        <v>2</v>
      </c>
      <c r="D804" s="2" t="s">
        <v>289</v>
      </c>
      <c r="E804" s="2">
        <v>1105</v>
      </c>
      <c r="F804" s="2" t="s">
        <v>90</v>
      </c>
      <c r="G804" s="2">
        <v>2</v>
      </c>
      <c r="H804" s="2" t="s">
        <v>21</v>
      </c>
      <c r="I804" s="2" t="s">
        <v>22</v>
      </c>
      <c r="J804" s="2" t="s">
        <v>36</v>
      </c>
      <c r="K804" s="2" t="s">
        <v>63</v>
      </c>
      <c r="L804" s="2" t="s">
        <v>25</v>
      </c>
      <c r="M804" s="2" t="s">
        <v>38</v>
      </c>
      <c r="N804" s="2" t="s">
        <v>112</v>
      </c>
      <c r="O804" s="2" t="s">
        <v>28</v>
      </c>
      <c r="P804" s="2" t="s">
        <v>46</v>
      </c>
      <c r="Q804" s="2" t="s">
        <v>29</v>
      </c>
      <c r="R804" s="2" t="s">
        <v>29</v>
      </c>
      <c r="S804" s="4" t="s">
        <v>48</v>
      </c>
    </row>
    <row r="805" spans="1:19" ht="12.75" x14ac:dyDescent="0.2">
      <c r="A805" s="1">
        <v>45586.371622685183</v>
      </c>
      <c r="B805" s="2" t="s">
        <v>310</v>
      </c>
      <c r="C805" s="3">
        <v>5</v>
      </c>
      <c r="D805" s="2" t="s">
        <v>311</v>
      </c>
      <c r="E805" s="2">
        <v>1105</v>
      </c>
      <c r="F805" s="2" t="s">
        <v>90</v>
      </c>
      <c r="G805" s="2">
        <v>1108</v>
      </c>
      <c r="H805" s="2" t="s">
        <v>21</v>
      </c>
      <c r="I805" s="2" t="s">
        <v>22</v>
      </c>
      <c r="J805" s="2" t="s">
        <v>36</v>
      </c>
      <c r="K805" s="2" t="s">
        <v>24</v>
      </c>
      <c r="L805" s="2" t="s">
        <v>25</v>
      </c>
      <c r="M805" s="2" t="s">
        <v>26</v>
      </c>
      <c r="N805" s="2" t="s">
        <v>27</v>
      </c>
      <c r="O805" s="2" t="s">
        <v>113</v>
      </c>
      <c r="P805" s="2" t="s">
        <v>46</v>
      </c>
      <c r="Q805" s="2" t="s">
        <v>30</v>
      </c>
      <c r="R805" s="2" t="s">
        <v>47</v>
      </c>
      <c r="S805" s="4" t="s">
        <v>48</v>
      </c>
    </row>
    <row r="806" spans="1:19" ht="12.75" x14ac:dyDescent="0.2">
      <c r="A806" s="1">
        <v>45586.3716943287</v>
      </c>
      <c r="B806" s="2" t="s">
        <v>312</v>
      </c>
      <c r="C806" s="3">
        <v>4</v>
      </c>
      <c r="D806" s="2" t="s">
        <v>313</v>
      </c>
      <c r="E806" s="2">
        <v>1105</v>
      </c>
      <c r="F806" s="2" t="s">
        <v>90</v>
      </c>
      <c r="G806" s="2">
        <v>11131</v>
      </c>
      <c r="H806" s="2" t="s">
        <v>21</v>
      </c>
      <c r="I806" s="2" t="s">
        <v>22</v>
      </c>
      <c r="J806" s="2" t="s">
        <v>23</v>
      </c>
      <c r="K806" s="2" t="s">
        <v>63</v>
      </c>
      <c r="L806" s="2" t="s">
        <v>25</v>
      </c>
      <c r="M806" s="2" t="s">
        <v>38</v>
      </c>
      <c r="N806" s="2" t="s">
        <v>64</v>
      </c>
      <c r="O806" s="2" t="s">
        <v>28</v>
      </c>
      <c r="P806" s="2" t="s">
        <v>46</v>
      </c>
      <c r="Q806" s="2" t="s">
        <v>30</v>
      </c>
      <c r="R806" s="2" t="s">
        <v>29</v>
      </c>
      <c r="S806" s="4" t="s">
        <v>48</v>
      </c>
    </row>
    <row r="807" spans="1:19" ht="12.75" x14ac:dyDescent="0.2">
      <c r="A807" s="1">
        <v>45586.498588101851</v>
      </c>
      <c r="B807" s="2" t="s">
        <v>1159</v>
      </c>
      <c r="C807" s="3">
        <v>1</v>
      </c>
      <c r="D807" s="2" t="s">
        <v>1160</v>
      </c>
      <c r="E807" s="2">
        <v>1105</v>
      </c>
      <c r="F807" s="2" t="s">
        <v>90</v>
      </c>
      <c r="G807" s="2">
        <v>21</v>
      </c>
      <c r="H807" s="2" t="s">
        <v>21</v>
      </c>
      <c r="I807" s="2" t="s">
        <v>239</v>
      </c>
      <c r="J807" s="2" t="s">
        <v>36</v>
      </c>
      <c r="K807" s="2" t="s">
        <v>24</v>
      </c>
      <c r="L807" s="2" t="s">
        <v>156</v>
      </c>
      <c r="M807" s="2" t="s">
        <v>26</v>
      </c>
      <c r="N807" s="2" t="s">
        <v>64</v>
      </c>
      <c r="O807" s="2" t="s">
        <v>28</v>
      </c>
      <c r="P807" s="2" t="s">
        <v>29</v>
      </c>
      <c r="Q807" s="2" t="s">
        <v>29</v>
      </c>
      <c r="R807" s="2" t="s">
        <v>40</v>
      </c>
      <c r="S807" s="4" t="s">
        <v>105</v>
      </c>
    </row>
    <row r="808" spans="1:19" ht="12.75" x14ac:dyDescent="0.2">
      <c r="A808" s="1">
        <v>45586.498888252318</v>
      </c>
      <c r="B808" s="2" t="s">
        <v>1165</v>
      </c>
      <c r="C808" s="3">
        <v>1</v>
      </c>
      <c r="D808" s="2" t="s">
        <v>1166</v>
      </c>
      <c r="E808" s="2">
        <v>1105</v>
      </c>
      <c r="F808" s="2" t="s">
        <v>90</v>
      </c>
      <c r="G808" s="2">
        <v>20</v>
      </c>
      <c r="H808" s="2" t="s">
        <v>21</v>
      </c>
      <c r="I808" s="2" t="s">
        <v>239</v>
      </c>
      <c r="J808" s="2" t="s">
        <v>36</v>
      </c>
      <c r="K808" s="2" t="s">
        <v>92</v>
      </c>
      <c r="L808" s="2" t="s">
        <v>156</v>
      </c>
      <c r="M808" s="2" t="s">
        <v>99</v>
      </c>
      <c r="N808" s="2" t="s">
        <v>27</v>
      </c>
      <c r="O808" s="2" t="s">
        <v>52</v>
      </c>
      <c r="P808" s="2" t="s">
        <v>74</v>
      </c>
      <c r="Q808" s="2" t="s">
        <v>75</v>
      </c>
      <c r="R808" s="2" t="s">
        <v>29</v>
      </c>
      <c r="S808" s="4" t="s">
        <v>48</v>
      </c>
    </row>
    <row r="809" spans="1:19" ht="12.75" x14ac:dyDescent="0.2">
      <c r="A809" s="1">
        <v>45586.499010381944</v>
      </c>
      <c r="B809" s="2" t="s">
        <v>1169</v>
      </c>
      <c r="C809" s="3">
        <v>3</v>
      </c>
      <c r="D809" s="2" t="s">
        <v>1170</v>
      </c>
      <c r="E809" s="2">
        <v>1105</v>
      </c>
      <c r="F809" s="2" t="s">
        <v>90</v>
      </c>
      <c r="G809" s="5" t="s">
        <v>482</v>
      </c>
      <c r="H809" s="2" t="s">
        <v>21</v>
      </c>
      <c r="I809" s="2" t="s">
        <v>239</v>
      </c>
      <c r="J809" s="2" t="s">
        <v>91</v>
      </c>
      <c r="K809" s="2" t="s">
        <v>24</v>
      </c>
      <c r="L809" s="2" t="s">
        <v>156</v>
      </c>
      <c r="M809" s="2" t="s">
        <v>44</v>
      </c>
      <c r="N809" s="2" t="s">
        <v>64</v>
      </c>
      <c r="O809" s="2" t="s">
        <v>52</v>
      </c>
      <c r="P809" s="2" t="s">
        <v>65</v>
      </c>
      <c r="Q809" s="2" t="s">
        <v>29</v>
      </c>
      <c r="R809" s="2" t="s">
        <v>40</v>
      </c>
      <c r="S809" s="4" t="s">
        <v>48</v>
      </c>
    </row>
    <row r="810" spans="1:19" ht="12.75" x14ac:dyDescent="0.2">
      <c r="A810" s="1">
        <v>45586.499866527782</v>
      </c>
      <c r="B810" s="2" t="s">
        <v>1175</v>
      </c>
      <c r="C810" s="3">
        <v>4</v>
      </c>
      <c r="D810" s="2" t="s">
        <v>1176</v>
      </c>
      <c r="E810" s="2">
        <v>1105</v>
      </c>
      <c r="F810" s="2" t="s">
        <v>90</v>
      </c>
      <c r="G810" s="5" t="s">
        <v>140</v>
      </c>
      <c r="H810" s="2" t="s">
        <v>21</v>
      </c>
      <c r="I810" s="2" t="s">
        <v>239</v>
      </c>
      <c r="J810" s="2" t="s">
        <v>23</v>
      </c>
      <c r="K810" s="2" t="s">
        <v>24</v>
      </c>
      <c r="L810" s="2" t="s">
        <v>37</v>
      </c>
      <c r="M810" s="2" t="s">
        <v>26</v>
      </c>
      <c r="N810" s="2" t="s">
        <v>64</v>
      </c>
      <c r="O810" s="2" t="s">
        <v>28</v>
      </c>
      <c r="P810" s="2" t="s">
        <v>29</v>
      </c>
      <c r="Q810" s="2" t="s">
        <v>29</v>
      </c>
      <c r="R810" s="2" t="s">
        <v>29</v>
      </c>
      <c r="S810" s="4" t="s">
        <v>48</v>
      </c>
    </row>
    <row r="811" spans="1:19" ht="12.75" x14ac:dyDescent="0.2">
      <c r="A811" s="1">
        <v>45586.50627633102</v>
      </c>
      <c r="B811" s="2" t="s">
        <v>1225</v>
      </c>
      <c r="C811" s="3">
        <v>4</v>
      </c>
      <c r="D811" s="2" t="s">
        <v>1226</v>
      </c>
      <c r="E811" s="2">
        <v>1105</v>
      </c>
      <c r="F811" s="2" t="s">
        <v>90</v>
      </c>
      <c r="G811" s="2">
        <v>15</v>
      </c>
      <c r="H811" s="2" t="s">
        <v>21</v>
      </c>
      <c r="I811" s="2" t="s">
        <v>239</v>
      </c>
      <c r="J811" s="2" t="s">
        <v>36</v>
      </c>
      <c r="K811" s="2" t="s">
        <v>24</v>
      </c>
      <c r="L811" s="2" t="s">
        <v>25</v>
      </c>
      <c r="M811" s="2" t="s">
        <v>44</v>
      </c>
      <c r="N811" s="2" t="s">
        <v>27</v>
      </c>
      <c r="O811" s="2" t="s">
        <v>52</v>
      </c>
      <c r="P811" s="2" t="s">
        <v>65</v>
      </c>
      <c r="Q811" s="2" t="s">
        <v>30</v>
      </c>
      <c r="R811" s="2" t="s">
        <v>47</v>
      </c>
      <c r="S811" s="4" t="s">
        <v>29</v>
      </c>
    </row>
    <row r="812" spans="1:19" ht="12.75" x14ac:dyDescent="0.2">
      <c r="A812" s="1">
        <v>45586.506883321759</v>
      </c>
      <c r="B812" s="2" t="s">
        <v>1231</v>
      </c>
      <c r="C812" s="3">
        <v>2</v>
      </c>
      <c r="D812" s="2" t="s">
        <v>1232</v>
      </c>
      <c r="E812" s="2">
        <v>1105</v>
      </c>
      <c r="F812" s="2" t="s">
        <v>90</v>
      </c>
      <c r="G812" s="2">
        <v>17</v>
      </c>
      <c r="H812" s="2" t="s">
        <v>21</v>
      </c>
      <c r="I812" s="2" t="s">
        <v>239</v>
      </c>
      <c r="J812" s="2" t="s">
        <v>36</v>
      </c>
      <c r="K812" s="2" t="s">
        <v>63</v>
      </c>
      <c r="L812" s="2" t="s">
        <v>37</v>
      </c>
      <c r="M812" s="2" t="s">
        <v>38</v>
      </c>
      <c r="N812" s="2" t="s">
        <v>112</v>
      </c>
      <c r="O812" s="2" t="s">
        <v>52</v>
      </c>
      <c r="P812" s="2" t="s">
        <v>65</v>
      </c>
      <c r="Q812" s="2" t="s">
        <v>29</v>
      </c>
      <c r="R812" s="2" t="s">
        <v>40</v>
      </c>
      <c r="S812" s="4" t="s">
        <v>48</v>
      </c>
    </row>
    <row r="813" spans="1:19" ht="12.75" x14ac:dyDescent="0.2">
      <c r="A813" s="1">
        <v>45586.507169502314</v>
      </c>
      <c r="B813" s="2" t="s">
        <v>1233</v>
      </c>
      <c r="C813" s="3">
        <v>8</v>
      </c>
      <c r="D813" s="2" t="s">
        <v>1234</v>
      </c>
      <c r="E813" s="2">
        <v>1105</v>
      </c>
      <c r="F813" s="2" t="s">
        <v>90</v>
      </c>
      <c r="G813" s="2">
        <v>18</v>
      </c>
      <c r="H813" s="2" t="s">
        <v>21</v>
      </c>
      <c r="I813" s="2" t="s">
        <v>239</v>
      </c>
      <c r="J813" s="2" t="s">
        <v>23</v>
      </c>
      <c r="K813" s="2" t="s">
        <v>24</v>
      </c>
      <c r="L813" s="2" t="s">
        <v>25</v>
      </c>
      <c r="M813" s="2" t="s">
        <v>99</v>
      </c>
      <c r="N813" s="2" t="s">
        <v>45</v>
      </c>
      <c r="O813" s="2" t="s">
        <v>39</v>
      </c>
      <c r="P813" s="2" t="s">
        <v>46</v>
      </c>
      <c r="Q813" s="2" t="s">
        <v>30</v>
      </c>
      <c r="R813" s="2" t="s">
        <v>47</v>
      </c>
      <c r="S813" s="4" t="s">
        <v>48</v>
      </c>
    </row>
    <row r="814" spans="1:19" ht="12.75" x14ac:dyDescent="0.2">
      <c r="A814" s="1">
        <v>45586.507204085647</v>
      </c>
      <c r="B814" s="2" t="s">
        <v>1235</v>
      </c>
      <c r="C814" s="3">
        <v>7</v>
      </c>
      <c r="D814" s="2" t="s">
        <v>1236</v>
      </c>
      <c r="E814" s="2">
        <v>1105</v>
      </c>
      <c r="F814" s="2" t="s">
        <v>90</v>
      </c>
      <c r="G814" s="5" t="s">
        <v>111</v>
      </c>
      <c r="H814" s="2" t="s">
        <v>21</v>
      </c>
      <c r="I814" s="2" t="s">
        <v>239</v>
      </c>
      <c r="J814" s="2" t="s">
        <v>23</v>
      </c>
      <c r="K814" s="2" t="s">
        <v>24</v>
      </c>
      <c r="L814" s="2" t="s">
        <v>25</v>
      </c>
      <c r="M814" s="2" t="s">
        <v>99</v>
      </c>
      <c r="N814" s="2" t="s">
        <v>64</v>
      </c>
      <c r="O814" s="2" t="s">
        <v>39</v>
      </c>
      <c r="P814" s="2" t="s">
        <v>46</v>
      </c>
      <c r="Q814" s="2" t="s">
        <v>30</v>
      </c>
      <c r="R814" s="2" t="s">
        <v>47</v>
      </c>
      <c r="S814" s="4" t="s">
        <v>48</v>
      </c>
    </row>
    <row r="815" spans="1:19" ht="12.75" x14ac:dyDescent="0.2">
      <c r="A815" s="1">
        <v>45586.507600729165</v>
      </c>
      <c r="B815" s="2" t="s">
        <v>1239</v>
      </c>
      <c r="C815" s="3">
        <v>2</v>
      </c>
      <c r="D815" s="2" t="s">
        <v>1240</v>
      </c>
      <c r="E815" s="2">
        <v>1105</v>
      </c>
      <c r="F815" s="2" t="s">
        <v>90</v>
      </c>
      <c r="G815" s="2">
        <v>10</v>
      </c>
      <c r="H815" s="2" t="s">
        <v>21</v>
      </c>
      <c r="I815" s="2" t="s">
        <v>239</v>
      </c>
      <c r="J815" s="2" t="s">
        <v>36</v>
      </c>
      <c r="K815" s="2" t="s">
        <v>63</v>
      </c>
      <c r="L815" s="2" t="s">
        <v>37</v>
      </c>
      <c r="M815" s="2" t="s">
        <v>38</v>
      </c>
      <c r="N815" s="2" t="s">
        <v>112</v>
      </c>
      <c r="O815" s="2" t="s">
        <v>113</v>
      </c>
      <c r="P815" s="2" t="s">
        <v>29</v>
      </c>
      <c r="Q815" s="2" t="s">
        <v>30</v>
      </c>
      <c r="R815" s="2" t="s">
        <v>29</v>
      </c>
      <c r="S815" s="4" t="s">
        <v>31</v>
      </c>
    </row>
    <row r="816" spans="1:19" ht="12.75" x14ac:dyDescent="0.2">
      <c r="A816" s="1">
        <v>45586.507837025463</v>
      </c>
      <c r="B816" s="2" t="s">
        <v>1243</v>
      </c>
      <c r="C816" s="3">
        <v>3</v>
      </c>
      <c r="D816" s="2" t="s">
        <v>1244</v>
      </c>
      <c r="E816" s="2">
        <v>1105</v>
      </c>
      <c r="F816" s="2" t="s">
        <v>90</v>
      </c>
      <c r="G816" s="2">
        <v>22</v>
      </c>
      <c r="H816" s="2" t="s">
        <v>21</v>
      </c>
      <c r="I816" s="2" t="s">
        <v>239</v>
      </c>
      <c r="J816" s="2" t="s">
        <v>36</v>
      </c>
      <c r="K816" s="2" t="s">
        <v>24</v>
      </c>
      <c r="L816" s="2" t="s">
        <v>37</v>
      </c>
      <c r="M816" s="2" t="s">
        <v>44</v>
      </c>
      <c r="N816" s="2" t="s">
        <v>112</v>
      </c>
      <c r="O816" s="2" t="s">
        <v>52</v>
      </c>
      <c r="P816" s="2" t="s">
        <v>29</v>
      </c>
      <c r="Q816" s="2" t="s">
        <v>66</v>
      </c>
      <c r="R816" s="2" t="s">
        <v>40</v>
      </c>
      <c r="S816" s="4" t="s">
        <v>31</v>
      </c>
    </row>
    <row r="817" spans="1:19" ht="12.75" x14ac:dyDescent="0.2">
      <c r="A817" s="1">
        <v>45586.507994907406</v>
      </c>
      <c r="B817" s="2" t="s">
        <v>1245</v>
      </c>
      <c r="C817" s="3">
        <v>1</v>
      </c>
      <c r="D817" s="2" t="s">
        <v>1246</v>
      </c>
      <c r="E817" s="2">
        <v>1105</v>
      </c>
      <c r="F817" s="2" t="s">
        <v>90</v>
      </c>
      <c r="G817" s="5" t="s">
        <v>728</v>
      </c>
      <c r="H817" s="2" t="s">
        <v>21</v>
      </c>
      <c r="I817" s="2" t="s">
        <v>239</v>
      </c>
      <c r="J817" s="2" t="s">
        <v>36</v>
      </c>
      <c r="K817" s="2" t="s">
        <v>63</v>
      </c>
      <c r="L817" s="2" t="s">
        <v>156</v>
      </c>
      <c r="M817" s="2" t="s">
        <v>44</v>
      </c>
      <c r="N817" s="2" t="s">
        <v>112</v>
      </c>
      <c r="O817" s="2" t="s">
        <v>52</v>
      </c>
      <c r="P817" s="2" t="s">
        <v>65</v>
      </c>
      <c r="Q817" s="2" t="s">
        <v>75</v>
      </c>
      <c r="R817" s="2" t="s">
        <v>40</v>
      </c>
      <c r="S817" s="4" t="s">
        <v>105</v>
      </c>
    </row>
    <row r="818" spans="1:19" ht="12.75" x14ac:dyDescent="0.2">
      <c r="A818" s="1">
        <v>45586.508124467597</v>
      </c>
      <c r="B818" s="2" t="s">
        <v>1247</v>
      </c>
      <c r="C818" s="3">
        <v>1</v>
      </c>
      <c r="D818" s="2" t="s">
        <v>1248</v>
      </c>
      <c r="E818" s="2">
        <v>1105</v>
      </c>
      <c r="F818" s="2" t="s">
        <v>90</v>
      </c>
      <c r="G818" s="2">
        <v>25</v>
      </c>
      <c r="H818" s="2" t="s">
        <v>21</v>
      </c>
      <c r="I818" s="2" t="s">
        <v>239</v>
      </c>
      <c r="J818" s="2" t="s">
        <v>36</v>
      </c>
      <c r="K818" s="2" t="s">
        <v>92</v>
      </c>
      <c r="L818" s="2" t="s">
        <v>25</v>
      </c>
      <c r="M818" s="2" t="s">
        <v>44</v>
      </c>
      <c r="N818" s="2" t="s">
        <v>27</v>
      </c>
      <c r="O818" s="2" t="s">
        <v>113</v>
      </c>
      <c r="P818" s="2" t="s">
        <v>65</v>
      </c>
      <c r="Q818" s="2" t="s">
        <v>66</v>
      </c>
      <c r="R818" s="2" t="s">
        <v>100</v>
      </c>
      <c r="S818" s="4" t="s">
        <v>31</v>
      </c>
    </row>
    <row r="819" spans="1:19" ht="12.75" x14ac:dyDescent="0.2">
      <c r="A819" s="1">
        <v>45586.508372662036</v>
      </c>
      <c r="B819" s="2" t="s">
        <v>1249</v>
      </c>
      <c r="C819" s="3">
        <v>6</v>
      </c>
      <c r="D819" s="2" t="s">
        <v>1250</v>
      </c>
      <c r="E819" s="2">
        <v>1105</v>
      </c>
      <c r="F819" s="2" t="s">
        <v>90</v>
      </c>
      <c r="G819" s="5" t="s">
        <v>153</v>
      </c>
      <c r="H819" s="2" t="s">
        <v>21</v>
      </c>
      <c r="I819" s="2" t="s">
        <v>239</v>
      </c>
      <c r="J819" s="2" t="s">
        <v>23</v>
      </c>
      <c r="K819" s="2" t="s">
        <v>63</v>
      </c>
      <c r="L819" s="2" t="s">
        <v>25</v>
      </c>
      <c r="M819" s="2" t="s">
        <v>44</v>
      </c>
      <c r="N819" s="2" t="s">
        <v>64</v>
      </c>
      <c r="O819" s="2" t="s">
        <v>28</v>
      </c>
      <c r="P819" s="2" t="s">
        <v>46</v>
      </c>
      <c r="Q819" s="2" t="s">
        <v>30</v>
      </c>
      <c r="R819" s="2" t="s">
        <v>47</v>
      </c>
      <c r="S819" s="4" t="s">
        <v>48</v>
      </c>
    </row>
    <row r="820" spans="1:19" ht="12.75" x14ac:dyDescent="0.2">
      <c r="A820" s="1">
        <v>45586.509690694445</v>
      </c>
      <c r="B820" s="2" t="s">
        <v>1255</v>
      </c>
      <c r="C820" s="3">
        <v>1</v>
      </c>
      <c r="D820" s="2" t="s">
        <v>1256</v>
      </c>
      <c r="E820" s="2">
        <v>1105</v>
      </c>
      <c r="F820" s="2" t="s">
        <v>90</v>
      </c>
      <c r="G820" s="2">
        <v>11405</v>
      </c>
      <c r="H820" s="2" t="s">
        <v>21</v>
      </c>
      <c r="I820" s="2" t="s">
        <v>239</v>
      </c>
      <c r="J820" s="2" t="s">
        <v>36</v>
      </c>
      <c r="K820" s="2" t="s">
        <v>63</v>
      </c>
      <c r="L820" s="2" t="s">
        <v>156</v>
      </c>
      <c r="M820" s="2" t="s">
        <v>26</v>
      </c>
      <c r="N820" s="2" t="s">
        <v>64</v>
      </c>
      <c r="O820" s="2" t="s">
        <v>113</v>
      </c>
      <c r="P820" s="2" t="s">
        <v>46</v>
      </c>
      <c r="Q820" s="2" t="s">
        <v>66</v>
      </c>
      <c r="R820" s="2" t="s">
        <v>29</v>
      </c>
      <c r="S820" s="4" t="s">
        <v>31</v>
      </c>
    </row>
    <row r="821" spans="1:19" ht="12.75" x14ac:dyDescent="0.2">
      <c r="A821" s="1">
        <v>45586.510580335649</v>
      </c>
      <c r="B821" s="2" t="s">
        <v>1271</v>
      </c>
      <c r="C821" s="3">
        <v>4</v>
      </c>
      <c r="D821" s="2" t="s">
        <v>1272</v>
      </c>
      <c r="E821" s="2">
        <v>1105</v>
      </c>
      <c r="F821" s="2" t="s">
        <v>90</v>
      </c>
      <c r="G821" s="2">
        <v>12</v>
      </c>
      <c r="H821" s="2" t="s">
        <v>21</v>
      </c>
      <c r="I821" s="2" t="s">
        <v>239</v>
      </c>
      <c r="J821" s="2" t="s">
        <v>62</v>
      </c>
      <c r="K821" s="2" t="s">
        <v>24</v>
      </c>
      <c r="L821" s="2" t="s">
        <v>73</v>
      </c>
      <c r="M821" s="2" t="s">
        <v>99</v>
      </c>
      <c r="N821" s="2" t="s">
        <v>45</v>
      </c>
      <c r="O821" s="2" t="s">
        <v>39</v>
      </c>
      <c r="P821" s="2" t="s">
        <v>29</v>
      </c>
      <c r="Q821" s="2" t="s">
        <v>75</v>
      </c>
      <c r="R821" s="2" t="s">
        <v>40</v>
      </c>
      <c r="S821" s="4" t="s">
        <v>48</v>
      </c>
    </row>
    <row r="822" spans="1:19" ht="12.75" x14ac:dyDescent="0.2">
      <c r="A822" s="1">
        <v>45586.51468555555</v>
      </c>
      <c r="B822" s="2" t="s">
        <v>1309</v>
      </c>
      <c r="C822" s="3">
        <v>4</v>
      </c>
      <c r="D822" s="2" t="s">
        <v>545</v>
      </c>
      <c r="E822" s="2">
        <v>1105</v>
      </c>
      <c r="F822" s="2" t="s">
        <v>90</v>
      </c>
      <c r="G822" s="2">
        <v>16</v>
      </c>
      <c r="H822" s="2" t="s">
        <v>21</v>
      </c>
      <c r="I822" s="2" t="s">
        <v>239</v>
      </c>
      <c r="J822" s="2" t="s">
        <v>36</v>
      </c>
      <c r="K822" s="2" t="s">
        <v>63</v>
      </c>
      <c r="L822" s="2" t="s">
        <v>37</v>
      </c>
      <c r="M822" s="2" t="s">
        <v>38</v>
      </c>
      <c r="N822" s="2" t="s">
        <v>64</v>
      </c>
      <c r="O822" s="2" t="s">
        <v>52</v>
      </c>
      <c r="P822" s="2" t="s">
        <v>65</v>
      </c>
      <c r="Q822" s="2" t="s">
        <v>30</v>
      </c>
      <c r="R822" s="2" t="s">
        <v>47</v>
      </c>
      <c r="S822" s="4" t="s">
        <v>48</v>
      </c>
    </row>
    <row r="823" spans="1:19" ht="12.75" x14ac:dyDescent="0.2">
      <c r="A823" s="1">
        <v>45587.611632384258</v>
      </c>
      <c r="B823" s="2" t="s">
        <v>3191</v>
      </c>
      <c r="C823" s="3">
        <v>8</v>
      </c>
      <c r="D823" s="2" t="s">
        <v>3192</v>
      </c>
      <c r="E823" s="2">
        <v>1105</v>
      </c>
      <c r="F823" s="2" t="s">
        <v>90</v>
      </c>
      <c r="G823" s="2">
        <v>11115</v>
      </c>
      <c r="H823" s="2" t="s">
        <v>21</v>
      </c>
      <c r="I823" s="2" t="s">
        <v>22</v>
      </c>
      <c r="J823" s="2" t="s">
        <v>91</v>
      </c>
      <c r="K823" s="2" t="s">
        <v>24</v>
      </c>
      <c r="L823" s="2" t="s">
        <v>25</v>
      </c>
      <c r="M823" s="2" t="s">
        <v>44</v>
      </c>
      <c r="N823" s="2" t="s">
        <v>45</v>
      </c>
      <c r="O823" s="2" t="s">
        <v>39</v>
      </c>
      <c r="P823" s="2" t="s">
        <v>46</v>
      </c>
      <c r="Q823" s="2" t="s">
        <v>30</v>
      </c>
      <c r="R823" s="2" t="s">
        <v>47</v>
      </c>
      <c r="S823" s="4" t="s">
        <v>48</v>
      </c>
    </row>
    <row r="824" spans="1:19" ht="12.75" x14ac:dyDescent="0.2">
      <c r="A824" s="1">
        <v>45592.943514432875</v>
      </c>
      <c r="B824" s="2" t="s">
        <v>4879</v>
      </c>
      <c r="C824" s="3">
        <v>2</v>
      </c>
      <c r="D824" s="2" t="s">
        <v>4880</v>
      </c>
      <c r="E824" s="2">
        <v>1005</v>
      </c>
      <c r="F824" s="2" t="s">
        <v>90</v>
      </c>
      <c r="G824" s="2">
        <v>36</v>
      </c>
      <c r="H824" s="2" t="s">
        <v>21</v>
      </c>
      <c r="I824" s="2" t="s">
        <v>56</v>
      </c>
      <c r="J824" s="2" t="s">
        <v>36</v>
      </c>
      <c r="K824" s="2" t="s">
        <v>63</v>
      </c>
      <c r="L824" s="2" t="s">
        <v>37</v>
      </c>
      <c r="M824" s="2" t="s">
        <v>38</v>
      </c>
      <c r="N824" s="2" t="s">
        <v>112</v>
      </c>
      <c r="O824" s="2" t="s">
        <v>52</v>
      </c>
      <c r="P824" s="2" t="s">
        <v>65</v>
      </c>
      <c r="Q824" s="2" t="s">
        <v>29</v>
      </c>
      <c r="R824" s="2" t="s">
        <v>40</v>
      </c>
      <c r="S824" s="4" t="s">
        <v>48</v>
      </c>
    </row>
    <row r="825" spans="1:19" ht="12.75" x14ac:dyDescent="0.2">
      <c r="A825" s="1">
        <v>45588.788615567129</v>
      </c>
      <c r="B825" s="2" t="s">
        <v>3743</v>
      </c>
      <c r="C825" s="3">
        <v>7</v>
      </c>
      <c r="D825" s="2" t="s">
        <v>3744</v>
      </c>
      <c r="E825" s="2">
        <v>1106</v>
      </c>
      <c r="F825" s="2" t="s">
        <v>3745</v>
      </c>
      <c r="G825" s="2">
        <v>21</v>
      </c>
      <c r="H825" s="2" t="s">
        <v>21</v>
      </c>
      <c r="I825" s="2" t="s">
        <v>56</v>
      </c>
      <c r="J825" s="2" t="s">
        <v>23</v>
      </c>
      <c r="K825" s="2" t="s">
        <v>24</v>
      </c>
      <c r="L825" s="2" t="s">
        <v>37</v>
      </c>
      <c r="M825" s="2" t="s">
        <v>99</v>
      </c>
      <c r="N825" s="2" t="s">
        <v>45</v>
      </c>
      <c r="O825" s="2" t="s">
        <v>39</v>
      </c>
      <c r="P825" s="2" t="s">
        <v>65</v>
      </c>
      <c r="Q825" s="2" t="s">
        <v>30</v>
      </c>
      <c r="R825" s="2" t="s">
        <v>29</v>
      </c>
      <c r="S825" s="4" t="s">
        <v>48</v>
      </c>
    </row>
    <row r="826" spans="1:19" ht="12.75" x14ac:dyDescent="0.2">
      <c r="A826" s="1">
        <v>45588.801096608797</v>
      </c>
      <c r="B826" s="2" t="s">
        <v>3750</v>
      </c>
      <c r="C826" s="3">
        <v>4</v>
      </c>
      <c r="D826" s="2" t="s">
        <v>3751</v>
      </c>
      <c r="E826" s="2">
        <v>1106</v>
      </c>
      <c r="F826" s="2" t="s">
        <v>3745</v>
      </c>
      <c r="G826" s="2">
        <v>11312</v>
      </c>
      <c r="H826" s="2" t="s">
        <v>21</v>
      </c>
      <c r="I826" s="2" t="s">
        <v>56</v>
      </c>
      <c r="J826" s="2" t="s">
        <v>36</v>
      </c>
      <c r="K826" s="2" t="s">
        <v>63</v>
      </c>
      <c r="L826" s="2" t="s">
        <v>25</v>
      </c>
      <c r="M826" s="2" t="s">
        <v>44</v>
      </c>
      <c r="N826" s="2" t="s">
        <v>45</v>
      </c>
      <c r="O826" s="2" t="s">
        <v>28</v>
      </c>
      <c r="P826" s="2" t="s">
        <v>46</v>
      </c>
      <c r="Q826" s="2" t="s">
        <v>75</v>
      </c>
      <c r="R826" s="2" t="s">
        <v>47</v>
      </c>
      <c r="S826" s="4" t="s">
        <v>105</v>
      </c>
    </row>
    <row r="827" spans="1:19" ht="12.75" x14ac:dyDescent="0.2">
      <c r="A827" s="1">
        <v>45588.817232766203</v>
      </c>
      <c r="B827" s="2" t="s">
        <v>3756</v>
      </c>
      <c r="C827" s="3">
        <v>4</v>
      </c>
      <c r="D827" s="2" t="s">
        <v>3757</v>
      </c>
      <c r="E827" s="2">
        <v>1106</v>
      </c>
      <c r="F827" s="2" t="s">
        <v>3745</v>
      </c>
      <c r="G827" s="2">
        <v>20</v>
      </c>
      <c r="H827" s="2" t="s">
        <v>21</v>
      </c>
      <c r="I827" s="2" t="s">
        <v>56</v>
      </c>
      <c r="J827" s="2" t="s">
        <v>23</v>
      </c>
      <c r="K827" s="2" t="s">
        <v>24</v>
      </c>
      <c r="L827" s="2" t="s">
        <v>25</v>
      </c>
      <c r="M827" s="2" t="s">
        <v>44</v>
      </c>
      <c r="N827" s="2" t="s">
        <v>45</v>
      </c>
      <c r="O827" s="2" t="s">
        <v>52</v>
      </c>
      <c r="P827" s="2" t="s">
        <v>29</v>
      </c>
      <c r="Q827" s="2" t="s">
        <v>29</v>
      </c>
      <c r="R827" s="2" t="s">
        <v>29</v>
      </c>
      <c r="S827" s="4" t="s">
        <v>29</v>
      </c>
    </row>
    <row r="828" spans="1:19" ht="12.75" x14ac:dyDescent="0.2">
      <c r="A828" s="1">
        <v>45588.837673136572</v>
      </c>
      <c r="B828" s="2" t="s">
        <v>3760</v>
      </c>
      <c r="C828" s="3">
        <v>6</v>
      </c>
      <c r="D828" s="2" t="s">
        <v>3761</v>
      </c>
      <c r="E828" s="2">
        <v>1106</v>
      </c>
      <c r="F828" s="2" t="s">
        <v>3745</v>
      </c>
      <c r="G828" s="2">
        <v>10</v>
      </c>
      <c r="H828" s="2" t="s">
        <v>21</v>
      </c>
      <c r="I828" s="2" t="s">
        <v>56</v>
      </c>
      <c r="J828" s="2" t="s">
        <v>23</v>
      </c>
      <c r="K828" s="2" t="s">
        <v>24</v>
      </c>
      <c r="L828" s="2" t="s">
        <v>25</v>
      </c>
      <c r="M828" s="2" t="s">
        <v>99</v>
      </c>
      <c r="N828" s="2" t="s">
        <v>45</v>
      </c>
      <c r="O828" s="2" t="s">
        <v>39</v>
      </c>
      <c r="P828" s="2" t="s">
        <v>46</v>
      </c>
      <c r="Q828" s="2" t="s">
        <v>75</v>
      </c>
      <c r="R828" s="2" t="s">
        <v>29</v>
      </c>
      <c r="S828" s="4" t="s">
        <v>48</v>
      </c>
    </row>
    <row r="829" spans="1:19" ht="12.75" x14ac:dyDescent="0.2">
      <c r="A829" s="1">
        <v>45588.873411134264</v>
      </c>
      <c r="B829" s="2" t="s">
        <v>3773</v>
      </c>
      <c r="C829" s="3">
        <v>4</v>
      </c>
      <c r="D829" s="2" t="s">
        <v>3774</v>
      </c>
      <c r="E829" s="2">
        <v>1106</v>
      </c>
      <c r="F829" s="2" t="s">
        <v>3745</v>
      </c>
      <c r="G829" s="2">
        <v>9</v>
      </c>
      <c r="H829" s="2" t="s">
        <v>21</v>
      </c>
      <c r="I829" s="2" t="s">
        <v>56</v>
      </c>
      <c r="J829" s="2" t="s">
        <v>23</v>
      </c>
      <c r="K829" s="2" t="s">
        <v>24</v>
      </c>
      <c r="L829" s="2" t="s">
        <v>25</v>
      </c>
      <c r="M829" s="2" t="s">
        <v>44</v>
      </c>
      <c r="N829" s="2" t="s">
        <v>27</v>
      </c>
      <c r="O829" s="2" t="s">
        <v>28</v>
      </c>
      <c r="P829" s="2" t="s">
        <v>29</v>
      </c>
      <c r="Q829" s="2" t="s">
        <v>75</v>
      </c>
      <c r="R829" s="2" t="s">
        <v>40</v>
      </c>
      <c r="S829" s="4" t="s">
        <v>48</v>
      </c>
    </row>
    <row r="830" spans="1:19" ht="12.75" x14ac:dyDescent="0.2">
      <c r="A830" s="1">
        <v>45588.914362534721</v>
      </c>
      <c r="B830" s="2" t="s">
        <v>3791</v>
      </c>
      <c r="C830" s="3">
        <v>8</v>
      </c>
      <c r="D830" s="2" t="s">
        <v>3792</v>
      </c>
      <c r="E830" s="2">
        <v>1106</v>
      </c>
      <c r="F830" s="2" t="s">
        <v>3745</v>
      </c>
      <c r="G830" s="2">
        <v>1069</v>
      </c>
      <c r="H830" s="2" t="s">
        <v>21</v>
      </c>
      <c r="I830" s="2" t="s">
        <v>56</v>
      </c>
      <c r="J830" s="2" t="s">
        <v>36</v>
      </c>
      <c r="K830" s="2" t="s">
        <v>24</v>
      </c>
      <c r="L830" s="2" t="s">
        <v>25</v>
      </c>
      <c r="M830" s="2" t="s">
        <v>44</v>
      </c>
      <c r="N830" s="2" t="s">
        <v>45</v>
      </c>
      <c r="O830" s="2" t="s">
        <v>39</v>
      </c>
      <c r="P830" s="2" t="s">
        <v>46</v>
      </c>
      <c r="Q830" s="2" t="s">
        <v>30</v>
      </c>
      <c r="R830" s="2" t="s">
        <v>47</v>
      </c>
      <c r="S830" s="4" t="s">
        <v>48</v>
      </c>
    </row>
    <row r="831" spans="1:19" ht="12.75" x14ac:dyDescent="0.2">
      <c r="A831" s="1">
        <v>45588.918838981481</v>
      </c>
      <c r="B831" s="2" t="s">
        <v>3793</v>
      </c>
      <c r="C831" s="3">
        <v>9</v>
      </c>
      <c r="D831" s="2" t="s">
        <v>3794</v>
      </c>
      <c r="E831" s="2">
        <v>1106</v>
      </c>
      <c r="F831" s="2" t="s">
        <v>3745</v>
      </c>
      <c r="G831" s="2">
        <v>11330</v>
      </c>
      <c r="H831" s="2" t="s">
        <v>21</v>
      </c>
      <c r="I831" s="2" t="s">
        <v>56</v>
      </c>
      <c r="J831" s="2" t="s">
        <v>23</v>
      </c>
      <c r="K831" s="2" t="s">
        <v>24</v>
      </c>
      <c r="L831" s="2" t="s">
        <v>25</v>
      </c>
      <c r="M831" s="2" t="s">
        <v>44</v>
      </c>
      <c r="N831" s="2" t="s">
        <v>45</v>
      </c>
      <c r="O831" s="2" t="s">
        <v>39</v>
      </c>
      <c r="P831" s="2" t="s">
        <v>46</v>
      </c>
      <c r="Q831" s="2" t="s">
        <v>30</v>
      </c>
      <c r="R831" s="2" t="s">
        <v>47</v>
      </c>
      <c r="S831" s="4" t="s">
        <v>48</v>
      </c>
    </row>
    <row r="832" spans="1:19" ht="12.75" x14ac:dyDescent="0.2">
      <c r="A832" s="1">
        <v>45589.013902256949</v>
      </c>
      <c r="B832" s="2" t="s">
        <v>3822</v>
      </c>
      <c r="C832" s="3">
        <v>6</v>
      </c>
      <c r="D832" s="2" t="s">
        <v>3823</v>
      </c>
      <c r="E832" s="2">
        <v>1106</v>
      </c>
      <c r="F832" s="2" t="s">
        <v>3745</v>
      </c>
      <c r="G832" s="2">
        <v>11316</v>
      </c>
      <c r="H832" s="2" t="s">
        <v>21</v>
      </c>
      <c r="I832" s="2" t="s">
        <v>56</v>
      </c>
      <c r="J832" s="2" t="s">
        <v>36</v>
      </c>
      <c r="K832" s="2" t="s">
        <v>24</v>
      </c>
      <c r="L832" s="2" t="s">
        <v>25</v>
      </c>
      <c r="M832" s="2" t="s">
        <v>44</v>
      </c>
      <c r="N832" s="2" t="s">
        <v>45</v>
      </c>
      <c r="O832" s="2" t="s">
        <v>52</v>
      </c>
      <c r="P832" s="2" t="s">
        <v>46</v>
      </c>
      <c r="Q832" s="2" t="s">
        <v>30</v>
      </c>
      <c r="R832" s="2" t="s">
        <v>29</v>
      </c>
      <c r="S832" s="4" t="s">
        <v>48</v>
      </c>
    </row>
    <row r="833" spans="1:19" ht="12.75" x14ac:dyDescent="0.2">
      <c r="A833" s="1">
        <v>45592.810308703702</v>
      </c>
      <c r="B833" s="2" t="s">
        <v>4874</v>
      </c>
      <c r="C833" s="3">
        <v>7</v>
      </c>
      <c r="D833" s="2" t="s">
        <v>4549</v>
      </c>
      <c r="E833" s="2">
        <v>1106</v>
      </c>
      <c r="F833" s="2" t="s">
        <v>3745</v>
      </c>
      <c r="G833" s="5" t="s">
        <v>171</v>
      </c>
      <c r="H833" s="2" t="s">
        <v>21</v>
      </c>
      <c r="I833" s="2" t="s">
        <v>56</v>
      </c>
      <c r="J833" s="2" t="s">
        <v>23</v>
      </c>
      <c r="K833" s="2" t="s">
        <v>24</v>
      </c>
      <c r="L833" s="2" t="s">
        <v>25</v>
      </c>
      <c r="M833" s="2" t="s">
        <v>44</v>
      </c>
      <c r="N833" s="2" t="s">
        <v>27</v>
      </c>
      <c r="O833" s="2" t="s">
        <v>28</v>
      </c>
      <c r="P833" s="2" t="s">
        <v>46</v>
      </c>
      <c r="Q833" s="2" t="s">
        <v>30</v>
      </c>
      <c r="R833" s="2" t="s">
        <v>47</v>
      </c>
      <c r="S833" s="4" t="s">
        <v>48</v>
      </c>
    </row>
    <row r="834" spans="1:19" ht="12.75" x14ac:dyDescent="0.2">
      <c r="A834" s="1">
        <v>45586.554478888887</v>
      </c>
      <c r="B834" s="2" t="s">
        <v>1725</v>
      </c>
      <c r="C834" s="3">
        <v>1</v>
      </c>
      <c r="D834" s="2" t="s">
        <v>1726</v>
      </c>
      <c r="E834" s="2">
        <v>1107</v>
      </c>
      <c r="F834" s="2" t="s">
        <v>1727</v>
      </c>
      <c r="G834" s="2">
        <v>11111</v>
      </c>
      <c r="H834" s="2" t="s">
        <v>21</v>
      </c>
      <c r="I834" s="2" t="s">
        <v>22</v>
      </c>
      <c r="J834" s="2" t="s">
        <v>62</v>
      </c>
      <c r="K834" s="2" t="s">
        <v>63</v>
      </c>
      <c r="L834" s="2" t="s">
        <v>25</v>
      </c>
      <c r="M834" s="2" t="s">
        <v>99</v>
      </c>
      <c r="N834" s="2" t="s">
        <v>27</v>
      </c>
      <c r="O834" s="2" t="s">
        <v>28</v>
      </c>
      <c r="P834" s="2" t="s">
        <v>29</v>
      </c>
      <c r="Q834" s="2" t="s">
        <v>29</v>
      </c>
      <c r="R834" s="2" t="s">
        <v>29</v>
      </c>
      <c r="S834" s="4" t="s">
        <v>48</v>
      </c>
    </row>
    <row r="835" spans="1:19" ht="12.75" x14ac:dyDescent="0.2">
      <c r="A835" s="1">
        <v>45587.411297754632</v>
      </c>
      <c r="B835" s="2" t="s">
        <v>2546</v>
      </c>
      <c r="C835" s="3">
        <v>1</v>
      </c>
      <c r="D835" s="2" t="s">
        <v>2547</v>
      </c>
      <c r="E835" s="2" t="s">
        <v>2548</v>
      </c>
      <c r="F835" s="2" t="s">
        <v>1727</v>
      </c>
      <c r="G835" s="2"/>
      <c r="H835" s="2" t="s">
        <v>21</v>
      </c>
      <c r="I835" s="2" t="s">
        <v>22</v>
      </c>
      <c r="J835" s="2" t="s">
        <v>62</v>
      </c>
      <c r="K835" s="2" t="s">
        <v>63</v>
      </c>
      <c r="L835" s="2" t="s">
        <v>73</v>
      </c>
      <c r="M835" s="2" t="s">
        <v>44</v>
      </c>
      <c r="N835" s="2" t="s">
        <v>64</v>
      </c>
      <c r="O835" s="2" t="s">
        <v>28</v>
      </c>
      <c r="P835" s="2" t="s">
        <v>74</v>
      </c>
      <c r="Q835" s="2" t="s">
        <v>29</v>
      </c>
      <c r="R835" s="2" t="s">
        <v>40</v>
      </c>
      <c r="S835" s="4" t="s">
        <v>31</v>
      </c>
    </row>
    <row r="836" spans="1:19" ht="12.75" x14ac:dyDescent="0.2">
      <c r="A836" s="1">
        <v>45587.417450416666</v>
      </c>
      <c r="B836" s="2" t="s">
        <v>2549</v>
      </c>
      <c r="C836" s="3">
        <v>3</v>
      </c>
      <c r="D836" s="2" t="s">
        <v>2550</v>
      </c>
      <c r="E836" s="2">
        <v>1107</v>
      </c>
      <c r="F836" s="2" t="s">
        <v>1727</v>
      </c>
      <c r="G836" s="2">
        <v>11113</v>
      </c>
      <c r="H836" s="2" t="s">
        <v>21</v>
      </c>
      <c r="I836" s="2" t="s">
        <v>22</v>
      </c>
      <c r="J836" s="2" t="s">
        <v>23</v>
      </c>
      <c r="K836" s="2" t="s">
        <v>24</v>
      </c>
      <c r="L836" s="2" t="s">
        <v>25</v>
      </c>
      <c r="M836" s="2" t="s">
        <v>38</v>
      </c>
      <c r="N836" s="2" t="s">
        <v>27</v>
      </c>
      <c r="O836" s="2" t="s">
        <v>28</v>
      </c>
      <c r="P836" s="2" t="s">
        <v>46</v>
      </c>
      <c r="Q836" s="2" t="s">
        <v>29</v>
      </c>
      <c r="R836" s="2" t="s">
        <v>40</v>
      </c>
      <c r="S836" s="4" t="s">
        <v>31</v>
      </c>
    </row>
    <row r="837" spans="1:19" ht="12.75" x14ac:dyDescent="0.2">
      <c r="A837" s="1">
        <v>45587.41776019676</v>
      </c>
      <c r="B837" s="2" t="s">
        <v>2551</v>
      </c>
      <c r="C837" s="3">
        <v>5</v>
      </c>
      <c r="D837" s="2" t="s">
        <v>2552</v>
      </c>
      <c r="E837" s="2">
        <v>1107</v>
      </c>
      <c r="F837" s="2" t="s">
        <v>1727</v>
      </c>
      <c r="G837" s="2">
        <v>12</v>
      </c>
      <c r="H837" s="2" t="s">
        <v>21</v>
      </c>
      <c r="I837" s="2" t="s">
        <v>22</v>
      </c>
      <c r="J837" s="2" t="s">
        <v>23</v>
      </c>
      <c r="K837" s="2" t="s">
        <v>24</v>
      </c>
      <c r="L837" s="2" t="s">
        <v>25</v>
      </c>
      <c r="M837" s="2" t="s">
        <v>38</v>
      </c>
      <c r="N837" s="2" t="s">
        <v>112</v>
      </c>
      <c r="O837" s="2" t="s">
        <v>52</v>
      </c>
      <c r="P837" s="2" t="s">
        <v>46</v>
      </c>
      <c r="Q837" s="2" t="s">
        <v>30</v>
      </c>
      <c r="R837" s="2" t="s">
        <v>40</v>
      </c>
      <c r="S837" s="4" t="s">
        <v>48</v>
      </c>
    </row>
    <row r="838" spans="1:19" ht="12.75" x14ac:dyDescent="0.2">
      <c r="A838" s="1">
        <v>45587.420799120373</v>
      </c>
      <c r="B838" s="2" t="s">
        <v>2553</v>
      </c>
      <c r="C838" s="3">
        <v>5</v>
      </c>
      <c r="D838" s="2" t="s">
        <v>2554</v>
      </c>
      <c r="E838" s="2">
        <v>1107</v>
      </c>
      <c r="F838" s="2" t="s">
        <v>1727</v>
      </c>
      <c r="G838" s="2">
        <v>12</v>
      </c>
      <c r="H838" s="2" t="s">
        <v>21</v>
      </c>
      <c r="I838" s="2" t="s">
        <v>22</v>
      </c>
      <c r="J838" s="2" t="s">
        <v>36</v>
      </c>
      <c r="K838" s="2" t="s">
        <v>24</v>
      </c>
      <c r="L838" s="2" t="s">
        <v>25</v>
      </c>
      <c r="M838" s="2" t="s">
        <v>44</v>
      </c>
      <c r="N838" s="2" t="s">
        <v>45</v>
      </c>
      <c r="O838" s="2" t="s">
        <v>39</v>
      </c>
      <c r="P838" s="2" t="s">
        <v>65</v>
      </c>
      <c r="Q838" s="2" t="s">
        <v>29</v>
      </c>
      <c r="R838" s="2" t="s">
        <v>40</v>
      </c>
      <c r="S838" s="4" t="s">
        <v>48</v>
      </c>
    </row>
    <row r="839" spans="1:19" ht="12.75" x14ac:dyDescent="0.2">
      <c r="A839" s="1">
        <v>45587.420800567124</v>
      </c>
      <c r="B839" s="2" t="s">
        <v>2555</v>
      </c>
      <c r="C839" s="3">
        <v>3</v>
      </c>
      <c r="D839" s="2" t="s">
        <v>2556</v>
      </c>
      <c r="E839" s="2">
        <v>1107</v>
      </c>
      <c r="F839" s="2" t="s">
        <v>1727</v>
      </c>
      <c r="G839" s="2">
        <v>9</v>
      </c>
      <c r="H839" s="2" t="s">
        <v>21</v>
      </c>
      <c r="I839" s="2" t="s">
        <v>22</v>
      </c>
      <c r="J839" s="2" t="s">
        <v>23</v>
      </c>
      <c r="K839" s="2" t="s">
        <v>24</v>
      </c>
      <c r="L839" s="2" t="s">
        <v>25</v>
      </c>
      <c r="M839" s="2" t="s">
        <v>26</v>
      </c>
      <c r="N839" s="2" t="s">
        <v>112</v>
      </c>
      <c r="O839" s="2" t="s">
        <v>39</v>
      </c>
      <c r="P839" s="2" t="s">
        <v>29</v>
      </c>
      <c r="Q839" s="2" t="s">
        <v>66</v>
      </c>
      <c r="R839" s="2" t="s">
        <v>40</v>
      </c>
      <c r="S839" s="4" t="s">
        <v>29</v>
      </c>
    </row>
    <row r="840" spans="1:19" ht="12.75" x14ac:dyDescent="0.2">
      <c r="A840" s="1">
        <v>45587.429026018523</v>
      </c>
      <c r="B840" s="2" t="s">
        <v>2563</v>
      </c>
      <c r="C840" s="3">
        <v>3</v>
      </c>
      <c r="D840" s="2" t="s">
        <v>2564</v>
      </c>
      <c r="E840" s="2">
        <v>1107</v>
      </c>
      <c r="F840" s="2" t="s">
        <v>1727</v>
      </c>
      <c r="G840" s="2">
        <v>19</v>
      </c>
      <c r="H840" s="2" t="s">
        <v>21</v>
      </c>
      <c r="I840" s="2" t="s">
        <v>22</v>
      </c>
      <c r="J840" s="2" t="s">
        <v>23</v>
      </c>
      <c r="K840" s="2" t="s">
        <v>24</v>
      </c>
      <c r="L840" s="2" t="s">
        <v>25</v>
      </c>
      <c r="M840" s="2" t="s">
        <v>44</v>
      </c>
      <c r="N840" s="2" t="s">
        <v>27</v>
      </c>
      <c r="O840" s="2" t="s">
        <v>52</v>
      </c>
      <c r="P840" s="2" t="s">
        <v>74</v>
      </c>
      <c r="Q840" s="2" t="s">
        <v>29</v>
      </c>
      <c r="R840" s="2" t="s">
        <v>100</v>
      </c>
      <c r="S840" s="4" t="s">
        <v>29</v>
      </c>
    </row>
    <row r="841" spans="1:19" ht="12.75" x14ac:dyDescent="0.2">
      <c r="A841" s="1">
        <v>45587.43263299769</v>
      </c>
      <c r="B841" s="2" t="s">
        <v>2565</v>
      </c>
      <c r="C841" s="3">
        <v>6</v>
      </c>
      <c r="D841" s="2" t="s">
        <v>2566</v>
      </c>
      <c r="E841" s="2">
        <v>1107</v>
      </c>
      <c r="F841" s="2" t="s">
        <v>1727</v>
      </c>
      <c r="G841" s="5" t="s">
        <v>728</v>
      </c>
      <c r="H841" s="2" t="s">
        <v>21</v>
      </c>
      <c r="I841" s="2" t="s">
        <v>22</v>
      </c>
      <c r="J841" s="2" t="s">
        <v>23</v>
      </c>
      <c r="K841" s="2" t="s">
        <v>24</v>
      </c>
      <c r="L841" s="2" t="s">
        <v>156</v>
      </c>
      <c r="M841" s="2" t="s">
        <v>99</v>
      </c>
      <c r="N841" s="2" t="s">
        <v>27</v>
      </c>
      <c r="O841" s="2" t="s">
        <v>39</v>
      </c>
      <c r="P841" s="2" t="s">
        <v>46</v>
      </c>
      <c r="Q841" s="2" t="s">
        <v>30</v>
      </c>
      <c r="R841" s="2" t="s">
        <v>40</v>
      </c>
      <c r="S841" s="4" t="s">
        <v>48</v>
      </c>
    </row>
    <row r="842" spans="1:19" ht="12.75" x14ac:dyDescent="0.2">
      <c r="A842" s="1">
        <v>45587.432914386576</v>
      </c>
      <c r="B842" s="2" t="s">
        <v>2567</v>
      </c>
      <c r="C842" s="3">
        <v>4</v>
      </c>
      <c r="D842" s="2" t="s">
        <v>2568</v>
      </c>
      <c r="E842" s="2">
        <v>1107</v>
      </c>
      <c r="F842" s="2" t="s">
        <v>1727</v>
      </c>
      <c r="G842" s="5" t="s">
        <v>111</v>
      </c>
      <c r="H842" s="2" t="s">
        <v>21</v>
      </c>
      <c r="I842" s="2" t="s">
        <v>22</v>
      </c>
      <c r="J842" s="2" t="s">
        <v>23</v>
      </c>
      <c r="K842" s="2" t="s">
        <v>24</v>
      </c>
      <c r="L842" s="2" t="s">
        <v>73</v>
      </c>
      <c r="M842" s="2" t="s">
        <v>99</v>
      </c>
      <c r="N842" s="2" t="s">
        <v>27</v>
      </c>
      <c r="O842" s="2" t="s">
        <v>39</v>
      </c>
      <c r="P842" s="2" t="s">
        <v>29</v>
      </c>
      <c r="Q842" s="2" t="s">
        <v>75</v>
      </c>
      <c r="R842" s="2" t="s">
        <v>40</v>
      </c>
      <c r="S842" s="4" t="s">
        <v>48</v>
      </c>
    </row>
    <row r="843" spans="1:19" ht="12.75" x14ac:dyDescent="0.2">
      <c r="A843" s="1">
        <v>45587.43706585648</v>
      </c>
      <c r="B843" s="2" t="s">
        <v>2573</v>
      </c>
      <c r="C843" s="3">
        <v>6</v>
      </c>
      <c r="D843" s="2" t="s">
        <v>2574</v>
      </c>
      <c r="E843" s="2">
        <v>1107</v>
      </c>
      <c r="F843" s="2" t="s">
        <v>1727</v>
      </c>
      <c r="G843" s="5" t="s">
        <v>171</v>
      </c>
      <c r="H843" s="2" t="s">
        <v>21</v>
      </c>
      <c r="I843" s="2" t="s">
        <v>22</v>
      </c>
      <c r="J843" s="2" t="s">
        <v>23</v>
      </c>
      <c r="K843" s="2" t="s">
        <v>24</v>
      </c>
      <c r="L843" s="2" t="s">
        <v>25</v>
      </c>
      <c r="M843" s="2" t="s">
        <v>26</v>
      </c>
      <c r="N843" s="2" t="s">
        <v>27</v>
      </c>
      <c r="O843" s="2" t="s">
        <v>39</v>
      </c>
      <c r="P843" s="2" t="s">
        <v>46</v>
      </c>
      <c r="Q843" s="2" t="s">
        <v>30</v>
      </c>
      <c r="R843" s="2" t="s">
        <v>40</v>
      </c>
      <c r="S843" s="4" t="s">
        <v>48</v>
      </c>
    </row>
    <row r="844" spans="1:19" ht="12.75" x14ac:dyDescent="0.2">
      <c r="A844" s="1">
        <v>45587.43803174769</v>
      </c>
      <c r="B844" s="2" t="s">
        <v>2577</v>
      </c>
      <c r="C844" s="3">
        <v>8</v>
      </c>
      <c r="D844" s="2" t="s">
        <v>2578</v>
      </c>
      <c r="E844" s="2">
        <v>1107</v>
      </c>
      <c r="F844" s="2" t="s">
        <v>1727</v>
      </c>
      <c r="G844" s="5" t="s">
        <v>482</v>
      </c>
      <c r="H844" s="2" t="s">
        <v>21</v>
      </c>
      <c r="I844" s="2" t="s">
        <v>22</v>
      </c>
      <c r="J844" s="2" t="s">
        <v>23</v>
      </c>
      <c r="K844" s="2" t="s">
        <v>24</v>
      </c>
      <c r="L844" s="2" t="s">
        <v>25</v>
      </c>
      <c r="M844" s="2" t="s">
        <v>44</v>
      </c>
      <c r="N844" s="2" t="s">
        <v>45</v>
      </c>
      <c r="O844" s="2" t="s">
        <v>39</v>
      </c>
      <c r="P844" s="2" t="s">
        <v>46</v>
      </c>
      <c r="Q844" s="2" t="s">
        <v>30</v>
      </c>
      <c r="R844" s="2" t="s">
        <v>40</v>
      </c>
      <c r="S844" s="4" t="s">
        <v>48</v>
      </c>
    </row>
    <row r="845" spans="1:19" ht="12.75" x14ac:dyDescent="0.2">
      <c r="A845" s="1">
        <v>45587.438063657406</v>
      </c>
      <c r="B845" s="2" t="s">
        <v>2579</v>
      </c>
      <c r="C845" s="3">
        <v>6</v>
      </c>
      <c r="D845" s="2" t="s">
        <v>2580</v>
      </c>
      <c r="E845" s="2">
        <v>1107</v>
      </c>
      <c r="F845" s="2" t="s">
        <v>1727</v>
      </c>
      <c r="G845" s="2">
        <v>1</v>
      </c>
      <c r="H845" s="2" t="s">
        <v>21</v>
      </c>
      <c r="I845" s="2" t="s">
        <v>22</v>
      </c>
      <c r="J845" s="2" t="s">
        <v>23</v>
      </c>
      <c r="K845" s="2" t="s">
        <v>24</v>
      </c>
      <c r="L845" s="2" t="s">
        <v>25</v>
      </c>
      <c r="M845" s="2" t="s">
        <v>44</v>
      </c>
      <c r="N845" s="2" t="s">
        <v>27</v>
      </c>
      <c r="O845" s="2" t="s">
        <v>39</v>
      </c>
      <c r="P845" s="2" t="s">
        <v>46</v>
      </c>
      <c r="Q845" s="2" t="s">
        <v>30</v>
      </c>
      <c r="R845" s="2" t="s">
        <v>40</v>
      </c>
      <c r="S845" s="4" t="s">
        <v>31</v>
      </c>
    </row>
    <row r="846" spans="1:19" ht="12.75" x14ac:dyDescent="0.2">
      <c r="A846" s="1">
        <v>45587.487628668983</v>
      </c>
      <c r="B846" s="2" t="s">
        <v>2662</v>
      </c>
      <c r="C846" s="3">
        <v>8</v>
      </c>
      <c r="D846" s="2" t="s">
        <v>2663</v>
      </c>
      <c r="E846" s="2">
        <v>1107</v>
      </c>
      <c r="F846" s="2" t="s">
        <v>1727</v>
      </c>
      <c r="G846" s="2">
        <v>21</v>
      </c>
      <c r="H846" s="2" t="s">
        <v>21</v>
      </c>
      <c r="I846" s="2" t="s">
        <v>56</v>
      </c>
      <c r="J846" s="2" t="s">
        <v>23</v>
      </c>
      <c r="K846" s="2" t="s">
        <v>24</v>
      </c>
      <c r="L846" s="2" t="s">
        <v>25</v>
      </c>
      <c r="M846" s="2" t="s">
        <v>44</v>
      </c>
      <c r="N846" s="2" t="s">
        <v>45</v>
      </c>
      <c r="O846" s="2" t="s">
        <v>52</v>
      </c>
      <c r="P846" s="2" t="s">
        <v>46</v>
      </c>
      <c r="Q846" s="2" t="s">
        <v>30</v>
      </c>
      <c r="R846" s="2" t="s">
        <v>47</v>
      </c>
      <c r="S846" s="4" t="s">
        <v>48</v>
      </c>
    </row>
    <row r="847" spans="1:19" ht="12.75" x14ac:dyDescent="0.2">
      <c r="A847" s="1">
        <v>45587.488030914348</v>
      </c>
      <c r="B847" s="2" t="s">
        <v>2666</v>
      </c>
      <c r="C847" s="3">
        <v>8</v>
      </c>
      <c r="D847" s="2" t="s">
        <v>2667</v>
      </c>
      <c r="E847" s="2">
        <v>1107</v>
      </c>
      <c r="F847" s="2" t="s">
        <v>1727</v>
      </c>
      <c r="G847" s="2">
        <v>11318</v>
      </c>
      <c r="H847" s="2" t="s">
        <v>21</v>
      </c>
      <c r="I847" s="2" t="s">
        <v>56</v>
      </c>
      <c r="J847" s="2" t="s">
        <v>23</v>
      </c>
      <c r="K847" s="2" t="s">
        <v>24</v>
      </c>
      <c r="L847" s="2" t="s">
        <v>25</v>
      </c>
      <c r="M847" s="2" t="s">
        <v>44</v>
      </c>
      <c r="N847" s="2" t="s">
        <v>45</v>
      </c>
      <c r="O847" s="2" t="s">
        <v>52</v>
      </c>
      <c r="P847" s="2" t="s">
        <v>46</v>
      </c>
      <c r="Q847" s="2" t="s">
        <v>30</v>
      </c>
      <c r="R847" s="2" t="s">
        <v>47</v>
      </c>
      <c r="S847" s="4" t="s">
        <v>48</v>
      </c>
    </row>
    <row r="848" spans="1:19" ht="12.75" x14ac:dyDescent="0.2">
      <c r="A848" s="1">
        <v>45587.488880381949</v>
      </c>
      <c r="B848" s="2" t="s">
        <v>2668</v>
      </c>
      <c r="C848" s="3">
        <v>5</v>
      </c>
      <c r="D848" s="2" t="s">
        <v>2669</v>
      </c>
      <c r="E848" s="2">
        <v>1107</v>
      </c>
      <c r="F848" s="2" t="s">
        <v>1727</v>
      </c>
      <c r="G848" s="2">
        <v>11309</v>
      </c>
      <c r="H848" s="2" t="s">
        <v>21</v>
      </c>
      <c r="I848" s="2" t="s">
        <v>56</v>
      </c>
      <c r="J848" s="2" t="s">
        <v>36</v>
      </c>
      <c r="K848" s="2" t="s">
        <v>24</v>
      </c>
      <c r="L848" s="2" t="s">
        <v>25</v>
      </c>
      <c r="M848" s="2" t="s">
        <v>44</v>
      </c>
      <c r="N848" s="2" t="s">
        <v>45</v>
      </c>
      <c r="O848" s="2" t="s">
        <v>39</v>
      </c>
      <c r="P848" s="2" t="s">
        <v>65</v>
      </c>
      <c r="Q848" s="2" t="s">
        <v>75</v>
      </c>
      <c r="R848" s="2" t="s">
        <v>40</v>
      </c>
      <c r="S848" s="4" t="s">
        <v>48</v>
      </c>
    </row>
    <row r="849" spans="1:19" ht="12.75" x14ac:dyDescent="0.2">
      <c r="A849" s="1">
        <v>45587.492094606481</v>
      </c>
      <c r="B849" s="2" t="s">
        <v>2697</v>
      </c>
      <c r="C849" s="3">
        <v>7</v>
      </c>
      <c r="D849" s="2" t="s">
        <v>2698</v>
      </c>
      <c r="E849" s="2">
        <v>1107</v>
      </c>
      <c r="F849" s="2" t="s">
        <v>1727</v>
      </c>
      <c r="G849" s="2">
        <v>11315</v>
      </c>
      <c r="H849" s="2" t="s">
        <v>21</v>
      </c>
      <c r="I849" s="2" t="s">
        <v>56</v>
      </c>
      <c r="J849" s="2" t="s">
        <v>23</v>
      </c>
      <c r="K849" s="2" t="s">
        <v>24</v>
      </c>
      <c r="L849" s="2" t="s">
        <v>25</v>
      </c>
      <c r="M849" s="2" t="s">
        <v>26</v>
      </c>
      <c r="N849" s="2" t="s">
        <v>45</v>
      </c>
      <c r="O849" s="2" t="s">
        <v>52</v>
      </c>
      <c r="P849" s="2" t="s">
        <v>46</v>
      </c>
      <c r="Q849" s="2" t="s">
        <v>30</v>
      </c>
      <c r="R849" s="2" t="s">
        <v>47</v>
      </c>
      <c r="S849" s="4" t="s">
        <v>48</v>
      </c>
    </row>
    <row r="850" spans="1:19" ht="12.75" x14ac:dyDescent="0.2">
      <c r="A850" s="1">
        <v>45587.492289768517</v>
      </c>
      <c r="B850" s="2" t="s">
        <v>2699</v>
      </c>
      <c r="C850" s="3">
        <v>8</v>
      </c>
      <c r="D850" s="2" t="s">
        <v>2700</v>
      </c>
      <c r="E850" s="2">
        <v>1107</v>
      </c>
      <c r="F850" s="2" t="s">
        <v>1727</v>
      </c>
      <c r="G850" s="2">
        <v>17</v>
      </c>
      <c r="H850" s="2" t="s">
        <v>21</v>
      </c>
      <c r="I850" s="2" t="s">
        <v>56</v>
      </c>
      <c r="J850" s="2" t="s">
        <v>23</v>
      </c>
      <c r="K850" s="2" t="s">
        <v>24</v>
      </c>
      <c r="L850" s="2" t="s">
        <v>25</v>
      </c>
      <c r="M850" s="2" t="s">
        <v>44</v>
      </c>
      <c r="N850" s="2" t="s">
        <v>45</v>
      </c>
      <c r="O850" s="2" t="s">
        <v>52</v>
      </c>
      <c r="P850" s="2" t="s">
        <v>46</v>
      </c>
      <c r="Q850" s="2" t="s">
        <v>30</v>
      </c>
      <c r="R850" s="2" t="s">
        <v>47</v>
      </c>
      <c r="S850" s="4" t="s">
        <v>48</v>
      </c>
    </row>
    <row r="851" spans="1:19" ht="12.75" x14ac:dyDescent="0.2">
      <c r="A851" s="1">
        <v>45588.827931817126</v>
      </c>
      <c r="B851" s="2" t="s">
        <v>3758</v>
      </c>
      <c r="C851" s="3">
        <v>5</v>
      </c>
      <c r="D851" s="2" t="s">
        <v>3759</v>
      </c>
      <c r="E851" s="2">
        <v>1107</v>
      </c>
      <c r="F851" s="2" t="s">
        <v>1727</v>
      </c>
      <c r="G851" s="2">
        <v>11116</v>
      </c>
      <c r="H851" s="2" t="s">
        <v>21</v>
      </c>
      <c r="I851" s="2" t="s">
        <v>22</v>
      </c>
      <c r="J851" s="2" t="s">
        <v>23</v>
      </c>
      <c r="K851" s="2" t="s">
        <v>24</v>
      </c>
      <c r="L851" s="2" t="s">
        <v>156</v>
      </c>
      <c r="M851" s="2" t="s">
        <v>26</v>
      </c>
      <c r="N851" s="2" t="s">
        <v>112</v>
      </c>
      <c r="O851" s="2" t="s">
        <v>52</v>
      </c>
      <c r="P851" s="2" t="s">
        <v>29</v>
      </c>
      <c r="Q851" s="2" t="s">
        <v>30</v>
      </c>
      <c r="R851" s="2" t="s">
        <v>47</v>
      </c>
      <c r="S851" s="4" t="s">
        <v>48</v>
      </c>
    </row>
    <row r="852" spans="1:19" ht="12.75" x14ac:dyDescent="0.2">
      <c r="A852" s="1">
        <v>45589.353719432867</v>
      </c>
      <c r="B852" s="2" t="s">
        <v>3883</v>
      </c>
      <c r="C852" s="3">
        <v>8</v>
      </c>
      <c r="D852" s="2" t="s">
        <v>3884</v>
      </c>
      <c r="E852" s="2">
        <v>1107</v>
      </c>
      <c r="F852" s="2" t="s">
        <v>1727</v>
      </c>
      <c r="G852" s="2">
        <v>32</v>
      </c>
      <c r="H852" s="2" t="s">
        <v>21</v>
      </c>
      <c r="I852" s="2" t="s">
        <v>35</v>
      </c>
      <c r="J852" s="2" t="s">
        <v>23</v>
      </c>
      <c r="K852" s="2" t="s">
        <v>24</v>
      </c>
      <c r="L852" s="2" t="s">
        <v>25</v>
      </c>
      <c r="M852" s="2" t="s">
        <v>99</v>
      </c>
      <c r="N852" s="2" t="s">
        <v>45</v>
      </c>
      <c r="O852" s="2" t="s">
        <v>39</v>
      </c>
      <c r="P852" s="2" t="s">
        <v>46</v>
      </c>
      <c r="Q852" s="2" t="s">
        <v>30</v>
      </c>
      <c r="R852" s="2" t="s">
        <v>47</v>
      </c>
      <c r="S852" s="4" t="s">
        <v>48</v>
      </c>
    </row>
    <row r="853" spans="1:19" ht="12.75" x14ac:dyDescent="0.2">
      <c r="A853" s="1">
        <v>45589.355239884258</v>
      </c>
      <c r="B853" s="2" t="s">
        <v>3893</v>
      </c>
      <c r="C853" s="3">
        <v>3</v>
      </c>
      <c r="D853" s="2" t="s">
        <v>3894</v>
      </c>
      <c r="E853" s="2">
        <v>1107</v>
      </c>
      <c r="F853" s="2" t="s">
        <v>1727</v>
      </c>
      <c r="G853" s="2">
        <v>31</v>
      </c>
      <c r="H853" s="2" t="s">
        <v>21</v>
      </c>
      <c r="I853" s="2" t="s">
        <v>35</v>
      </c>
      <c r="J853" s="2" t="s">
        <v>91</v>
      </c>
      <c r="K853" s="2" t="s">
        <v>91</v>
      </c>
      <c r="L853" s="2" t="s">
        <v>25</v>
      </c>
      <c r="M853" s="2" t="s">
        <v>99</v>
      </c>
      <c r="N853" s="2" t="s">
        <v>27</v>
      </c>
      <c r="O853" s="2" t="s">
        <v>28</v>
      </c>
      <c r="P853" s="2" t="s">
        <v>29</v>
      </c>
      <c r="Q853" s="2" t="s">
        <v>30</v>
      </c>
      <c r="R853" s="2" t="s">
        <v>47</v>
      </c>
      <c r="S853" s="4" t="s">
        <v>48</v>
      </c>
    </row>
    <row r="854" spans="1:19" ht="12.75" x14ac:dyDescent="0.2">
      <c r="A854" s="1">
        <v>45589.356874780089</v>
      </c>
      <c r="B854" s="2" t="s">
        <v>3895</v>
      </c>
      <c r="C854" s="3">
        <v>1</v>
      </c>
      <c r="D854" s="2" t="s">
        <v>3896</v>
      </c>
      <c r="E854" s="2">
        <v>1107</v>
      </c>
      <c r="F854" s="2" t="s">
        <v>1727</v>
      </c>
      <c r="G854" s="2">
        <v>30</v>
      </c>
      <c r="H854" s="2" t="s">
        <v>21</v>
      </c>
      <c r="I854" s="2" t="s">
        <v>35</v>
      </c>
      <c r="J854" s="2" t="s">
        <v>36</v>
      </c>
      <c r="K854" s="2" t="s">
        <v>92</v>
      </c>
      <c r="L854" s="2" t="s">
        <v>25</v>
      </c>
      <c r="M854" s="2" t="s">
        <v>99</v>
      </c>
      <c r="N854" s="2" t="s">
        <v>45</v>
      </c>
      <c r="O854" s="2" t="s">
        <v>28</v>
      </c>
      <c r="P854" s="2" t="s">
        <v>29</v>
      </c>
      <c r="Q854" s="2" t="s">
        <v>29</v>
      </c>
      <c r="R854" s="2" t="s">
        <v>40</v>
      </c>
      <c r="S854" s="4" t="s">
        <v>31</v>
      </c>
    </row>
    <row r="855" spans="1:19" ht="12.75" x14ac:dyDescent="0.2">
      <c r="A855" s="1">
        <v>45589.361223217595</v>
      </c>
      <c r="B855" s="2" t="s">
        <v>3905</v>
      </c>
      <c r="C855" s="3">
        <v>4</v>
      </c>
      <c r="D855" s="2" t="s">
        <v>3906</v>
      </c>
      <c r="E855" s="2">
        <v>1107</v>
      </c>
      <c r="F855" s="2" t="s">
        <v>1727</v>
      </c>
      <c r="G855" s="2">
        <v>20</v>
      </c>
      <c r="H855" s="2" t="s">
        <v>21</v>
      </c>
      <c r="I855" s="2" t="s">
        <v>35</v>
      </c>
      <c r="J855" s="2" t="s">
        <v>23</v>
      </c>
      <c r="K855" s="2" t="s">
        <v>63</v>
      </c>
      <c r="L855" s="2" t="s">
        <v>25</v>
      </c>
      <c r="M855" s="2" t="s">
        <v>38</v>
      </c>
      <c r="N855" s="2" t="s">
        <v>27</v>
      </c>
      <c r="O855" s="2" t="s">
        <v>39</v>
      </c>
      <c r="P855" s="2" t="s">
        <v>46</v>
      </c>
      <c r="Q855" s="2" t="s">
        <v>66</v>
      </c>
      <c r="R855" s="2" t="s">
        <v>40</v>
      </c>
      <c r="S855" s="4" t="s">
        <v>48</v>
      </c>
    </row>
    <row r="856" spans="1:19" ht="12.75" x14ac:dyDescent="0.2">
      <c r="A856" s="1">
        <v>45589.363407557874</v>
      </c>
      <c r="B856" s="2" t="s">
        <v>3911</v>
      </c>
      <c r="C856" s="3">
        <v>1</v>
      </c>
      <c r="D856" s="2" t="s">
        <v>3912</v>
      </c>
      <c r="E856" s="2">
        <v>1107</v>
      </c>
      <c r="F856" s="2" t="s">
        <v>1727</v>
      </c>
      <c r="G856" s="2">
        <v>11118</v>
      </c>
      <c r="H856" s="2" t="s">
        <v>21</v>
      </c>
      <c r="I856" s="2" t="s">
        <v>22</v>
      </c>
      <c r="J856" s="2" t="s">
        <v>36</v>
      </c>
      <c r="K856" s="2" t="s">
        <v>63</v>
      </c>
      <c r="L856" s="2" t="s">
        <v>156</v>
      </c>
      <c r="M856" s="2" t="s">
        <v>38</v>
      </c>
      <c r="N856" s="2" t="s">
        <v>45</v>
      </c>
      <c r="O856" s="2" t="s">
        <v>28</v>
      </c>
      <c r="P856" s="2" t="s">
        <v>65</v>
      </c>
      <c r="Q856" s="2" t="s">
        <v>66</v>
      </c>
      <c r="R856" s="2" t="s">
        <v>29</v>
      </c>
      <c r="S856" s="4" t="s">
        <v>105</v>
      </c>
    </row>
    <row r="857" spans="1:19" ht="12.75" x14ac:dyDescent="0.2">
      <c r="A857" s="1">
        <v>45589.366403125001</v>
      </c>
      <c r="B857" s="2" t="s">
        <v>3917</v>
      </c>
      <c r="C857" s="3">
        <v>7</v>
      </c>
      <c r="D857" s="2" t="s">
        <v>3918</v>
      </c>
      <c r="E857" s="2">
        <v>1107</v>
      </c>
      <c r="F857" s="2" t="s">
        <v>1727</v>
      </c>
      <c r="G857" s="2">
        <v>25</v>
      </c>
      <c r="H857" s="2" t="s">
        <v>21</v>
      </c>
      <c r="I857" s="2" t="s">
        <v>35</v>
      </c>
      <c r="J857" s="2" t="s">
        <v>36</v>
      </c>
      <c r="K857" s="2" t="s">
        <v>24</v>
      </c>
      <c r="L857" s="2" t="s">
        <v>37</v>
      </c>
      <c r="M857" s="2" t="s">
        <v>44</v>
      </c>
      <c r="N857" s="2" t="s">
        <v>112</v>
      </c>
      <c r="O857" s="2" t="s">
        <v>39</v>
      </c>
      <c r="P857" s="2" t="s">
        <v>46</v>
      </c>
      <c r="Q857" s="2" t="s">
        <v>66</v>
      </c>
      <c r="R857" s="2" t="s">
        <v>47</v>
      </c>
      <c r="S857" s="4" t="s">
        <v>48</v>
      </c>
    </row>
    <row r="858" spans="1:19" ht="12.75" x14ac:dyDescent="0.2">
      <c r="A858" s="1">
        <v>45589.366667025461</v>
      </c>
      <c r="B858" s="2" t="s">
        <v>3919</v>
      </c>
      <c r="C858" s="3">
        <v>4</v>
      </c>
      <c r="D858" s="2" t="s">
        <v>3920</v>
      </c>
      <c r="E858" s="2">
        <v>1107</v>
      </c>
      <c r="F858" s="2" t="s">
        <v>1727</v>
      </c>
      <c r="G858" s="5" t="s">
        <v>140</v>
      </c>
      <c r="H858" s="2" t="s">
        <v>21</v>
      </c>
      <c r="I858" s="2" t="s">
        <v>35</v>
      </c>
      <c r="J858" s="2" t="s">
        <v>23</v>
      </c>
      <c r="K858" s="2" t="s">
        <v>24</v>
      </c>
      <c r="L858" s="2" t="s">
        <v>25</v>
      </c>
      <c r="M858" s="2" t="s">
        <v>38</v>
      </c>
      <c r="N858" s="2" t="s">
        <v>45</v>
      </c>
      <c r="O858" s="2" t="s">
        <v>39</v>
      </c>
      <c r="P858" s="2" t="s">
        <v>29</v>
      </c>
      <c r="Q858" s="2" t="s">
        <v>29</v>
      </c>
      <c r="R858" s="2" t="s">
        <v>29</v>
      </c>
      <c r="S858" s="4" t="s">
        <v>29</v>
      </c>
    </row>
    <row r="859" spans="1:19" ht="12.75" x14ac:dyDescent="0.2">
      <c r="A859" s="1">
        <v>45589.367475127314</v>
      </c>
      <c r="B859" s="2" t="s">
        <v>3921</v>
      </c>
      <c r="C859" s="3">
        <v>8</v>
      </c>
      <c r="D859" s="2" t="s">
        <v>3922</v>
      </c>
      <c r="E859" s="2">
        <v>1107</v>
      </c>
      <c r="F859" s="2" t="s">
        <v>1727</v>
      </c>
      <c r="G859" s="2">
        <v>11204</v>
      </c>
      <c r="H859" s="2" t="s">
        <v>21</v>
      </c>
      <c r="I859" s="2" t="s">
        <v>35</v>
      </c>
      <c r="J859" s="2" t="s">
        <v>23</v>
      </c>
      <c r="K859" s="2" t="s">
        <v>24</v>
      </c>
      <c r="L859" s="2" t="s">
        <v>25</v>
      </c>
      <c r="M859" s="2" t="s">
        <v>38</v>
      </c>
      <c r="N859" s="2" t="s">
        <v>45</v>
      </c>
      <c r="O859" s="2" t="s">
        <v>39</v>
      </c>
      <c r="P859" s="2" t="s">
        <v>46</v>
      </c>
      <c r="Q859" s="2" t="s">
        <v>30</v>
      </c>
      <c r="R859" s="2" t="s">
        <v>47</v>
      </c>
      <c r="S859" s="4" t="s">
        <v>48</v>
      </c>
    </row>
    <row r="860" spans="1:19" ht="12.75" x14ac:dyDescent="0.2">
      <c r="A860" s="1">
        <v>45589.374422002315</v>
      </c>
      <c r="B860" s="2" t="s">
        <v>3955</v>
      </c>
      <c r="C860" s="3">
        <v>7</v>
      </c>
      <c r="D860" s="2" t="s">
        <v>3956</v>
      </c>
      <c r="E860" s="2">
        <v>1107</v>
      </c>
      <c r="F860" s="2" t="s">
        <v>1727</v>
      </c>
      <c r="G860" s="2">
        <v>11206</v>
      </c>
      <c r="H860" s="2" t="s">
        <v>21</v>
      </c>
      <c r="I860" s="2" t="s">
        <v>35</v>
      </c>
      <c r="J860" s="2" t="s">
        <v>23</v>
      </c>
      <c r="K860" s="2" t="s">
        <v>24</v>
      </c>
      <c r="L860" s="2" t="s">
        <v>25</v>
      </c>
      <c r="M860" s="2" t="s">
        <v>44</v>
      </c>
      <c r="N860" s="2" t="s">
        <v>45</v>
      </c>
      <c r="O860" s="2" t="s">
        <v>39</v>
      </c>
      <c r="P860" s="2" t="s">
        <v>46</v>
      </c>
      <c r="Q860" s="2" t="s">
        <v>75</v>
      </c>
      <c r="R860" s="2" t="s">
        <v>40</v>
      </c>
      <c r="S860" s="4" t="s">
        <v>48</v>
      </c>
    </row>
    <row r="861" spans="1:19" ht="12.75" x14ac:dyDescent="0.2">
      <c r="A861" s="1">
        <v>45589.375211377315</v>
      </c>
      <c r="B861" s="2" t="s">
        <v>3959</v>
      </c>
      <c r="C861" s="3">
        <v>6</v>
      </c>
      <c r="D861" s="2" t="s">
        <v>3960</v>
      </c>
      <c r="E861" s="2">
        <v>1107</v>
      </c>
      <c r="F861" s="2" t="s">
        <v>1727</v>
      </c>
      <c r="G861" s="2">
        <v>17</v>
      </c>
      <c r="H861" s="2" t="s">
        <v>21</v>
      </c>
      <c r="I861" s="2" t="s">
        <v>35</v>
      </c>
      <c r="J861" s="2" t="s">
        <v>23</v>
      </c>
      <c r="K861" s="2" t="s">
        <v>24</v>
      </c>
      <c r="L861" s="2" t="s">
        <v>25</v>
      </c>
      <c r="M861" s="2" t="s">
        <v>26</v>
      </c>
      <c r="N861" s="2" t="s">
        <v>45</v>
      </c>
      <c r="O861" s="2" t="s">
        <v>52</v>
      </c>
      <c r="P861" s="2" t="s">
        <v>46</v>
      </c>
      <c r="Q861" s="2" t="s">
        <v>75</v>
      </c>
      <c r="R861" s="2" t="s">
        <v>47</v>
      </c>
      <c r="S861" s="4" t="s">
        <v>48</v>
      </c>
    </row>
    <row r="862" spans="1:19" ht="12.75" x14ac:dyDescent="0.2">
      <c r="A862" s="1">
        <v>45589.375944571759</v>
      </c>
      <c r="B862" s="2" t="s">
        <v>3965</v>
      </c>
      <c r="C862" s="3">
        <v>4</v>
      </c>
      <c r="D862" s="2" t="s">
        <v>3966</v>
      </c>
      <c r="E862" s="2">
        <v>1107</v>
      </c>
      <c r="F862" s="2" t="s">
        <v>1727</v>
      </c>
      <c r="G862" s="2">
        <v>14</v>
      </c>
      <c r="H862" s="2" t="s">
        <v>21</v>
      </c>
      <c r="I862" s="2" t="s">
        <v>35</v>
      </c>
      <c r="J862" s="2" t="s">
        <v>23</v>
      </c>
      <c r="K862" s="2" t="s">
        <v>24</v>
      </c>
      <c r="L862" s="2" t="s">
        <v>25</v>
      </c>
      <c r="M862" s="2" t="s">
        <v>44</v>
      </c>
      <c r="N862" s="2" t="s">
        <v>45</v>
      </c>
      <c r="O862" s="2" t="s">
        <v>28</v>
      </c>
      <c r="P862" s="2" t="s">
        <v>74</v>
      </c>
      <c r="Q862" s="2" t="s">
        <v>29</v>
      </c>
      <c r="R862" s="2" t="s">
        <v>40</v>
      </c>
      <c r="S862" s="4" t="s">
        <v>105</v>
      </c>
    </row>
    <row r="863" spans="1:19" ht="12.75" x14ac:dyDescent="0.2">
      <c r="A863" s="1">
        <v>45589.380229259259</v>
      </c>
      <c r="B863" s="2" t="s">
        <v>3977</v>
      </c>
      <c r="C863" s="3">
        <v>7</v>
      </c>
      <c r="D863" s="2" t="s">
        <v>3978</v>
      </c>
      <c r="E863" s="2">
        <v>1107</v>
      </c>
      <c r="F863" s="2" t="s">
        <v>1727</v>
      </c>
      <c r="G863" s="2">
        <v>13</v>
      </c>
      <c r="H863" s="2" t="s">
        <v>21</v>
      </c>
      <c r="I863" s="2" t="s">
        <v>35</v>
      </c>
      <c r="J863" s="2" t="s">
        <v>23</v>
      </c>
      <c r="K863" s="2" t="s">
        <v>24</v>
      </c>
      <c r="L863" s="2" t="s">
        <v>25</v>
      </c>
      <c r="M863" s="2" t="s">
        <v>44</v>
      </c>
      <c r="N863" s="2" t="s">
        <v>27</v>
      </c>
      <c r="O863" s="2" t="s">
        <v>39</v>
      </c>
      <c r="P863" s="2" t="s">
        <v>46</v>
      </c>
      <c r="Q863" s="2" t="s">
        <v>30</v>
      </c>
      <c r="R863" s="2" t="s">
        <v>29</v>
      </c>
      <c r="S863" s="4" t="s">
        <v>48</v>
      </c>
    </row>
    <row r="864" spans="1:19" ht="12.75" x14ac:dyDescent="0.2">
      <c r="A864" s="1">
        <v>45589.382995231485</v>
      </c>
      <c r="B864" s="2" t="s">
        <v>3987</v>
      </c>
      <c r="C864" s="3">
        <v>5</v>
      </c>
      <c r="D864" s="2" t="s">
        <v>3988</v>
      </c>
      <c r="E864" s="2">
        <v>1107</v>
      </c>
      <c r="F864" s="2" t="s">
        <v>1727</v>
      </c>
      <c r="G864" s="2">
        <v>11218</v>
      </c>
      <c r="H864" s="2" t="s">
        <v>21</v>
      </c>
      <c r="I864" s="2" t="s">
        <v>35</v>
      </c>
      <c r="J864" s="2" t="s">
        <v>23</v>
      </c>
      <c r="K864" s="2" t="s">
        <v>92</v>
      </c>
      <c r="L864" s="2" t="s">
        <v>37</v>
      </c>
      <c r="M864" s="2" t="s">
        <v>38</v>
      </c>
      <c r="N864" s="2" t="s">
        <v>112</v>
      </c>
      <c r="O864" s="2" t="s">
        <v>39</v>
      </c>
      <c r="P864" s="2" t="s">
        <v>29</v>
      </c>
      <c r="Q864" s="2" t="s">
        <v>30</v>
      </c>
      <c r="R864" s="2" t="s">
        <v>47</v>
      </c>
      <c r="S864" s="4" t="s">
        <v>29</v>
      </c>
    </row>
    <row r="865" spans="1:19" ht="12.75" x14ac:dyDescent="0.2">
      <c r="A865" s="1">
        <v>45589.383147569446</v>
      </c>
      <c r="B865" s="2" t="s">
        <v>3989</v>
      </c>
      <c r="C865" s="3">
        <v>4</v>
      </c>
      <c r="D865" s="2" t="s">
        <v>2594</v>
      </c>
      <c r="E865" s="2">
        <v>1107</v>
      </c>
      <c r="F865" s="2" t="s">
        <v>1727</v>
      </c>
      <c r="G865" s="2">
        <v>11224</v>
      </c>
      <c r="H865" s="2" t="s">
        <v>21</v>
      </c>
      <c r="I865" s="2" t="s">
        <v>35</v>
      </c>
      <c r="J865" s="2" t="s">
        <v>62</v>
      </c>
      <c r="K865" s="2" t="s">
        <v>92</v>
      </c>
      <c r="L865" s="2" t="s">
        <v>37</v>
      </c>
      <c r="M865" s="2" t="s">
        <v>38</v>
      </c>
      <c r="N865" s="2" t="s">
        <v>64</v>
      </c>
      <c r="O865" s="2" t="s">
        <v>39</v>
      </c>
      <c r="P865" s="2" t="s">
        <v>65</v>
      </c>
      <c r="Q865" s="2" t="s">
        <v>30</v>
      </c>
      <c r="R865" s="2" t="s">
        <v>47</v>
      </c>
      <c r="S865" s="4" t="s">
        <v>29</v>
      </c>
    </row>
    <row r="866" spans="1:19" ht="12.75" x14ac:dyDescent="0.2">
      <c r="A866" s="1">
        <v>45589.383417939811</v>
      </c>
      <c r="B866" s="2" t="s">
        <v>3990</v>
      </c>
      <c r="C866" s="3">
        <v>5</v>
      </c>
      <c r="D866" s="2" t="s">
        <v>3991</v>
      </c>
      <c r="E866" s="2">
        <v>1107</v>
      </c>
      <c r="F866" s="2" t="s">
        <v>1727</v>
      </c>
      <c r="G866" s="2">
        <v>27</v>
      </c>
      <c r="H866" s="2" t="s">
        <v>21</v>
      </c>
      <c r="I866" s="2" t="s">
        <v>35</v>
      </c>
      <c r="J866" s="2" t="s">
        <v>23</v>
      </c>
      <c r="K866" s="2" t="s">
        <v>24</v>
      </c>
      <c r="L866" s="2" t="s">
        <v>25</v>
      </c>
      <c r="M866" s="2" t="s">
        <v>44</v>
      </c>
      <c r="N866" s="2" t="s">
        <v>112</v>
      </c>
      <c r="O866" s="2" t="s">
        <v>113</v>
      </c>
      <c r="P866" s="2" t="s">
        <v>46</v>
      </c>
      <c r="Q866" s="2" t="s">
        <v>75</v>
      </c>
      <c r="R866" s="2" t="s">
        <v>40</v>
      </c>
      <c r="S866" s="4" t="s">
        <v>48</v>
      </c>
    </row>
    <row r="867" spans="1:19" ht="12.75" x14ac:dyDescent="0.2">
      <c r="A867" s="1">
        <v>45589.392109201392</v>
      </c>
      <c r="B867" s="2" t="s">
        <v>3996</v>
      </c>
      <c r="C867" s="3">
        <v>9</v>
      </c>
      <c r="D867" s="2" t="s">
        <v>3997</v>
      </c>
      <c r="E867" s="2">
        <v>1107</v>
      </c>
      <c r="F867" s="2" t="s">
        <v>1727</v>
      </c>
      <c r="G867" s="2">
        <v>1</v>
      </c>
      <c r="H867" s="2" t="s">
        <v>21</v>
      </c>
      <c r="I867" s="2" t="s">
        <v>35</v>
      </c>
      <c r="J867" s="2" t="s">
        <v>23</v>
      </c>
      <c r="K867" s="2" t="s">
        <v>24</v>
      </c>
      <c r="L867" s="2" t="s">
        <v>25</v>
      </c>
      <c r="M867" s="2" t="s">
        <v>44</v>
      </c>
      <c r="N867" s="2" t="s">
        <v>45</v>
      </c>
      <c r="O867" s="2" t="s">
        <v>39</v>
      </c>
      <c r="P867" s="2" t="s">
        <v>46</v>
      </c>
      <c r="Q867" s="2" t="s">
        <v>30</v>
      </c>
      <c r="R867" s="2" t="s">
        <v>47</v>
      </c>
      <c r="S867" s="4" t="s">
        <v>48</v>
      </c>
    </row>
    <row r="868" spans="1:19" ht="12.75" x14ac:dyDescent="0.2">
      <c r="A868" s="1">
        <v>45589.392387349537</v>
      </c>
      <c r="B868" s="2" t="s">
        <v>3998</v>
      </c>
      <c r="C868" s="3">
        <v>9</v>
      </c>
      <c r="D868" s="2" t="s">
        <v>3999</v>
      </c>
      <c r="E868" s="2">
        <v>1107</v>
      </c>
      <c r="F868" s="2" t="s">
        <v>1727</v>
      </c>
      <c r="G868" s="2">
        <v>10</v>
      </c>
      <c r="H868" s="2" t="s">
        <v>21</v>
      </c>
      <c r="I868" s="2" t="s">
        <v>35</v>
      </c>
      <c r="J868" s="2" t="s">
        <v>23</v>
      </c>
      <c r="K868" s="2" t="s">
        <v>24</v>
      </c>
      <c r="L868" s="2" t="s">
        <v>25</v>
      </c>
      <c r="M868" s="2" t="s">
        <v>44</v>
      </c>
      <c r="N868" s="2" t="s">
        <v>45</v>
      </c>
      <c r="O868" s="2" t="s">
        <v>39</v>
      </c>
      <c r="P868" s="2" t="s">
        <v>46</v>
      </c>
      <c r="Q868" s="2" t="s">
        <v>30</v>
      </c>
      <c r="R868" s="2" t="s">
        <v>47</v>
      </c>
      <c r="S868" s="4" t="s">
        <v>48</v>
      </c>
    </row>
    <row r="869" spans="1:19" ht="12.75" x14ac:dyDescent="0.2">
      <c r="A869" s="1">
        <v>45589.392636516204</v>
      </c>
      <c r="B869" s="2" t="s">
        <v>4000</v>
      </c>
      <c r="C869" s="3">
        <v>8</v>
      </c>
      <c r="D869" s="2" t="s">
        <v>4001</v>
      </c>
      <c r="E869" s="2">
        <v>1107</v>
      </c>
      <c r="F869" s="2" t="s">
        <v>1727</v>
      </c>
      <c r="G869" s="2">
        <v>8</v>
      </c>
      <c r="H869" s="2" t="s">
        <v>21</v>
      </c>
      <c r="I869" s="2" t="s">
        <v>35</v>
      </c>
      <c r="J869" s="2" t="s">
        <v>23</v>
      </c>
      <c r="K869" s="2" t="s">
        <v>24</v>
      </c>
      <c r="L869" s="2" t="s">
        <v>25</v>
      </c>
      <c r="M869" s="2" t="s">
        <v>44</v>
      </c>
      <c r="N869" s="2" t="s">
        <v>112</v>
      </c>
      <c r="O869" s="2" t="s">
        <v>39</v>
      </c>
      <c r="P869" s="2" t="s">
        <v>46</v>
      </c>
      <c r="Q869" s="2" t="s">
        <v>30</v>
      </c>
      <c r="R869" s="2" t="s">
        <v>47</v>
      </c>
      <c r="S869" s="4" t="s">
        <v>48</v>
      </c>
    </row>
    <row r="870" spans="1:19" ht="12.75" x14ac:dyDescent="0.2">
      <c r="A870" s="1">
        <v>45589.393783217594</v>
      </c>
      <c r="B870" s="2" t="s">
        <v>4004</v>
      </c>
      <c r="C870" s="3">
        <v>8</v>
      </c>
      <c r="D870" s="2" t="s">
        <v>4005</v>
      </c>
      <c r="E870" s="2">
        <v>1107</v>
      </c>
      <c r="F870" s="2" t="s">
        <v>1727</v>
      </c>
      <c r="G870" s="2">
        <v>11205</v>
      </c>
      <c r="H870" s="2" t="s">
        <v>21</v>
      </c>
      <c r="I870" s="2" t="s">
        <v>35</v>
      </c>
      <c r="J870" s="2" t="s">
        <v>23</v>
      </c>
      <c r="K870" s="2" t="s">
        <v>24</v>
      </c>
      <c r="L870" s="2" t="s">
        <v>25</v>
      </c>
      <c r="M870" s="2" t="s">
        <v>44</v>
      </c>
      <c r="N870" s="2" t="s">
        <v>45</v>
      </c>
      <c r="O870" s="2" t="s">
        <v>39</v>
      </c>
      <c r="P870" s="2" t="s">
        <v>46</v>
      </c>
      <c r="Q870" s="2" t="s">
        <v>30</v>
      </c>
      <c r="R870" s="2" t="s">
        <v>40</v>
      </c>
      <c r="S870" s="4" t="s">
        <v>48</v>
      </c>
    </row>
    <row r="871" spans="1:19" ht="12.75" x14ac:dyDescent="0.2">
      <c r="A871" s="1">
        <v>45589.39591280093</v>
      </c>
      <c r="B871" s="2" t="s">
        <v>4006</v>
      </c>
      <c r="C871" s="3">
        <v>8</v>
      </c>
      <c r="D871" s="2" t="s">
        <v>535</v>
      </c>
      <c r="E871" s="2">
        <v>1107</v>
      </c>
      <c r="F871" s="2" t="s">
        <v>1727</v>
      </c>
      <c r="G871" s="2">
        <v>21</v>
      </c>
      <c r="H871" s="2" t="s">
        <v>21</v>
      </c>
      <c r="I871" s="2" t="s">
        <v>35</v>
      </c>
      <c r="J871" s="2" t="s">
        <v>23</v>
      </c>
      <c r="K871" s="2" t="s">
        <v>24</v>
      </c>
      <c r="L871" s="2" t="s">
        <v>25</v>
      </c>
      <c r="M871" s="2" t="s">
        <v>44</v>
      </c>
      <c r="N871" s="2" t="s">
        <v>112</v>
      </c>
      <c r="O871" s="2" t="s">
        <v>39</v>
      </c>
      <c r="P871" s="2" t="s">
        <v>46</v>
      </c>
      <c r="Q871" s="2" t="s">
        <v>30</v>
      </c>
      <c r="R871" s="2" t="s">
        <v>47</v>
      </c>
      <c r="S871" s="4" t="s">
        <v>48</v>
      </c>
    </row>
    <row r="872" spans="1:19" ht="12.75" x14ac:dyDescent="0.2">
      <c r="A872" s="1">
        <v>45589.403204606482</v>
      </c>
      <c r="B872" s="2" t="s">
        <v>4011</v>
      </c>
      <c r="C872" s="3">
        <v>9</v>
      </c>
      <c r="D872" s="2" t="s">
        <v>4012</v>
      </c>
      <c r="E872" s="2">
        <v>1107</v>
      </c>
      <c r="F872" s="2" t="s">
        <v>1727</v>
      </c>
      <c r="G872" s="2">
        <v>15</v>
      </c>
      <c r="H872" s="2" t="s">
        <v>21</v>
      </c>
      <c r="I872" s="2" t="s">
        <v>35</v>
      </c>
      <c r="J872" s="2" t="s">
        <v>23</v>
      </c>
      <c r="K872" s="2" t="s">
        <v>24</v>
      </c>
      <c r="L872" s="2" t="s">
        <v>25</v>
      </c>
      <c r="M872" s="2" t="s">
        <v>44</v>
      </c>
      <c r="N872" s="2" t="s">
        <v>45</v>
      </c>
      <c r="O872" s="2" t="s">
        <v>39</v>
      </c>
      <c r="P872" s="2" t="s">
        <v>46</v>
      </c>
      <c r="Q872" s="2" t="s">
        <v>30</v>
      </c>
      <c r="R872" s="2" t="s">
        <v>47</v>
      </c>
      <c r="S872" s="4" t="s">
        <v>48</v>
      </c>
    </row>
    <row r="873" spans="1:19" ht="12.75" x14ac:dyDescent="0.2">
      <c r="A873" s="1">
        <v>45589.403380856485</v>
      </c>
      <c r="B873" s="2" t="s">
        <v>4013</v>
      </c>
      <c r="C873" s="3">
        <v>9</v>
      </c>
      <c r="D873" s="2" t="s">
        <v>148</v>
      </c>
      <c r="E873" s="2">
        <v>1107</v>
      </c>
      <c r="F873" s="2" t="s">
        <v>1727</v>
      </c>
      <c r="G873" s="2">
        <v>2</v>
      </c>
      <c r="H873" s="2" t="s">
        <v>21</v>
      </c>
      <c r="I873" s="2" t="s">
        <v>35</v>
      </c>
      <c r="J873" s="2" t="s">
        <v>23</v>
      </c>
      <c r="K873" s="2" t="s">
        <v>24</v>
      </c>
      <c r="L873" s="2" t="s">
        <v>25</v>
      </c>
      <c r="M873" s="2" t="s">
        <v>44</v>
      </c>
      <c r="N873" s="2" t="s">
        <v>45</v>
      </c>
      <c r="O873" s="2" t="s">
        <v>39</v>
      </c>
      <c r="P873" s="2" t="s">
        <v>46</v>
      </c>
      <c r="Q873" s="2" t="s">
        <v>30</v>
      </c>
      <c r="R873" s="2" t="s">
        <v>47</v>
      </c>
      <c r="S873" s="4" t="s">
        <v>48</v>
      </c>
    </row>
    <row r="874" spans="1:19" ht="12.75" x14ac:dyDescent="0.2">
      <c r="A874" s="1">
        <v>45589.403884479165</v>
      </c>
      <c r="B874" s="2" t="s">
        <v>4014</v>
      </c>
      <c r="C874" s="3">
        <v>4</v>
      </c>
      <c r="D874" s="2" t="s">
        <v>4015</v>
      </c>
      <c r="E874" s="2">
        <v>1107</v>
      </c>
      <c r="F874" s="2" t="s">
        <v>1727</v>
      </c>
      <c r="G874" s="2"/>
      <c r="H874" s="2" t="s">
        <v>21</v>
      </c>
      <c r="I874" s="2" t="s">
        <v>35</v>
      </c>
      <c r="J874" s="2" t="s">
        <v>23</v>
      </c>
      <c r="K874" s="2" t="s">
        <v>24</v>
      </c>
      <c r="L874" s="2" t="s">
        <v>25</v>
      </c>
      <c r="M874" s="2" t="s">
        <v>26</v>
      </c>
      <c r="N874" s="2" t="s">
        <v>45</v>
      </c>
      <c r="O874" s="2" t="s">
        <v>52</v>
      </c>
      <c r="P874" s="2" t="s">
        <v>46</v>
      </c>
      <c r="Q874" s="2" t="s">
        <v>75</v>
      </c>
      <c r="R874" s="2" t="s">
        <v>29</v>
      </c>
      <c r="S874" s="4" t="s">
        <v>29</v>
      </c>
    </row>
    <row r="875" spans="1:19" ht="12.75" x14ac:dyDescent="0.2">
      <c r="A875" s="1">
        <v>45589.424241365741</v>
      </c>
      <c r="B875" s="2" t="s">
        <v>4060</v>
      </c>
      <c r="C875" s="3">
        <v>6</v>
      </c>
      <c r="D875" s="2" t="s">
        <v>4061</v>
      </c>
      <c r="E875" s="2">
        <v>1107</v>
      </c>
      <c r="F875" s="2" t="s">
        <v>1727</v>
      </c>
      <c r="G875" s="5" t="s">
        <v>708</v>
      </c>
      <c r="H875" s="2" t="s">
        <v>21</v>
      </c>
      <c r="I875" s="2" t="s">
        <v>22</v>
      </c>
      <c r="J875" s="2" t="s">
        <v>23</v>
      </c>
      <c r="K875" s="2" t="s">
        <v>24</v>
      </c>
      <c r="L875" s="2" t="s">
        <v>25</v>
      </c>
      <c r="M875" s="2" t="s">
        <v>44</v>
      </c>
      <c r="N875" s="2" t="s">
        <v>27</v>
      </c>
      <c r="O875" s="2" t="s">
        <v>39</v>
      </c>
      <c r="P875" s="2" t="s">
        <v>46</v>
      </c>
      <c r="Q875" s="2" t="s">
        <v>30</v>
      </c>
      <c r="R875" s="2" t="s">
        <v>40</v>
      </c>
      <c r="S875" s="4" t="s">
        <v>31</v>
      </c>
    </row>
    <row r="876" spans="1:19" ht="12.75" x14ac:dyDescent="0.2">
      <c r="A876" s="1">
        <v>45589.431207893518</v>
      </c>
      <c r="B876" s="2" t="s">
        <v>4072</v>
      </c>
      <c r="C876" s="3">
        <v>6</v>
      </c>
      <c r="D876" s="2" t="s">
        <v>4073</v>
      </c>
      <c r="E876" s="2">
        <v>1107</v>
      </c>
      <c r="F876" s="2" t="s">
        <v>1727</v>
      </c>
      <c r="G876" s="2">
        <v>11108</v>
      </c>
      <c r="H876" s="2" t="s">
        <v>21</v>
      </c>
      <c r="I876" s="2" t="s">
        <v>22</v>
      </c>
      <c r="J876" s="2" t="s">
        <v>23</v>
      </c>
      <c r="K876" s="2" t="s">
        <v>24</v>
      </c>
      <c r="L876" s="2" t="s">
        <v>25</v>
      </c>
      <c r="M876" s="2" t="s">
        <v>44</v>
      </c>
      <c r="N876" s="2" t="s">
        <v>27</v>
      </c>
      <c r="O876" s="2" t="s">
        <v>39</v>
      </c>
      <c r="P876" s="2" t="s">
        <v>46</v>
      </c>
      <c r="Q876" s="2" t="s">
        <v>30</v>
      </c>
      <c r="R876" s="2" t="s">
        <v>40</v>
      </c>
      <c r="S876" s="4" t="s">
        <v>31</v>
      </c>
    </row>
    <row r="877" spans="1:19" ht="12.75" x14ac:dyDescent="0.2">
      <c r="A877" s="1">
        <v>45589.438245925921</v>
      </c>
      <c r="B877" s="2" t="s">
        <v>4090</v>
      </c>
      <c r="C877" s="3">
        <v>6</v>
      </c>
      <c r="D877" s="2" t="s">
        <v>4091</v>
      </c>
      <c r="E877" s="2">
        <v>1107</v>
      </c>
      <c r="F877" s="2" t="s">
        <v>1727</v>
      </c>
      <c r="G877" s="5" t="s">
        <v>140</v>
      </c>
      <c r="H877" s="2" t="s">
        <v>21</v>
      </c>
      <c r="I877" s="2" t="s">
        <v>22</v>
      </c>
      <c r="J877" s="2" t="s">
        <v>23</v>
      </c>
      <c r="K877" s="2" t="s">
        <v>24</v>
      </c>
      <c r="L877" s="2" t="s">
        <v>25</v>
      </c>
      <c r="M877" s="2" t="s">
        <v>44</v>
      </c>
      <c r="N877" s="2" t="s">
        <v>112</v>
      </c>
      <c r="O877" s="2" t="s">
        <v>39</v>
      </c>
      <c r="P877" s="2" t="s">
        <v>46</v>
      </c>
      <c r="Q877" s="2" t="s">
        <v>30</v>
      </c>
      <c r="R877" s="2" t="s">
        <v>40</v>
      </c>
      <c r="S877" s="4" t="s">
        <v>31</v>
      </c>
    </row>
    <row r="878" spans="1:19" ht="12.75" x14ac:dyDescent="0.2">
      <c r="A878" s="1">
        <v>45589.532755682871</v>
      </c>
      <c r="B878" s="2" t="s">
        <v>4220</v>
      </c>
      <c r="C878" s="3">
        <v>3</v>
      </c>
      <c r="D878" s="2" t="s">
        <v>4221</v>
      </c>
      <c r="E878" s="2">
        <v>1107</v>
      </c>
      <c r="F878" s="2" t="s">
        <v>1727</v>
      </c>
      <c r="G878" s="2">
        <v>17</v>
      </c>
      <c r="H878" s="2" t="s">
        <v>21</v>
      </c>
      <c r="I878" s="2" t="s">
        <v>22</v>
      </c>
      <c r="J878" s="2" t="s">
        <v>23</v>
      </c>
      <c r="K878" s="2" t="s">
        <v>63</v>
      </c>
      <c r="L878" s="2" t="s">
        <v>25</v>
      </c>
      <c r="M878" s="2" t="s">
        <v>44</v>
      </c>
      <c r="N878" s="2" t="s">
        <v>27</v>
      </c>
      <c r="O878" s="2" t="s">
        <v>52</v>
      </c>
      <c r="P878" s="2" t="s">
        <v>65</v>
      </c>
      <c r="Q878" s="2" t="s">
        <v>30</v>
      </c>
      <c r="R878" s="2" t="s">
        <v>29</v>
      </c>
      <c r="S878" s="4" t="s">
        <v>31</v>
      </c>
    </row>
    <row r="879" spans="1:19" ht="12.75" x14ac:dyDescent="0.2">
      <c r="A879" s="1">
        <v>45589.5431325463</v>
      </c>
      <c r="B879" s="2" t="s">
        <v>4234</v>
      </c>
      <c r="C879" s="3">
        <v>5</v>
      </c>
      <c r="D879" s="2" t="s">
        <v>4235</v>
      </c>
      <c r="E879" s="2">
        <v>1107</v>
      </c>
      <c r="F879" s="2" t="s">
        <v>1727</v>
      </c>
      <c r="G879" s="2">
        <v>11320</v>
      </c>
      <c r="H879" s="2" t="s">
        <v>21</v>
      </c>
      <c r="I879" s="2" t="s">
        <v>56</v>
      </c>
      <c r="J879" s="2" t="s">
        <v>23</v>
      </c>
      <c r="K879" s="2" t="s">
        <v>24</v>
      </c>
      <c r="L879" s="2" t="s">
        <v>25</v>
      </c>
      <c r="M879" s="2" t="s">
        <v>99</v>
      </c>
      <c r="N879" s="2" t="s">
        <v>64</v>
      </c>
      <c r="O879" s="2" t="s">
        <v>39</v>
      </c>
      <c r="P879" s="2" t="s">
        <v>65</v>
      </c>
      <c r="Q879" s="2" t="s">
        <v>30</v>
      </c>
      <c r="R879" s="2" t="s">
        <v>40</v>
      </c>
      <c r="S879" s="4" t="s">
        <v>48</v>
      </c>
    </row>
    <row r="880" spans="1:19" ht="12.75" x14ac:dyDescent="0.2">
      <c r="A880" s="1">
        <v>45589.991191423615</v>
      </c>
      <c r="B880" s="2" t="s">
        <v>4395</v>
      </c>
      <c r="C880" s="3">
        <v>1</v>
      </c>
      <c r="D880" s="2" t="s">
        <v>4396</v>
      </c>
      <c r="E880" s="2">
        <v>1107</v>
      </c>
      <c r="F880" s="2" t="s">
        <v>1727</v>
      </c>
      <c r="G880" s="2">
        <v>3</v>
      </c>
      <c r="H880" s="2" t="s">
        <v>21</v>
      </c>
      <c r="I880" s="2" t="s">
        <v>35</v>
      </c>
      <c r="J880" s="2" t="s">
        <v>62</v>
      </c>
      <c r="K880" s="2" t="s">
        <v>63</v>
      </c>
      <c r="L880" s="2" t="s">
        <v>156</v>
      </c>
      <c r="M880" s="2" t="s">
        <v>44</v>
      </c>
      <c r="N880" s="2" t="s">
        <v>64</v>
      </c>
      <c r="O880" s="2" t="s">
        <v>52</v>
      </c>
      <c r="P880" s="2" t="s">
        <v>29</v>
      </c>
      <c r="Q880" s="2" t="s">
        <v>29</v>
      </c>
      <c r="R880" s="2" t="s">
        <v>29</v>
      </c>
      <c r="S880" s="4" t="s">
        <v>31</v>
      </c>
    </row>
    <row r="881" spans="1:19" ht="12.75" x14ac:dyDescent="0.2">
      <c r="A881" s="1">
        <v>45590.513316851851</v>
      </c>
      <c r="B881" s="2" t="s">
        <v>4533</v>
      </c>
      <c r="C881" s="3">
        <v>6</v>
      </c>
      <c r="D881" s="2" t="s">
        <v>1080</v>
      </c>
      <c r="E881" s="2">
        <v>1107</v>
      </c>
      <c r="F881" s="2" t="s">
        <v>1727</v>
      </c>
      <c r="G881" s="5" t="s">
        <v>111</v>
      </c>
      <c r="H881" s="2" t="s">
        <v>21</v>
      </c>
      <c r="I881" s="2" t="s">
        <v>56</v>
      </c>
      <c r="J881" s="2" t="s">
        <v>23</v>
      </c>
      <c r="K881" s="2" t="s">
        <v>24</v>
      </c>
      <c r="L881" s="2" t="s">
        <v>25</v>
      </c>
      <c r="M881" s="2" t="s">
        <v>44</v>
      </c>
      <c r="N881" s="2" t="s">
        <v>45</v>
      </c>
      <c r="O881" s="2" t="s">
        <v>39</v>
      </c>
      <c r="P881" s="2" t="s">
        <v>65</v>
      </c>
      <c r="Q881" s="2" t="s">
        <v>29</v>
      </c>
      <c r="R881" s="2" t="s">
        <v>40</v>
      </c>
      <c r="S881" s="4" t="s">
        <v>48</v>
      </c>
    </row>
    <row r="882" spans="1:19" ht="12.75" x14ac:dyDescent="0.2">
      <c r="A882" s="1">
        <v>45590.513672962959</v>
      </c>
      <c r="B882" s="2" t="s">
        <v>4534</v>
      </c>
      <c r="C882" s="3">
        <v>6</v>
      </c>
      <c r="D882" s="2" t="s">
        <v>4535</v>
      </c>
      <c r="E882" s="2">
        <v>1107</v>
      </c>
      <c r="F882" s="2" t="s">
        <v>1727</v>
      </c>
      <c r="G882" s="5" t="s">
        <v>140</v>
      </c>
      <c r="H882" s="2" t="s">
        <v>21</v>
      </c>
      <c r="I882" s="2" t="s">
        <v>56</v>
      </c>
      <c r="J882" s="2" t="s">
        <v>36</v>
      </c>
      <c r="K882" s="2" t="s">
        <v>24</v>
      </c>
      <c r="L882" s="2" t="s">
        <v>25</v>
      </c>
      <c r="M882" s="2" t="s">
        <v>44</v>
      </c>
      <c r="N882" s="2" t="s">
        <v>45</v>
      </c>
      <c r="O882" s="2" t="s">
        <v>39</v>
      </c>
      <c r="P882" s="2" t="s">
        <v>46</v>
      </c>
      <c r="Q882" s="2" t="s">
        <v>75</v>
      </c>
      <c r="R882" s="2" t="s">
        <v>100</v>
      </c>
      <c r="S882" s="4" t="s">
        <v>48</v>
      </c>
    </row>
    <row r="883" spans="1:19" ht="12.75" x14ac:dyDescent="0.2">
      <c r="A883" s="1">
        <v>45589.562654212961</v>
      </c>
      <c r="B883" s="2" t="s">
        <v>4242</v>
      </c>
      <c r="C883" s="3">
        <v>7</v>
      </c>
      <c r="D883" s="2" t="s">
        <v>4243</v>
      </c>
      <c r="E883" s="2">
        <v>1108</v>
      </c>
      <c r="F883" s="2" t="s">
        <v>4244</v>
      </c>
      <c r="G883" s="5" t="s">
        <v>728</v>
      </c>
      <c r="H883" s="2" t="s">
        <v>21</v>
      </c>
      <c r="I883" s="2" t="s">
        <v>35</v>
      </c>
      <c r="J883" s="2" t="s">
        <v>36</v>
      </c>
      <c r="K883" s="2" t="s">
        <v>24</v>
      </c>
      <c r="L883" s="2" t="s">
        <v>37</v>
      </c>
      <c r="M883" s="2" t="s">
        <v>38</v>
      </c>
      <c r="N883" s="2" t="s">
        <v>27</v>
      </c>
      <c r="O883" s="2" t="s">
        <v>39</v>
      </c>
      <c r="P883" s="2" t="s">
        <v>46</v>
      </c>
      <c r="Q883" s="2" t="s">
        <v>30</v>
      </c>
      <c r="R883" s="2" t="s">
        <v>47</v>
      </c>
      <c r="S883" s="4" t="s">
        <v>48</v>
      </c>
    </row>
    <row r="884" spans="1:19" ht="12.75" x14ac:dyDescent="0.2">
      <c r="A884" s="1">
        <v>45589.567040567126</v>
      </c>
      <c r="B884" s="2" t="s">
        <v>4245</v>
      </c>
      <c r="C884" s="3">
        <v>3</v>
      </c>
      <c r="D884" s="2" t="s">
        <v>4246</v>
      </c>
      <c r="E884" s="2">
        <v>1108</v>
      </c>
      <c r="F884" s="2" t="s">
        <v>4244</v>
      </c>
      <c r="G884" s="2">
        <v>1</v>
      </c>
      <c r="H884" s="2" t="s">
        <v>21</v>
      </c>
      <c r="I884" s="2" t="s">
        <v>35</v>
      </c>
      <c r="J884" s="2" t="s">
        <v>23</v>
      </c>
      <c r="K884" s="2" t="s">
        <v>92</v>
      </c>
      <c r="L884" s="2" t="s">
        <v>37</v>
      </c>
      <c r="M884" s="2" t="s">
        <v>38</v>
      </c>
      <c r="N884" s="2" t="s">
        <v>27</v>
      </c>
      <c r="O884" s="2" t="s">
        <v>52</v>
      </c>
      <c r="P884" s="2" t="s">
        <v>74</v>
      </c>
      <c r="Q884" s="2" t="s">
        <v>66</v>
      </c>
      <c r="R884" s="2" t="s">
        <v>40</v>
      </c>
      <c r="S884" s="4" t="s">
        <v>48</v>
      </c>
    </row>
    <row r="885" spans="1:19" ht="12.75" x14ac:dyDescent="0.2">
      <c r="A885" s="1">
        <v>45589.571210243055</v>
      </c>
      <c r="B885" s="2" t="s">
        <v>4247</v>
      </c>
      <c r="C885" s="3">
        <v>7</v>
      </c>
      <c r="D885" s="2" t="s">
        <v>4248</v>
      </c>
      <c r="E885" s="2">
        <v>1108</v>
      </c>
      <c r="F885" s="2" t="s">
        <v>4244</v>
      </c>
      <c r="G885" s="2">
        <v>28</v>
      </c>
      <c r="H885" s="2" t="s">
        <v>21</v>
      </c>
      <c r="I885" s="2" t="s">
        <v>35</v>
      </c>
      <c r="J885" s="2" t="s">
        <v>23</v>
      </c>
      <c r="K885" s="2" t="s">
        <v>92</v>
      </c>
      <c r="L885" s="2" t="s">
        <v>73</v>
      </c>
      <c r="M885" s="2" t="s">
        <v>26</v>
      </c>
      <c r="N885" s="2" t="s">
        <v>45</v>
      </c>
      <c r="O885" s="2" t="s">
        <v>39</v>
      </c>
      <c r="P885" s="2" t="s">
        <v>46</v>
      </c>
      <c r="Q885" s="2" t="s">
        <v>30</v>
      </c>
      <c r="R885" s="2" t="s">
        <v>47</v>
      </c>
      <c r="S885" s="4" t="s">
        <v>48</v>
      </c>
    </row>
    <row r="886" spans="1:19" ht="12.75" x14ac:dyDescent="0.2">
      <c r="A886" s="1">
        <v>45589.571293645829</v>
      </c>
      <c r="B886" s="2" t="s">
        <v>4249</v>
      </c>
      <c r="C886" s="3">
        <v>7</v>
      </c>
      <c r="D886" s="2" t="s">
        <v>4250</v>
      </c>
      <c r="E886" s="2">
        <v>1108</v>
      </c>
      <c r="F886" s="2" t="s">
        <v>4244</v>
      </c>
      <c r="G886" s="2">
        <v>10</v>
      </c>
      <c r="H886" s="2" t="s">
        <v>21</v>
      </c>
      <c r="I886" s="2" t="s">
        <v>35</v>
      </c>
      <c r="J886" s="2" t="s">
        <v>23</v>
      </c>
      <c r="K886" s="2" t="s">
        <v>24</v>
      </c>
      <c r="L886" s="2" t="s">
        <v>25</v>
      </c>
      <c r="M886" s="2" t="s">
        <v>38</v>
      </c>
      <c r="N886" s="2" t="s">
        <v>45</v>
      </c>
      <c r="O886" s="2" t="s">
        <v>52</v>
      </c>
      <c r="P886" s="2" t="s">
        <v>46</v>
      </c>
      <c r="Q886" s="2" t="s">
        <v>30</v>
      </c>
      <c r="R886" s="2" t="s">
        <v>47</v>
      </c>
      <c r="S886" s="4" t="s">
        <v>48</v>
      </c>
    </row>
    <row r="887" spans="1:19" ht="12.75" x14ac:dyDescent="0.2">
      <c r="A887" s="1">
        <v>45590.404989259259</v>
      </c>
      <c r="B887" s="2" t="s">
        <v>4434</v>
      </c>
      <c r="C887" s="3">
        <v>3</v>
      </c>
      <c r="D887" s="2" t="s">
        <v>4435</v>
      </c>
      <c r="E887" s="2">
        <v>1108</v>
      </c>
      <c r="F887" s="2" t="s">
        <v>4244</v>
      </c>
      <c r="G887" s="2">
        <v>18</v>
      </c>
      <c r="H887" s="2" t="s">
        <v>21</v>
      </c>
      <c r="I887" s="2" t="s">
        <v>35</v>
      </c>
      <c r="J887" s="2" t="s">
        <v>23</v>
      </c>
      <c r="K887" s="2" t="s">
        <v>24</v>
      </c>
      <c r="L887" s="2" t="s">
        <v>25</v>
      </c>
      <c r="M887" s="2" t="s">
        <v>26</v>
      </c>
      <c r="N887" s="2" t="s">
        <v>27</v>
      </c>
      <c r="O887" s="2" t="s">
        <v>28</v>
      </c>
      <c r="P887" s="2" t="s">
        <v>29</v>
      </c>
      <c r="Q887" s="2" t="s">
        <v>30</v>
      </c>
      <c r="R887" s="2" t="s">
        <v>29</v>
      </c>
      <c r="S887" s="4" t="s">
        <v>31</v>
      </c>
    </row>
    <row r="888" spans="1:19" ht="12.75" x14ac:dyDescent="0.2">
      <c r="A888" s="1">
        <v>45590.405518703701</v>
      </c>
      <c r="B888" s="2" t="s">
        <v>4436</v>
      </c>
      <c r="C888" s="3">
        <v>3</v>
      </c>
      <c r="D888" s="2" t="s">
        <v>4437</v>
      </c>
      <c r="E888" s="2">
        <v>1108</v>
      </c>
      <c r="F888" s="2" t="s">
        <v>4244</v>
      </c>
      <c r="G888" s="2">
        <v>26</v>
      </c>
      <c r="H888" s="2" t="s">
        <v>21</v>
      </c>
      <c r="I888" s="2" t="s">
        <v>35</v>
      </c>
      <c r="J888" s="2" t="s">
        <v>36</v>
      </c>
      <c r="K888" s="2" t="s">
        <v>63</v>
      </c>
      <c r="L888" s="2" t="s">
        <v>25</v>
      </c>
      <c r="M888" s="2" t="s">
        <v>38</v>
      </c>
      <c r="N888" s="2" t="s">
        <v>27</v>
      </c>
      <c r="O888" s="2" t="s">
        <v>39</v>
      </c>
      <c r="P888" s="2" t="s">
        <v>29</v>
      </c>
      <c r="Q888" s="2" t="s">
        <v>30</v>
      </c>
      <c r="R888" s="2" t="s">
        <v>40</v>
      </c>
      <c r="S888" s="4" t="s">
        <v>48</v>
      </c>
    </row>
    <row r="889" spans="1:19" ht="12.75" x14ac:dyDescent="0.2">
      <c r="A889" s="1">
        <v>45590.41001712963</v>
      </c>
      <c r="B889" s="2" t="s">
        <v>4440</v>
      </c>
      <c r="C889" s="3">
        <v>1</v>
      </c>
      <c r="D889" s="2" t="s">
        <v>4441</v>
      </c>
      <c r="E889" s="2">
        <v>1108</v>
      </c>
      <c r="F889" s="2" t="s">
        <v>4244</v>
      </c>
      <c r="G889" s="2">
        <v>1123</v>
      </c>
      <c r="H889" s="2" t="s">
        <v>21</v>
      </c>
      <c r="I889" s="2" t="s">
        <v>35</v>
      </c>
      <c r="J889" s="2" t="s">
        <v>62</v>
      </c>
      <c r="K889" s="2" t="s">
        <v>91</v>
      </c>
      <c r="L889" s="2" t="s">
        <v>156</v>
      </c>
      <c r="M889" s="2" t="s">
        <v>99</v>
      </c>
      <c r="N889" s="2" t="s">
        <v>27</v>
      </c>
      <c r="O889" s="2" t="s">
        <v>39</v>
      </c>
      <c r="P889" s="2" t="s">
        <v>74</v>
      </c>
      <c r="Q889" s="2" t="s">
        <v>29</v>
      </c>
      <c r="R889" s="2" t="s">
        <v>40</v>
      </c>
      <c r="S889" s="4" t="s">
        <v>29</v>
      </c>
    </row>
    <row r="890" spans="1:19" ht="12.75" x14ac:dyDescent="0.2">
      <c r="A890" s="1">
        <v>45590.410183518514</v>
      </c>
      <c r="B890" s="2" t="s">
        <v>4442</v>
      </c>
      <c r="C890" s="3">
        <v>3</v>
      </c>
      <c r="D890" s="2" t="s">
        <v>4443</v>
      </c>
      <c r="E890" s="2">
        <v>1108</v>
      </c>
      <c r="F890" s="2" t="s">
        <v>4244</v>
      </c>
      <c r="G890" s="2">
        <v>21</v>
      </c>
      <c r="H890" s="2" t="s">
        <v>21</v>
      </c>
      <c r="I890" s="2" t="s">
        <v>35</v>
      </c>
      <c r="J890" s="2" t="s">
        <v>23</v>
      </c>
      <c r="K890" s="2" t="s">
        <v>63</v>
      </c>
      <c r="L890" s="2" t="s">
        <v>25</v>
      </c>
      <c r="M890" s="2" t="s">
        <v>44</v>
      </c>
      <c r="N890" s="2" t="s">
        <v>45</v>
      </c>
      <c r="O890" s="2" t="s">
        <v>52</v>
      </c>
      <c r="P890" s="2" t="s">
        <v>29</v>
      </c>
      <c r="Q890" s="2" t="s">
        <v>29</v>
      </c>
      <c r="R890" s="2" t="s">
        <v>29</v>
      </c>
      <c r="S890" s="4" t="s">
        <v>31</v>
      </c>
    </row>
    <row r="891" spans="1:19" ht="12.75" x14ac:dyDescent="0.2">
      <c r="A891" s="1">
        <v>45590.410236331023</v>
      </c>
      <c r="B891" s="2" t="s">
        <v>4444</v>
      </c>
      <c r="C891" s="3">
        <v>7</v>
      </c>
      <c r="D891" s="2" t="s">
        <v>4445</v>
      </c>
      <c r="E891" s="2">
        <v>1108</v>
      </c>
      <c r="F891" s="2" t="s">
        <v>4244</v>
      </c>
      <c r="G891" s="2">
        <v>22</v>
      </c>
      <c r="H891" s="2" t="s">
        <v>21</v>
      </c>
      <c r="I891" s="2" t="s">
        <v>35</v>
      </c>
      <c r="J891" s="2" t="s">
        <v>23</v>
      </c>
      <c r="K891" s="2" t="s">
        <v>24</v>
      </c>
      <c r="L891" s="2" t="s">
        <v>156</v>
      </c>
      <c r="M891" s="2" t="s">
        <v>26</v>
      </c>
      <c r="N891" s="2" t="s">
        <v>45</v>
      </c>
      <c r="O891" s="2" t="s">
        <v>39</v>
      </c>
      <c r="P891" s="2" t="s">
        <v>46</v>
      </c>
      <c r="Q891" s="2" t="s">
        <v>66</v>
      </c>
      <c r="R891" s="2" t="s">
        <v>47</v>
      </c>
      <c r="S891" s="4" t="s">
        <v>48</v>
      </c>
    </row>
    <row r="892" spans="1:19" ht="12.75" x14ac:dyDescent="0.2">
      <c r="A892" s="1">
        <v>45590.41033820602</v>
      </c>
      <c r="B892" s="2" t="s">
        <v>4446</v>
      </c>
      <c r="C892" s="3">
        <v>7</v>
      </c>
      <c r="D892" s="2" t="s">
        <v>4447</v>
      </c>
      <c r="E892" s="2">
        <v>1108</v>
      </c>
      <c r="F892" s="2" t="s">
        <v>4244</v>
      </c>
      <c r="G892" s="2">
        <v>11</v>
      </c>
      <c r="H892" s="2" t="s">
        <v>21</v>
      </c>
      <c r="I892" s="2" t="s">
        <v>35</v>
      </c>
      <c r="J892" s="2" t="s">
        <v>23</v>
      </c>
      <c r="K892" s="2" t="s">
        <v>24</v>
      </c>
      <c r="L892" s="2" t="s">
        <v>156</v>
      </c>
      <c r="M892" s="2" t="s">
        <v>26</v>
      </c>
      <c r="N892" s="2" t="s">
        <v>45</v>
      </c>
      <c r="O892" s="2" t="s">
        <v>39</v>
      </c>
      <c r="P892" s="2" t="s">
        <v>46</v>
      </c>
      <c r="Q892" s="2" t="s">
        <v>66</v>
      </c>
      <c r="R892" s="2" t="s">
        <v>47</v>
      </c>
      <c r="S892" s="4" t="s">
        <v>48</v>
      </c>
    </row>
    <row r="893" spans="1:19" ht="12.75" x14ac:dyDescent="0.2">
      <c r="A893" s="1">
        <v>45590.410569085652</v>
      </c>
      <c r="B893" s="2" t="s">
        <v>4448</v>
      </c>
      <c r="C893" s="3">
        <v>2</v>
      </c>
      <c r="D893" s="2" t="s">
        <v>4449</v>
      </c>
      <c r="E893" s="2">
        <v>1108</v>
      </c>
      <c r="F893" s="2" t="s">
        <v>4244</v>
      </c>
      <c r="G893" s="2">
        <v>11111</v>
      </c>
      <c r="H893" s="2" t="s">
        <v>21</v>
      </c>
      <c r="I893" s="2" t="s">
        <v>22</v>
      </c>
      <c r="J893" s="2" t="s">
        <v>36</v>
      </c>
      <c r="K893" s="2" t="s">
        <v>63</v>
      </c>
      <c r="L893" s="2" t="s">
        <v>37</v>
      </c>
      <c r="M893" s="2" t="s">
        <v>38</v>
      </c>
      <c r="N893" s="2" t="s">
        <v>112</v>
      </c>
      <c r="O893" s="2" t="s">
        <v>52</v>
      </c>
      <c r="P893" s="2" t="s">
        <v>65</v>
      </c>
      <c r="Q893" s="2" t="s">
        <v>29</v>
      </c>
      <c r="R893" s="2" t="s">
        <v>40</v>
      </c>
      <c r="S893" s="4" t="s">
        <v>48</v>
      </c>
    </row>
    <row r="894" spans="1:19" ht="12.75" x14ac:dyDescent="0.2">
      <c r="A894" s="1">
        <v>45590.411399363424</v>
      </c>
      <c r="B894" s="2" t="s">
        <v>4450</v>
      </c>
      <c r="C894" s="3">
        <v>6</v>
      </c>
      <c r="D894" s="2" t="s">
        <v>4451</v>
      </c>
      <c r="E894" s="2">
        <v>1108</v>
      </c>
      <c r="F894" s="2" t="s">
        <v>4244</v>
      </c>
      <c r="G894" s="5" t="s">
        <v>111</v>
      </c>
      <c r="H894" s="2" t="s">
        <v>21</v>
      </c>
      <c r="I894" s="2" t="s">
        <v>35</v>
      </c>
      <c r="J894" s="2" t="s">
        <v>23</v>
      </c>
      <c r="K894" s="2" t="s">
        <v>24</v>
      </c>
      <c r="L894" s="2" t="s">
        <v>156</v>
      </c>
      <c r="M894" s="2" t="s">
        <v>26</v>
      </c>
      <c r="N894" s="2" t="s">
        <v>45</v>
      </c>
      <c r="O894" s="2" t="s">
        <v>52</v>
      </c>
      <c r="P894" s="2" t="s">
        <v>46</v>
      </c>
      <c r="Q894" s="2" t="s">
        <v>66</v>
      </c>
      <c r="R894" s="2" t="s">
        <v>47</v>
      </c>
      <c r="S894" s="4" t="s">
        <v>48</v>
      </c>
    </row>
    <row r="895" spans="1:19" ht="12.75" x14ac:dyDescent="0.2">
      <c r="A895" s="1">
        <v>45590.414713969905</v>
      </c>
      <c r="B895" s="2" t="s">
        <v>4452</v>
      </c>
      <c r="C895" s="3">
        <v>4</v>
      </c>
      <c r="D895" s="2" t="s">
        <v>4453</v>
      </c>
      <c r="E895" s="2">
        <v>1108</v>
      </c>
      <c r="F895" s="2" t="s">
        <v>4244</v>
      </c>
      <c r="G895" s="2">
        <v>19</v>
      </c>
      <c r="H895" s="2" t="s">
        <v>21</v>
      </c>
      <c r="I895" s="2" t="s">
        <v>35</v>
      </c>
      <c r="J895" s="2" t="s">
        <v>91</v>
      </c>
      <c r="K895" s="2" t="s">
        <v>92</v>
      </c>
      <c r="L895" s="2" t="s">
        <v>37</v>
      </c>
      <c r="M895" s="2" t="s">
        <v>44</v>
      </c>
      <c r="N895" s="2" t="s">
        <v>45</v>
      </c>
      <c r="O895" s="2" t="s">
        <v>113</v>
      </c>
      <c r="P895" s="2" t="s">
        <v>46</v>
      </c>
      <c r="Q895" s="2" t="s">
        <v>29</v>
      </c>
      <c r="R895" s="2" t="s">
        <v>29</v>
      </c>
      <c r="S895" s="4" t="s">
        <v>31</v>
      </c>
    </row>
    <row r="896" spans="1:19" ht="12.75" x14ac:dyDescent="0.2">
      <c r="A896" s="1">
        <v>45590.416995752312</v>
      </c>
      <c r="B896" s="2" t="s">
        <v>4454</v>
      </c>
      <c r="C896" s="3">
        <v>1</v>
      </c>
      <c r="D896" s="2" t="s">
        <v>4455</v>
      </c>
      <c r="E896" s="2">
        <v>11080</v>
      </c>
      <c r="F896" s="2" t="s">
        <v>4244</v>
      </c>
      <c r="G896" s="2">
        <v>110115</v>
      </c>
      <c r="H896" s="2" t="s">
        <v>21</v>
      </c>
      <c r="I896" s="2" t="s">
        <v>22</v>
      </c>
      <c r="J896" s="2" t="s">
        <v>36</v>
      </c>
      <c r="K896" s="2" t="s">
        <v>63</v>
      </c>
      <c r="L896" s="2" t="s">
        <v>25</v>
      </c>
      <c r="M896" s="2" t="s">
        <v>38</v>
      </c>
      <c r="N896" s="2" t="s">
        <v>112</v>
      </c>
      <c r="O896" s="2" t="s">
        <v>28</v>
      </c>
      <c r="P896" s="2" t="s">
        <v>65</v>
      </c>
      <c r="Q896" s="2" t="s">
        <v>66</v>
      </c>
      <c r="R896" s="2" t="s">
        <v>40</v>
      </c>
      <c r="S896" s="4" t="s">
        <v>48</v>
      </c>
    </row>
    <row r="897" spans="1:19" ht="12.75" x14ac:dyDescent="0.2">
      <c r="A897" s="1">
        <v>45590.418293923613</v>
      </c>
      <c r="B897" s="2" t="s">
        <v>4456</v>
      </c>
      <c r="C897" s="3">
        <v>1</v>
      </c>
      <c r="D897" s="2" t="s">
        <v>4457</v>
      </c>
      <c r="E897" s="2">
        <v>1108</v>
      </c>
      <c r="F897" s="2" t="s">
        <v>4244</v>
      </c>
      <c r="G897" s="2">
        <v>28</v>
      </c>
      <c r="H897" s="2" t="s">
        <v>21</v>
      </c>
      <c r="I897" s="2" t="s">
        <v>22</v>
      </c>
      <c r="J897" s="2" t="s">
        <v>36</v>
      </c>
      <c r="K897" s="2" t="s">
        <v>63</v>
      </c>
      <c r="L897" s="2" t="s">
        <v>156</v>
      </c>
      <c r="M897" s="2" t="s">
        <v>26</v>
      </c>
      <c r="N897" s="2" t="s">
        <v>27</v>
      </c>
      <c r="O897" s="2" t="s">
        <v>28</v>
      </c>
      <c r="P897" s="2" t="s">
        <v>29</v>
      </c>
      <c r="Q897" s="2" t="s">
        <v>30</v>
      </c>
      <c r="R897" s="2" t="s">
        <v>29</v>
      </c>
      <c r="S897" s="4" t="s">
        <v>31</v>
      </c>
    </row>
    <row r="898" spans="1:19" ht="12.75" x14ac:dyDescent="0.2">
      <c r="A898" s="1">
        <v>45590.419586851851</v>
      </c>
      <c r="B898" s="2" t="s">
        <v>4458</v>
      </c>
      <c r="C898" s="3">
        <v>3</v>
      </c>
      <c r="D898" s="2" t="s">
        <v>4459</v>
      </c>
      <c r="E898" s="2">
        <v>1108</v>
      </c>
      <c r="F898" s="2" t="s">
        <v>4244</v>
      </c>
      <c r="G898" s="2">
        <v>28</v>
      </c>
      <c r="H898" s="2" t="s">
        <v>21</v>
      </c>
      <c r="I898" s="2" t="s">
        <v>22</v>
      </c>
      <c r="J898" s="2" t="s">
        <v>36</v>
      </c>
      <c r="K898" s="2" t="s">
        <v>24</v>
      </c>
      <c r="L898" s="2" t="s">
        <v>37</v>
      </c>
      <c r="M898" s="2" t="s">
        <v>26</v>
      </c>
      <c r="N898" s="2" t="s">
        <v>27</v>
      </c>
      <c r="O898" s="2" t="s">
        <v>28</v>
      </c>
      <c r="P898" s="2" t="s">
        <v>29</v>
      </c>
      <c r="Q898" s="2" t="s">
        <v>30</v>
      </c>
      <c r="R898" s="2" t="s">
        <v>29</v>
      </c>
      <c r="S898" s="4" t="s">
        <v>31</v>
      </c>
    </row>
    <row r="899" spans="1:19" ht="12.75" x14ac:dyDescent="0.2">
      <c r="A899" s="1">
        <v>45590.420824039349</v>
      </c>
      <c r="B899" s="2" t="s">
        <v>4460</v>
      </c>
      <c r="C899" s="3">
        <v>3</v>
      </c>
      <c r="D899" s="2" t="s">
        <v>4461</v>
      </c>
      <c r="E899" s="2">
        <v>1108</v>
      </c>
      <c r="F899" s="2" t="s">
        <v>4244</v>
      </c>
      <c r="G899" s="2">
        <v>12</v>
      </c>
      <c r="H899" s="2" t="s">
        <v>21</v>
      </c>
      <c r="I899" s="2" t="s">
        <v>35</v>
      </c>
      <c r="J899" s="2" t="s">
        <v>36</v>
      </c>
      <c r="K899" s="2" t="s">
        <v>92</v>
      </c>
      <c r="L899" s="2" t="s">
        <v>156</v>
      </c>
      <c r="M899" s="2" t="s">
        <v>99</v>
      </c>
      <c r="N899" s="2" t="s">
        <v>45</v>
      </c>
      <c r="O899" s="2" t="s">
        <v>39</v>
      </c>
      <c r="P899" s="2" t="s">
        <v>29</v>
      </c>
      <c r="Q899" s="2" t="s">
        <v>30</v>
      </c>
      <c r="R899" s="2" t="s">
        <v>40</v>
      </c>
      <c r="S899" s="4" t="s">
        <v>29</v>
      </c>
    </row>
    <row r="900" spans="1:19" ht="12.75" x14ac:dyDescent="0.2">
      <c r="A900" s="1">
        <v>45590.421648009258</v>
      </c>
      <c r="B900" s="2" t="s">
        <v>4462</v>
      </c>
      <c r="C900" s="3">
        <v>4</v>
      </c>
      <c r="D900" s="2" t="s">
        <v>4463</v>
      </c>
      <c r="E900" s="2">
        <v>1108</v>
      </c>
      <c r="F900" s="2" t="s">
        <v>4244</v>
      </c>
      <c r="G900" s="2">
        <v>17</v>
      </c>
      <c r="H900" s="2" t="s">
        <v>21</v>
      </c>
      <c r="I900" s="2" t="s">
        <v>35</v>
      </c>
      <c r="J900" s="2" t="s">
        <v>62</v>
      </c>
      <c r="K900" s="2" t="s">
        <v>24</v>
      </c>
      <c r="L900" s="2" t="s">
        <v>156</v>
      </c>
      <c r="M900" s="2" t="s">
        <v>26</v>
      </c>
      <c r="N900" s="2" t="s">
        <v>45</v>
      </c>
      <c r="O900" s="2" t="s">
        <v>39</v>
      </c>
      <c r="P900" s="2" t="s">
        <v>74</v>
      </c>
      <c r="Q900" s="2" t="s">
        <v>29</v>
      </c>
      <c r="R900" s="2" t="s">
        <v>47</v>
      </c>
      <c r="S900" s="4" t="s">
        <v>29</v>
      </c>
    </row>
    <row r="901" spans="1:19" ht="12.75" x14ac:dyDescent="0.2">
      <c r="A901" s="1">
        <v>45590.422602384264</v>
      </c>
      <c r="B901" s="2" t="s">
        <v>4464</v>
      </c>
      <c r="C901" s="3">
        <v>6</v>
      </c>
      <c r="D901" s="2" t="s">
        <v>4465</v>
      </c>
      <c r="E901" s="2">
        <v>1108</v>
      </c>
      <c r="F901" s="2" t="s">
        <v>4244</v>
      </c>
      <c r="G901" s="2">
        <v>25</v>
      </c>
      <c r="H901" s="2" t="s">
        <v>21</v>
      </c>
      <c r="I901" s="2" t="s">
        <v>22</v>
      </c>
      <c r="J901" s="2" t="s">
        <v>23</v>
      </c>
      <c r="K901" s="2" t="s">
        <v>92</v>
      </c>
      <c r="L901" s="2" t="s">
        <v>37</v>
      </c>
      <c r="M901" s="2" t="s">
        <v>44</v>
      </c>
      <c r="N901" s="2" t="s">
        <v>112</v>
      </c>
      <c r="O901" s="2" t="s">
        <v>52</v>
      </c>
      <c r="P901" s="2" t="s">
        <v>46</v>
      </c>
      <c r="Q901" s="2" t="s">
        <v>75</v>
      </c>
      <c r="R901" s="2" t="s">
        <v>47</v>
      </c>
      <c r="S901" s="4" t="s">
        <v>48</v>
      </c>
    </row>
    <row r="902" spans="1:19" ht="12.75" x14ac:dyDescent="0.2">
      <c r="A902" s="1">
        <v>45590.422662951387</v>
      </c>
      <c r="B902" s="2" t="s">
        <v>4466</v>
      </c>
      <c r="C902" s="3">
        <v>5</v>
      </c>
      <c r="D902" s="2" t="s">
        <v>4467</v>
      </c>
      <c r="E902" s="2">
        <v>1108</v>
      </c>
      <c r="F902" s="2" t="s">
        <v>4244</v>
      </c>
      <c r="G902" s="2">
        <v>11214</v>
      </c>
      <c r="H902" s="2" t="s">
        <v>21</v>
      </c>
      <c r="I902" s="2" t="s">
        <v>35</v>
      </c>
      <c r="J902" s="2" t="s">
        <v>36</v>
      </c>
      <c r="K902" s="2" t="s">
        <v>24</v>
      </c>
      <c r="L902" s="2" t="s">
        <v>25</v>
      </c>
      <c r="M902" s="2" t="s">
        <v>26</v>
      </c>
      <c r="N902" s="2" t="s">
        <v>112</v>
      </c>
      <c r="O902" s="2" t="s">
        <v>28</v>
      </c>
      <c r="P902" s="2" t="s">
        <v>46</v>
      </c>
      <c r="Q902" s="2" t="s">
        <v>30</v>
      </c>
      <c r="R902" s="2" t="s">
        <v>47</v>
      </c>
      <c r="S902" s="4" t="s">
        <v>48</v>
      </c>
    </row>
    <row r="903" spans="1:19" ht="12.75" x14ac:dyDescent="0.2">
      <c r="A903" s="1">
        <v>45590.426577199076</v>
      </c>
      <c r="B903" s="2" t="s">
        <v>4468</v>
      </c>
      <c r="C903" s="3">
        <v>2</v>
      </c>
      <c r="D903" s="2" t="s">
        <v>4469</v>
      </c>
      <c r="E903" s="2">
        <v>1108</v>
      </c>
      <c r="F903" s="2" t="s">
        <v>4244</v>
      </c>
      <c r="G903" s="2">
        <v>1</v>
      </c>
      <c r="H903" s="2" t="s">
        <v>21</v>
      </c>
      <c r="I903" s="2" t="s">
        <v>22</v>
      </c>
      <c r="J903" s="2" t="s">
        <v>23</v>
      </c>
      <c r="K903" s="2" t="s">
        <v>63</v>
      </c>
      <c r="L903" s="2" t="s">
        <v>156</v>
      </c>
      <c r="M903" s="2" t="s">
        <v>38</v>
      </c>
      <c r="N903" s="2" t="s">
        <v>27</v>
      </c>
      <c r="O903" s="2" t="s">
        <v>39</v>
      </c>
      <c r="P903" s="2" t="s">
        <v>29</v>
      </c>
      <c r="Q903" s="2" t="s">
        <v>66</v>
      </c>
      <c r="R903" s="2" t="s">
        <v>100</v>
      </c>
      <c r="S903" s="4" t="s">
        <v>31</v>
      </c>
    </row>
    <row r="904" spans="1:19" ht="12.75" x14ac:dyDescent="0.2">
      <c r="A904" s="1">
        <v>45590.42676545139</v>
      </c>
      <c r="B904" s="2" t="s">
        <v>4470</v>
      </c>
      <c r="C904" s="3">
        <v>3</v>
      </c>
      <c r="D904" s="2" t="s">
        <v>4471</v>
      </c>
      <c r="E904" s="2">
        <v>1108</v>
      </c>
      <c r="F904" s="2" t="s">
        <v>4244</v>
      </c>
      <c r="G904" s="2">
        <v>110225</v>
      </c>
      <c r="H904" s="2" t="s">
        <v>21</v>
      </c>
      <c r="I904" s="2" t="s">
        <v>35</v>
      </c>
      <c r="J904" s="2" t="s">
        <v>36</v>
      </c>
      <c r="K904" s="2" t="s">
        <v>24</v>
      </c>
      <c r="L904" s="2" t="s">
        <v>25</v>
      </c>
      <c r="M904" s="2" t="s">
        <v>26</v>
      </c>
      <c r="N904" s="2" t="s">
        <v>112</v>
      </c>
      <c r="O904" s="2" t="s">
        <v>28</v>
      </c>
      <c r="P904" s="2" t="s">
        <v>46</v>
      </c>
      <c r="Q904" s="2" t="s">
        <v>66</v>
      </c>
      <c r="R904" s="2" t="s">
        <v>100</v>
      </c>
      <c r="S904" s="4" t="s">
        <v>48</v>
      </c>
    </row>
    <row r="905" spans="1:19" ht="12.75" x14ac:dyDescent="0.2">
      <c r="A905" s="1">
        <v>45590.428706770836</v>
      </c>
      <c r="B905" s="2" t="s">
        <v>4472</v>
      </c>
      <c r="C905" s="3">
        <v>3</v>
      </c>
      <c r="D905" s="2" t="s">
        <v>4473</v>
      </c>
      <c r="E905" s="2">
        <v>1108</v>
      </c>
      <c r="F905" s="2" t="s">
        <v>4244</v>
      </c>
      <c r="G905" s="2">
        <v>2</v>
      </c>
      <c r="H905" s="2" t="s">
        <v>21</v>
      </c>
      <c r="I905" s="2" t="s">
        <v>35</v>
      </c>
      <c r="J905" s="2" t="s">
        <v>23</v>
      </c>
      <c r="K905" s="2" t="s">
        <v>24</v>
      </c>
      <c r="L905" s="2" t="s">
        <v>156</v>
      </c>
      <c r="M905" s="2" t="s">
        <v>26</v>
      </c>
      <c r="N905" s="2" t="s">
        <v>112</v>
      </c>
      <c r="O905" s="2" t="s">
        <v>39</v>
      </c>
      <c r="P905" s="2" t="s">
        <v>29</v>
      </c>
      <c r="Q905" s="2" t="s">
        <v>75</v>
      </c>
      <c r="R905" s="2" t="s">
        <v>100</v>
      </c>
      <c r="S905" s="4" t="s">
        <v>31</v>
      </c>
    </row>
    <row r="906" spans="1:19" ht="12.75" x14ac:dyDescent="0.2">
      <c r="A906" s="1">
        <v>45590.429035277775</v>
      </c>
      <c r="B906" s="2" t="s">
        <v>4474</v>
      </c>
      <c r="C906" s="3">
        <v>3</v>
      </c>
      <c r="D906" s="2" t="s">
        <v>4475</v>
      </c>
      <c r="E906" s="2">
        <v>1108</v>
      </c>
      <c r="F906" s="2" t="s">
        <v>4244</v>
      </c>
      <c r="G906" s="2">
        <v>11108</v>
      </c>
      <c r="H906" s="2" t="s">
        <v>21</v>
      </c>
      <c r="I906" s="2" t="s">
        <v>22</v>
      </c>
      <c r="J906" s="2" t="s">
        <v>23</v>
      </c>
      <c r="K906" s="2" t="s">
        <v>24</v>
      </c>
      <c r="L906" s="2" t="s">
        <v>25</v>
      </c>
      <c r="M906" s="2" t="s">
        <v>38</v>
      </c>
      <c r="N906" s="2" t="s">
        <v>112</v>
      </c>
      <c r="O906" s="2" t="s">
        <v>39</v>
      </c>
      <c r="P906" s="2" t="s">
        <v>65</v>
      </c>
      <c r="Q906" s="2" t="s">
        <v>66</v>
      </c>
      <c r="R906" s="2" t="s">
        <v>100</v>
      </c>
      <c r="S906" s="4" t="s">
        <v>31</v>
      </c>
    </row>
    <row r="907" spans="1:19" ht="12.75" x14ac:dyDescent="0.2">
      <c r="A907" s="1">
        <v>45590.43046743056</v>
      </c>
      <c r="B907" s="2" t="s">
        <v>4476</v>
      </c>
      <c r="C907" s="3">
        <v>3</v>
      </c>
      <c r="D907" s="2" t="s">
        <v>4477</v>
      </c>
      <c r="E907" s="2">
        <v>1108</v>
      </c>
      <c r="F907" s="2" t="s">
        <v>4244</v>
      </c>
      <c r="G907" s="2">
        <v>11106</v>
      </c>
      <c r="H907" s="2" t="s">
        <v>21</v>
      </c>
      <c r="I907" s="2" t="s">
        <v>22</v>
      </c>
      <c r="J907" s="2" t="s">
        <v>23</v>
      </c>
      <c r="K907" s="2" t="s">
        <v>24</v>
      </c>
      <c r="L907" s="2" t="s">
        <v>25</v>
      </c>
      <c r="M907" s="2" t="s">
        <v>38</v>
      </c>
      <c r="N907" s="2" t="s">
        <v>64</v>
      </c>
      <c r="O907" s="2" t="s">
        <v>52</v>
      </c>
      <c r="P907" s="2" t="s">
        <v>65</v>
      </c>
      <c r="Q907" s="2" t="s">
        <v>66</v>
      </c>
      <c r="R907" s="2" t="s">
        <v>47</v>
      </c>
      <c r="S907" s="4" t="s">
        <v>31</v>
      </c>
    </row>
    <row r="908" spans="1:19" ht="12.75" x14ac:dyDescent="0.2">
      <c r="A908" s="1">
        <v>45590.431099490743</v>
      </c>
      <c r="B908" s="2" t="s">
        <v>4478</v>
      </c>
      <c r="C908" s="3">
        <v>6</v>
      </c>
      <c r="D908" s="2" t="s">
        <v>4479</v>
      </c>
      <c r="E908" s="2">
        <v>1108</v>
      </c>
      <c r="F908" s="2" t="s">
        <v>4244</v>
      </c>
      <c r="G908" s="2">
        <v>1122</v>
      </c>
      <c r="H908" s="2" t="s">
        <v>21</v>
      </c>
      <c r="I908" s="2" t="s">
        <v>22</v>
      </c>
      <c r="J908" s="2" t="s">
        <v>23</v>
      </c>
      <c r="K908" s="2" t="s">
        <v>24</v>
      </c>
      <c r="L908" s="2" t="s">
        <v>25</v>
      </c>
      <c r="M908" s="2" t="s">
        <v>38</v>
      </c>
      <c r="N908" s="2" t="s">
        <v>64</v>
      </c>
      <c r="O908" s="2" t="s">
        <v>39</v>
      </c>
      <c r="P908" s="2" t="s">
        <v>46</v>
      </c>
      <c r="Q908" s="2" t="s">
        <v>30</v>
      </c>
      <c r="R908" s="2" t="s">
        <v>47</v>
      </c>
      <c r="S908" s="4" t="s">
        <v>105</v>
      </c>
    </row>
    <row r="909" spans="1:19" ht="12.75" x14ac:dyDescent="0.2">
      <c r="A909" s="1">
        <v>45590.431417893516</v>
      </c>
      <c r="B909" s="2" t="s">
        <v>4480</v>
      </c>
      <c r="C909" s="3">
        <v>2</v>
      </c>
      <c r="D909" s="2" t="s">
        <v>4481</v>
      </c>
      <c r="E909" s="2">
        <v>1108</v>
      </c>
      <c r="F909" s="2" t="s">
        <v>4244</v>
      </c>
      <c r="G909" s="2">
        <v>13</v>
      </c>
      <c r="H909" s="2" t="s">
        <v>21</v>
      </c>
      <c r="I909" s="2" t="s">
        <v>22</v>
      </c>
      <c r="J909" s="2" t="s">
        <v>23</v>
      </c>
      <c r="K909" s="2" t="s">
        <v>24</v>
      </c>
      <c r="L909" s="2" t="s">
        <v>25</v>
      </c>
      <c r="M909" s="2" t="s">
        <v>99</v>
      </c>
      <c r="N909" s="2" t="s">
        <v>112</v>
      </c>
      <c r="O909" s="2" t="s">
        <v>28</v>
      </c>
      <c r="P909" s="2" t="s">
        <v>29</v>
      </c>
      <c r="Q909" s="2" t="s">
        <v>29</v>
      </c>
      <c r="R909" s="2" t="s">
        <v>29</v>
      </c>
      <c r="S909" s="4" t="s">
        <v>105</v>
      </c>
    </row>
    <row r="910" spans="1:19" ht="12.75" x14ac:dyDescent="0.2">
      <c r="A910" s="1">
        <v>45590.440673391204</v>
      </c>
      <c r="B910" s="2" t="s">
        <v>4482</v>
      </c>
      <c r="C910" s="3">
        <v>6</v>
      </c>
      <c r="D910" s="2" t="s">
        <v>4483</v>
      </c>
      <c r="E910" s="2">
        <v>1108</v>
      </c>
      <c r="F910" s="2" t="s">
        <v>4244</v>
      </c>
      <c r="G910" s="5" t="s">
        <v>171</v>
      </c>
      <c r="H910" s="2" t="s">
        <v>21</v>
      </c>
      <c r="I910" s="2" t="s">
        <v>35</v>
      </c>
      <c r="J910" s="2" t="s">
        <v>23</v>
      </c>
      <c r="K910" s="2" t="s">
        <v>24</v>
      </c>
      <c r="L910" s="2" t="s">
        <v>25</v>
      </c>
      <c r="M910" s="2" t="s">
        <v>26</v>
      </c>
      <c r="N910" s="2" t="s">
        <v>112</v>
      </c>
      <c r="O910" s="2" t="s">
        <v>39</v>
      </c>
      <c r="P910" s="2" t="s">
        <v>46</v>
      </c>
      <c r="Q910" s="2" t="s">
        <v>75</v>
      </c>
      <c r="R910" s="2" t="s">
        <v>47</v>
      </c>
      <c r="S910" s="4" t="s">
        <v>48</v>
      </c>
    </row>
    <row r="911" spans="1:19" ht="12.75" x14ac:dyDescent="0.2">
      <c r="A911" s="1">
        <v>45590.441398043986</v>
      </c>
      <c r="B911" s="2" t="s">
        <v>4484</v>
      </c>
      <c r="C911" s="3">
        <v>5</v>
      </c>
      <c r="D911" s="2" t="s">
        <v>4485</v>
      </c>
      <c r="E911" s="2">
        <v>1108</v>
      </c>
      <c r="F911" s="2" t="s">
        <v>4244</v>
      </c>
      <c r="G911" s="2">
        <v>11116</v>
      </c>
      <c r="H911" s="2" t="s">
        <v>21</v>
      </c>
      <c r="I911" s="2" t="s">
        <v>22</v>
      </c>
      <c r="J911" s="2" t="s">
        <v>91</v>
      </c>
      <c r="K911" s="2" t="s">
        <v>24</v>
      </c>
      <c r="L911" s="2" t="s">
        <v>37</v>
      </c>
      <c r="M911" s="2" t="s">
        <v>26</v>
      </c>
      <c r="N911" s="2" t="s">
        <v>45</v>
      </c>
      <c r="O911" s="2" t="s">
        <v>52</v>
      </c>
      <c r="P911" s="2" t="s">
        <v>46</v>
      </c>
      <c r="Q911" s="2" t="s">
        <v>66</v>
      </c>
      <c r="R911" s="2" t="s">
        <v>40</v>
      </c>
      <c r="S911" s="4" t="s">
        <v>48</v>
      </c>
    </row>
    <row r="912" spans="1:19" ht="12.75" x14ac:dyDescent="0.2">
      <c r="A912" s="1">
        <v>45590.441768055556</v>
      </c>
      <c r="B912" s="2" t="s">
        <v>4486</v>
      </c>
      <c r="C912" s="3">
        <v>3</v>
      </c>
      <c r="D912" s="2" t="s">
        <v>2622</v>
      </c>
      <c r="E912" s="2">
        <v>1108</v>
      </c>
      <c r="F912" s="2" t="s">
        <v>4244</v>
      </c>
      <c r="G912" s="2">
        <v>11126</v>
      </c>
      <c r="H912" s="2" t="s">
        <v>21</v>
      </c>
      <c r="I912" s="2" t="s">
        <v>22</v>
      </c>
      <c r="J912" s="2" t="s">
        <v>23</v>
      </c>
      <c r="K912" s="2" t="s">
        <v>24</v>
      </c>
      <c r="L912" s="2" t="s">
        <v>25</v>
      </c>
      <c r="M912" s="2" t="s">
        <v>38</v>
      </c>
      <c r="N912" s="2" t="s">
        <v>112</v>
      </c>
      <c r="O912" s="2" t="s">
        <v>52</v>
      </c>
      <c r="P912" s="2" t="s">
        <v>74</v>
      </c>
      <c r="Q912" s="2" t="s">
        <v>75</v>
      </c>
      <c r="R912" s="2" t="s">
        <v>40</v>
      </c>
      <c r="S912" s="4" t="s">
        <v>48</v>
      </c>
    </row>
    <row r="913" spans="1:19" ht="12.75" x14ac:dyDescent="0.2">
      <c r="A913" s="1">
        <v>45590.442214490744</v>
      </c>
      <c r="B913" s="2" t="s">
        <v>4487</v>
      </c>
      <c r="C913" s="3">
        <v>4</v>
      </c>
      <c r="D913" s="2" t="s">
        <v>4488</v>
      </c>
      <c r="E913" s="2">
        <v>1108</v>
      </c>
      <c r="F913" s="2" t="s">
        <v>4244</v>
      </c>
      <c r="G913" s="2">
        <v>1108</v>
      </c>
      <c r="H913" s="2" t="s">
        <v>21</v>
      </c>
      <c r="I913" s="2" t="s">
        <v>22</v>
      </c>
      <c r="J913" s="2" t="s">
        <v>23</v>
      </c>
      <c r="K913" s="2" t="s">
        <v>24</v>
      </c>
      <c r="L913" s="2" t="s">
        <v>25</v>
      </c>
      <c r="M913" s="2" t="s">
        <v>38</v>
      </c>
      <c r="N913" s="2" t="s">
        <v>112</v>
      </c>
      <c r="O913" s="2" t="s">
        <v>39</v>
      </c>
      <c r="P913" s="2" t="s">
        <v>29</v>
      </c>
      <c r="Q913" s="2" t="s">
        <v>75</v>
      </c>
      <c r="R913" s="2" t="s">
        <v>47</v>
      </c>
      <c r="S913" s="4" t="s">
        <v>105</v>
      </c>
    </row>
    <row r="914" spans="1:19" ht="12.75" x14ac:dyDescent="0.2">
      <c r="A914" s="1">
        <v>45590.442268715276</v>
      </c>
      <c r="B914" s="2" t="s">
        <v>4489</v>
      </c>
      <c r="C914" s="3">
        <v>5</v>
      </c>
      <c r="D914" s="2" t="s">
        <v>4490</v>
      </c>
      <c r="E914" s="2">
        <v>1108</v>
      </c>
      <c r="F914" s="2" t="s">
        <v>4244</v>
      </c>
      <c r="G914" s="2">
        <v>24</v>
      </c>
      <c r="H914" s="2" t="s">
        <v>21</v>
      </c>
      <c r="I914" s="2" t="s">
        <v>22</v>
      </c>
      <c r="J914" s="2" t="s">
        <v>23</v>
      </c>
      <c r="K914" s="2" t="s">
        <v>24</v>
      </c>
      <c r="L914" s="2" t="s">
        <v>25</v>
      </c>
      <c r="M914" s="2" t="s">
        <v>44</v>
      </c>
      <c r="N914" s="2" t="s">
        <v>112</v>
      </c>
      <c r="O914" s="2" t="s">
        <v>39</v>
      </c>
      <c r="P914" s="2" t="s">
        <v>29</v>
      </c>
      <c r="Q914" s="2" t="s">
        <v>75</v>
      </c>
      <c r="R914" s="2" t="s">
        <v>47</v>
      </c>
      <c r="S914" s="4" t="s">
        <v>105</v>
      </c>
    </row>
    <row r="915" spans="1:19" ht="12.75" x14ac:dyDescent="0.2">
      <c r="A915" s="1">
        <v>45590.476582268515</v>
      </c>
      <c r="B915" s="2" t="s">
        <v>4499</v>
      </c>
      <c r="C915" s="3">
        <v>1</v>
      </c>
      <c r="D915" s="2" t="s">
        <v>4500</v>
      </c>
      <c r="E915" s="2">
        <v>1108</v>
      </c>
      <c r="F915" s="2" t="s">
        <v>4244</v>
      </c>
      <c r="G915" s="2">
        <v>29</v>
      </c>
      <c r="H915" s="2" t="s">
        <v>21</v>
      </c>
      <c r="I915" s="2" t="s">
        <v>22</v>
      </c>
      <c r="J915" s="2" t="s">
        <v>62</v>
      </c>
      <c r="K915" s="2" t="s">
        <v>24</v>
      </c>
      <c r="L915" s="2" t="s">
        <v>73</v>
      </c>
      <c r="M915" s="2" t="s">
        <v>38</v>
      </c>
      <c r="N915" s="2" t="s">
        <v>27</v>
      </c>
      <c r="O915" s="2" t="s">
        <v>52</v>
      </c>
      <c r="P915" s="2" t="s">
        <v>74</v>
      </c>
      <c r="Q915" s="2" t="s">
        <v>29</v>
      </c>
      <c r="R915" s="2" t="s">
        <v>29</v>
      </c>
      <c r="S915" s="4" t="s">
        <v>105</v>
      </c>
    </row>
    <row r="916" spans="1:19" ht="12.75" x14ac:dyDescent="0.2">
      <c r="A916" s="1">
        <v>45590.481134409725</v>
      </c>
      <c r="B916" s="2" t="s">
        <v>4501</v>
      </c>
      <c r="C916" s="3">
        <v>4</v>
      </c>
      <c r="D916" s="2" t="s">
        <v>4502</v>
      </c>
      <c r="E916" s="2">
        <v>1108</v>
      </c>
      <c r="F916" s="2" t="s">
        <v>4244</v>
      </c>
      <c r="G916" s="2">
        <v>11102</v>
      </c>
      <c r="H916" s="2" t="s">
        <v>21</v>
      </c>
      <c r="I916" s="2" t="s">
        <v>22</v>
      </c>
      <c r="J916" s="2" t="s">
        <v>36</v>
      </c>
      <c r="K916" s="2" t="s">
        <v>92</v>
      </c>
      <c r="L916" s="2" t="s">
        <v>37</v>
      </c>
      <c r="M916" s="2" t="s">
        <v>38</v>
      </c>
      <c r="N916" s="2" t="s">
        <v>45</v>
      </c>
      <c r="O916" s="2" t="s">
        <v>39</v>
      </c>
      <c r="P916" s="2" t="s">
        <v>65</v>
      </c>
      <c r="Q916" s="2" t="s">
        <v>75</v>
      </c>
      <c r="R916" s="2" t="s">
        <v>40</v>
      </c>
      <c r="S916" s="4" t="s">
        <v>48</v>
      </c>
    </row>
    <row r="917" spans="1:19" ht="12.75" x14ac:dyDescent="0.2">
      <c r="A917" s="1">
        <v>45590.487609942131</v>
      </c>
      <c r="B917" s="2" t="s">
        <v>4503</v>
      </c>
      <c r="C917" s="3">
        <v>3</v>
      </c>
      <c r="D917" s="2" t="s">
        <v>4504</v>
      </c>
      <c r="E917" s="2">
        <v>1108</v>
      </c>
      <c r="F917" s="2" t="s">
        <v>4244</v>
      </c>
      <c r="G917" s="2">
        <v>11118</v>
      </c>
      <c r="H917" s="2" t="s">
        <v>21</v>
      </c>
      <c r="I917" s="2" t="s">
        <v>22</v>
      </c>
      <c r="J917" s="2" t="s">
        <v>62</v>
      </c>
      <c r="K917" s="2" t="s">
        <v>63</v>
      </c>
      <c r="L917" s="2" t="s">
        <v>25</v>
      </c>
      <c r="M917" s="2" t="s">
        <v>44</v>
      </c>
      <c r="N917" s="2" t="s">
        <v>64</v>
      </c>
      <c r="O917" s="2" t="s">
        <v>39</v>
      </c>
      <c r="P917" s="2" t="s">
        <v>74</v>
      </c>
      <c r="Q917" s="2" t="s">
        <v>29</v>
      </c>
      <c r="R917" s="2" t="s">
        <v>29</v>
      </c>
      <c r="S917" s="4" t="s">
        <v>48</v>
      </c>
    </row>
    <row r="918" spans="1:19" ht="12.75" x14ac:dyDescent="0.2">
      <c r="A918" s="1">
        <v>45590.488270821763</v>
      </c>
      <c r="B918" s="2" t="s">
        <v>4507</v>
      </c>
      <c r="C918" s="3">
        <v>2</v>
      </c>
      <c r="D918" s="2" t="s">
        <v>4508</v>
      </c>
      <c r="E918" s="2">
        <v>1108</v>
      </c>
      <c r="F918" s="2" t="s">
        <v>4244</v>
      </c>
      <c r="G918" s="2">
        <v>11118</v>
      </c>
      <c r="H918" s="2" t="s">
        <v>21</v>
      </c>
      <c r="I918" s="2" t="s">
        <v>22</v>
      </c>
      <c r="J918" s="2" t="s">
        <v>36</v>
      </c>
      <c r="K918" s="2" t="s">
        <v>92</v>
      </c>
      <c r="L918" s="2" t="s">
        <v>37</v>
      </c>
      <c r="M918" s="2" t="s">
        <v>38</v>
      </c>
      <c r="N918" s="2" t="s">
        <v>112</v>
      </c>
      <c r="O918" s="2" t="s">
        <v>52</v>
      </c>
      <c r="P918" s="2" t="s">
        <v>65</v>
      </c>
      <c r="Q918" s="2" t="s">
        <v>29</v>
      </c>
      <c r="R918" s="2" t="s">
        <v>40</v>
      </c>
      <c r="S918" s="4" t="s">
        <v>48</v>
      </c>
    </row>
    <row r="919" spans="1:19" ht="12.75" x14ac:dyDescent="0.2">
      <c r="A919" s="1">
        <v>45586.368629363424</v>
      </c>
      <c r="B919" s="2" t="s">
        <v>264</v>
      </c>
      <c r="C919" s="3">
        <v>5</v>
      </c>
      <c r="D919" s="2" t="s">
        <v>265</v>
      </c>
      <c r="E919" s="2">
        <v>2433</v>
      </c>
      <c r="F919" s="2" t="s">
        <v>266</v>
      </c>
      <c r="G919" s="2">
        <v>1117</v>
      </c>
      <c r="H919" s="2" t="s">
        <v>21</v>
      </c>
      <c r="I919" s="2" t="s">
        <v>22</v>
      </c>
      <c r="J919" s="2" t="s">
        <v>36</v>
      </c>
      <c r="K919" s="2" t="s">
        <v>24</v>
      </c>
      <c r="L919" s="2" t="s">
        <v>73</v>
      </c>
      <c r="M919" s="2" t="s">
        <v>99</v>
      </c>
      <c r="N919" s="2" t="s">
        <v>45</v>
      </c>
      <c r="O919" s="2" t="s">
        <v>39</v>
      </c>
      <c r="P919" s="2" t="s">
        <v>46</v>
      </c>
      <c r="Q919" s="2" t="s">
        <v>75</v>
      </c>
      <c r="R919" s="2" t="s">
        <v>29</v>
      </c>
      <c r="S919" s="4" t="s">
        <v>48</v>
      </c>
    </row>
    <row r="920" spans="1:19" ht="12.75" x14ac:dyDescent="0.2">
      <c r="A920" s="1">
        <v>45586.373725462967</v>
      </c>
      <c r="B920" s="2" t="s">
        <v>321</v>
      </c>
      <c r="C920" s="3">
        <v>4</v>
      </c>
      <c r="D920" s="2" t="s">
        <v>322</v>
      </c>
      <c r="E920" s="2">
        <v>2433</v>
      </c>
      <c r="F920" s="2" t="s">
        <v>266</v>
      </c>
      <c r="G920" s="2">
        <v>8</v>
      </c>
      <c r="H920" s="2" t="s">
        <v>21</v>
      </c>
      <c r="I920" s="2" t="s">
        <v>22</v>
      </c>
      <c r="J920" s="2" t="s">
        <v>36</v>
      </c>
      <c r="K920" s="2" t="s">
        <v>92</v>
      </c>
      <c r="L920" s="2" t="s">
        <v>37</v>
      </c>
      <c r="M920" s="2" t="s">
        <v>44</v>
      </c>
      <c r="N920" s="2" t="s">
        <v>27</v>
      </c>
      <c r="O920" s="2" t="s">
        <v>39</v>
      </c>
      <c r="P920" s="2" t="s">
        <v>74</v>
      </c>
      <c r="Q920" s="2" t="s">
        <v>30</v>
      </c>
      <c r="R920" s="2" t="s">
        <v>29</v>
      </c>
      <c r="S920" s="4" t="s">
        <v>31</v>
      </c>
    </row>
    <row r="921" spans="1:19" ht="12.75" x14ac:dyDescent="0.2">
      <c r="A921" s="1">
        <v>45586.374662280097</v>
      </c>
      <c r="B921" s="2" t="s">
        <v>328</v>
      </c>
      <c r="C921" s="3">
        <v>7</v>
      </c>
      <c r="D921" s="2" t="s">
        <v>329</v>
      </c>
      <c r="E921" s="2">
        <v>2433</v>
      </c>
      <c r="F921" s="2" t="s">
        <v>266</v>
      </c>
      <c r="G921" s="2">
        <v>1110</v>
      </c>
      <c r="H921" s="2" t="s">
        <v>21</v>
      </c>
      <c r="I921" s="2" t="s">
        <v>22</v>
      </c>
      <c r="J921" s="2" t="s">
        <v>62</v>
      </c>
      <c r="K921" s="2" t="s">
        <v>24</v>
      </c>
      <c r="L921" s="2" t="s">
        <v>25</v>
      </c>
      <c r="M921" s="2" t="s">
        <v>44</v>
      </c>
      <c r="N921" s="2" t="s">
        <v>27</v>
      </c>
      <c r="O921" s="2" t="s">
        <v>39</v>
      </c>
      <c r="P921" s="2" t="s">
        <v>46</v>
      </c>
      <c r="Q921" s="2" t="s">
        <v>30</v>
      </c>
      <c r="R921" s="2" t="s">
        <v>47</v>
      </c>
      <c r="S921" s="4" t="s">
        <v>48</v>
      </c>
    </row>
    <row r="922" spans="1:19" ht="12.75" x14ac:dyDescent="0.2">
      <c r="A922" s="1">
        <v>45586.375165763893</v>
      </c>
      <c r="B922" s="2" t="s">
        <v>330</v>
      </c>
      <c r="C922" s="3">
        <v>5</v>
      </c>
      <c r="D922" s="2" t="s">
        <v>331</v>
      </c>
      <c r="E922" s="2">
        <v>2433</v>
      </c>
      <c r="F922" s="2" t="s">
        <v>266</v>
      </c>
      <c r="G922" s="2">
        <v>1105</v>
      </c>
      <c r="H922" s="2" t="s">
        <v>21</v>
      </c>
      <c r="I922" s="2" t="s">
        <v>22</v>
      </c>
      <c r="J922" s="2" t="s">
        <v>91</v>
      </c>
      <c r="K922" s="2" t="s">
        <v>24</v>
      </c>
      <c r="L922" s="2" t="s">
        <v>37</v>
      </c>
      <c r="M922" s="2" t="s">
        <v>38</v>
      </c>
      <c r="N922" s="2" t="s">
        <v>27</v>
      </c>
      <c r="O922" s="2" t="s">
        <v>39</v>
      </c>
      <c r="P922" s="2" t="s">
        <v>65</v>
      </c>
      <c r="Q922" s="2" t="s">
        <v>75</v>
      </c>
      <c r="R922" s="2" t="s">
        <v>47</v>
      </c>
      <c r="S922" s="4" t="s">
        <v>48</v>
      </c>
    </row>
    <row r="923" spans="1:19" ht="12.75" x14ac:dyDescent="0.2">
      <c r="A923" s="1">
        <v>45586.375447939819</v>
      </c>
      <c r="B923" s="2" t="s">
        <v>335</v>
      </c>
      <c r="C923" s="3">
        <v>3</v>
      </c>
      <c r="D923" s="2" t="s">
        <v>336</v>
      </c>
      <c r="E923" s="2">
        <v>2433</v>
      </c>
      <c r="F923" s="2" t="s">
        <v>266</v>
      </c>
      <c r="G923" s="2">
        <v>9</v>
      </c>
      <c r="H923" s="2" t="s">
        <v>21</v>
      </c>
      <c r="I923" s="2" t="s">
        <v>22</v>
      </c>
      <c r="J923" s="2" t="s">
        <v>23</v>
      </c>
      <c r="K923" s="2" t="s">
        <v>24</v>
      </c>
      <c r="L923" s="2" t="s">
        <v>25</v>
      </c>
      <c r="M923" s="2" t="s">
        <v>99</v>
      </c>
      <c r="N923" s="2" t="s">
        <v>27</v>
      </c>
      <c r="O923" s="2" t="s">
        <v>28</v>
      </c>
      <c r="P923" s="2" t="s">
        <v>29</v>
      </c>
      <c r="Q923" s="2" t="s">
        <v>30</v>
      </c>
      <c r="R923" s="2" t="s">
        <v>29</v>
      </c>
      <c r="S923" s="4" t="s">
        <v>29</v>
      </c>
    </row>
    <row r="924" spans="1:19" ht="12.75" x14ac:dyDescent="0.2">
      <c r="A924" s="1">
        <v>45586.375495879634</v>
      </c>
      <c r="B924" s="2" t="s">
        <v>337</v>
      </c>
      <c r="C924" s="3">
        <v>4</v>
      </c>
      <c r="D924" s="2" t="s">
        <v>338</v>
      </c>
      <c r="E924" s="2">
        <v>2433</v>
      </c>
      <c r="F924" s="2" t="s">
        <v>266</v>
      </c>
      <c r="G924" s="2">
        <v>1120</v>
      </c>
      <c r="H924" s="2" t="s">
        <v>21</v>
      </c>
      <c r="I924" s="2" t="s">
        <v>22</v>
      </c>
      <c r="J924" s="2" t="s">
        <v>62</v>
      </c>
      <c r="K924" s="2" t="s">
        <v>92</v>
      </c>
      <c r="L924" s="2" t="s">
        <v>37</v>
      </c>
      <c r="M924" s="2" t="s">
        <v>26</v>
      </c>
      <c r="N924" s="2" t="s">
        <v>27</v>
      </c>
      <c r="O924" s="2" t="s">
        <v>52</v>
      </c>
      <c r="P924" s="2" t="s">
        <v>46</v>
      </c>
      <c r="Q924" s="2" t="s">
        <v>30</v>
      </c>
      <c r="R924" s="2" t="s">
        <v>100</v>
      </c>
      <c r="S924" s="4" t="s">
        <v>48</v>
      </c>
    </row>
    <row r="925" spans="1:19" ht="12.75" x14ac:dyDescent="0.2">
      <c r="A925" s="1">
        <v>45586.376137326384</v>
      </c>
      <c r="B925" s="2" t="s">
        <v>345</v>
      </c>
      <c r="C925" s="3">
        <v>5</v>
      </c>
      <c r="D925" s="2" t="s">
        <v>346</v>
      </c>
      <c r="E925" s="2">
        <v>2433</v>
      </c>
      <c r="F925" s="2" t="s">
        <v>266</v>
      </c>
      <c r="G925" s="2">
        <v>1101</v>
      </c>
      <c r="H925" s="2" t="s">
        <v>21</v>
      </c>
      <c r="I925" s="2" t="s">
        <v>22</v>
      </c>
      <c r="J925" s="2" t="s">
        <v>62</v>
      </c>
      <c r="K925" s="2" t="s">
        <v>92</v>
      </c>
      <c r="L925" s="2" t="s">
        <v>25</v>
      </c>
      <c r="M925" s="2" t="s">
        <v>26</v>
      </c>
      <c r="N925" s="2" t="s">
        <v>45</v>
      </c>
      <c r="O925" s="2" t="s">
        <v>39</v>
      </c>
      <c r="P925" s="2" t="s">
        <v>46</v>
      </c>
      <c r="Q925" s="2" t="s">
        <v>30</v>
      </c>
      <c r="R925" s="2" t="s">
        <v>29</v>
      </c>
      <c r="S925" s="4" t="s">
        <v>48</v>
      </c>
    </row>
    <row r="926" spans="1:19" ht="12.75" x14ac:dyDescent="0.2">
      <c r="A926" s="1">
        <v>45586.376760185187</v>
      </c>
      <c r="B926" s="2" t="s">
        <v>351</v>
      </c>
      <c r="C926" s="3">
        <v>7</v>
      </c>
      <c r="D926" s="2" t="s">
        <v>352</v>
      </c>
      <c r="E926" s="2">
        <v>2433</v>
      </c>
      <c r="F926" s="2" t="s">
        <v>266</v>
      </c>
      <c r="G926" s="2">
        <v>1103</v>
      </c>
      <c r="H926" s="2" t="s">
        <v>21</v>
      </c>
      <c r="I926" s="2" t="s">
        <v>22</v>
      </c>
      <c r="J926" s="2" t="s">
        <v>23</v>
      </c>
      <c r="K926" s="2" t="s">
        <v>24</v>
      </c>
      <c r="L926" s="2" t="s">
        <v>25</v>
      </c>
      <c r="M926" s="2" t="s">
        <v>44</v>
      </c>
      <c r="N926" s="2" t="s">
        <v>45</v>
      </c>
      <c r="O926" s="2" t="s">
        <v>52</v>
      </c>
      <c r="P926" s="2" t="s">
        <v>46</v>
      </c>
      <c r="Q926" s="2" t="s">
        <v>30</v>
      </c>
      <c r="R926" s="2" t="s">
        <v>47</v>
      </c>
      <c r="S926" s="4" t="s">
        <v>31</v>
      </c>
    </row>
    <row r="927" spans="1:19" ht="12.75" x14ac:dyDescent="0.2">
      <c r="A927" s="1">
        <v>45586.376879317133</v>
      </c>
      <c r="B927" s="2" t="s">
        <v>353</v>
      </c>
      <c r="C927" s="3">
        <v>3</v>
      </c>
      <c r="D927" s="2" t="s">
        <v>354</v>
      </c>
      <c r="E927" s="2">
        <v>2433</v>
      </c>
      <c r="F927" s="2" t="s">
        <v>266</v>
      </c>
      <c r="G927" s="2">
        <v>1111</v>
      </c>
      <c r="H927" s="2" t="s">
        <v>21</v>
      </c>
      <c r="I927" s="2" t="s">
        <v>22</v>
      </c>
      <c r="J927" s="2" t="s">
        <v>91</v>
      </c>
      <c r="K927" s="2" t="s">
        <v>24</v>
      </c>
      <c r="L927" s="2" t="s">
        <v>25</v>
      </c>
      <c r="M927" s="2" t="s">
        <v>99</v>
      </c>
      <c r="N927" s="2" t="s">
        <v>45</v>
      </c>
      <c r="O927" s="2" t="s">
        <v>113</v>
      </c>
      <c r="P927" s="2" t="s">
        <v>46</v>
      </c>
      <c r="Q927" s="2" t="s">
        <v>29</v>
      </c>
      <c r="R927" s="2" t="s">
        <v>100</v>
      </c>
      <c r="S927" s="4" t="s">
        <v>29</v>
      </c>
    </row>
    <row r="928" spans="1:19" ht="12.75" x14ac:dyDescent="0.2">
      <c r="A928" s="1">
        <v>45586.377018611107</v>
      </c>
      <c r="B928" s="2" t="s">
        <v>359</v>
      </c>
      <c r="C928" s="3">
        <v>4</v>
      </c>
      <c r="D928" s="2" t="s">
        <v>360</v>
      </c>
      <c r="E928" s="2">
        <v>2433</v>
      </c>
      <c r="F928" s="2" t="s">
        <v>266</v>
      </c>
      <c r="G928" s="2">
        <v>1102</v>
      </c>
      <c r="H928" s="2" t="s">
        <v>21</v>
      </c>
      <c r="I928" s="2" t="s">
        <v>22</v>
      </c>
      <c r="J928" s="2" t="s">
        <v>36</v>
      </c>
      <c r="K928" s="2" t="s">
        <v>24</v>
      </c>
      <c r="L928" s="2" t="s">
        <v>25</v>
      </c>
      <c r="M928" s="2" t="s">
        <v>44</v>
      </c>
      <c r="N928" s="2" t="s">
        <v>112</v>
      </c>
      <c r="O928" s="2" t="s">
        <v>39</v>
      </c>
      <c r="P928" s="2" t="s">
        <v>65</v>
      </c>
      <c r="Q928" s="2" t="s">
        <v>66</v>
      </c>
      <c r="R928" s="2" t="s">
        <v>40</v>
      </c>
      <c r="S928" s="4" t="s">
        <v>48</v>
      </c>
    </row>
    <row r="929" spans="1:19" ht="12.75" x14ac:dyDescent="0.2">
      <c r="A929" s="1">
        <v>45586.377107499997</v>
      </c>
      <c r="B929" s="2" t="s">
        <v>361</v>
      </c>
      <c r="C929" s="3">
        <v>5</v>
      </c>
      <c r="D929" s="2" t="s">
        <v>362</v>
      </c>
      <c r="E929" s="2">
        <v>2433</v>
      </c>
      <c r="F929" s="2" t="s">
        <v>266</v>
      </c>
      <c r="G929" s="2">
        <v>1106</v>
      </c>
      <c r="H929" s="2" t="s">
        <v>21</v>
      </c>
      <c r="I929" s="2" t="s">
        <v>22</v>
      </c>
      <c r="J929" s="2" t="s">
        <v>23</v>
      </c>
      <c r="K929" s="2" t="s">
        <v>92</v>
      </c>
      <c r="L929" s="2" t="s">
        <v>25</v>
      </c>
      <c r="M929" s="2" t="s">
        <v>44</v>
      </c>
      <c r="N929" s="2" t="s">
        <v>27</v>
      </c>
      <c r="O929" s="2" t="s">
        <v>52</v>
      </c>
      <c r="P929" s="2" t="s">
        <v>46</v>
      </c>
      <c r="Q929" s="2" t="s">
        <v>30</v>
      </c>
      <c r="R929" s="2" t="s">
        <v>47</v>
      </c>
      <c r="S929" s="4" t="s">
        <v>105</v>
      </c>
    </row>
    <row r="930" spans="1:19" ht="12.75" x14ac:dyDescent="0.2">
      <c r="A930" s="1">
        <v>45586.382379884264</v>
      </c>
      <c r="B930" s="2" t="s">
        <v>398</v>
      </c>
      <c r="C930" s="3">
        <v>8</v>
      </c>
      <c r="D930" s="2" t="s">
        <v>399</v>
      </c>
      <c r="E930" s="2">
        <v>2433</v>
      </c>
      <c r="F930" s="2" t="s">
        <v>266</v>
      </c>
      <c r="G930" s="2">
        <v>1114</v>
      </c>
      <c r="H930" s="2" t="s">
        <v>21</v>
      </c>
      <c r="I930" s="2" t="s">
        <v>22</v>
      </c>
      <c r="J930" s="2" t="s">
        <v>23</v>
      </c>
      <c r="K930" s="2" t="s">
        <v>63</v>
      </c>
      <c r="L930" s="2" t="s">
        <v>25</v>
      </c>
      <c r="M930" s="2" t="s">
        <v>44</v>
      </c>
      <c r="N930" s="2" t="s">
        <v>45</v>
      </c>
      <c r="O930" s="2" t="s">
        <v>39</v>
      </c>
      <c r="P930" s="2" t="s">
        <v>46</v>
      </c>
      <c r="Q930" s="2" t="s">
        <v>30</v>
      </c>
      <c r="R930" s="2" t="s">
        <v>47</v>
      </c>
      <c r="S930" s="4" t="s">
        <v>48</v>
      </c>
    </row>
    <row r="931" spans="1:19" ht="12.75" x14ac:dyDescent="0.2">
      <c r="A931" s="1">
        <v>45586.388663217593</v>
      </c>
      <c r="B931" s="2" t="s">
        <v>468</v>
      </c>
      <c r="C931" s="3">
        <v>5</v>
      </c>
      <c r="D931" s="2" t="s">
        <v>469</v>
      </c>
      <c r="E931" s="2">
        <v>2433</v>
      </c>
      <c r="F931" s="2" t="s">
        <v>266</v>
      </c>
      <c r="G931" s="2">
        <v>12</v>
      </c>
      <c r="H931" s="2" t="s">
        <v>21</v>
      </c>
      <c r="I931" s="2" t="s">
        <v>22</v>
      </c>
      <c r="J931" s="2" t="s">
        <v>23</v>
      </c>
      <c r="K931" s="2" t="s">
        <v>24</v>
      </c>
      <c r="L931" s="2" t="s">
        <v>37</v>
      </c>
      <c r="M931" s="2" t="s">
        <v>44</v>
      </c>
      <c r="N931" s="2" t="s">
        <v>112</v>
      </c>
      <c r="O931" s="2" t="s">
        <v>28</v>
      </c>
      <c r="P931" s="2" t="s">
        <v>74</v>
      </c>
      <c r="Q931" s="2" t="s">
        <v>66</v>
      </c>
      <c r="R931" s="2" t="s">
        <v>40</v>
      </c>
      <c r="S931" s="4" t="s">
        <v>48</v>
      </c>
    </row>
    <row r="932" spans="1:19" ht="12.75" x14ac:dyDescent="0.2">
      <c r="A932" s="1">
        <v>45586.525167141204</v>
      </c>
      <c r="B932" s="2" t="s">
        <v>1383</v>
      </c>
      <c r="C932" s="3">
        <v>4</v>
      </c>
      <c r="D932" s="2" t="s">
        <v>1384</v>
      </c>
      <c r="E932" s="2">
        <v>2433</v>
      </c>
      <c r="F932" s="2" t="s">
        <v>266</v>
      </c>
      <c r="G932" s="2">
        <v>1113</v>
      </c>
      <c r="H932" s="2" t="s">
        <v>21</v>
      </c>
      <c r="I932" s="2" t="s">
        <v>22</v>
      </c>
      <c r="J932" s="2" t="s">
        <v>23</v>
      </c>
      <c r="K932" s="2" t="s">
        <v>24</v>
      </c>
      <c r="L932" s="2" t="s">
        <v>37</v>
      </c>
      <c r="M932" s="2" t="s">
        <v>44</v>
      </c>
      <c r="N932" s="2" t="s">
        <v>112</v>
      </c>
      <c r="O932" s="2" t="s">
        <v>28</v>
      </c>
      <c r="P932" s="2" t="s">
        <v>65</v>
      </c>
      <c r="Q932" s="2" t="s">
        <v>66</v>
      </c>
      <c r="R932" s="2" t="s">
        <v>29</v>
      </c>
      <c r="S932" s="4" t="s">
        <v>29</v>
      </c>
    </row>
    <row r="933" spans="1:19" ht="12.75" x14ac:dyDescent="0.2">
      <c r="A933" s="1">
        <v>45586.375289004631</v>
      </c>
      <c r="B933" s="2" t="s">
        <v>332</v>
      </c>
      <c r="C933" s="3">
        <v>4</v>
      </c>
      <c r="D933" s="2" t="s">
        <v>333</v>
      </c>
      <c r="E933" s="2">
        <v>1110</v>
      </c>
      <c r="F933" s="2" t="s">
        <v>334</v>
      </c>
      <c r="G933" s="2">
        <v>21</v>
      </c>
      <c r="H933" s="2" t="s">
        <v>21</v>
      </c>
      <c r="I933" s="2" t="s">
        <v>22</v>
      </c>
      <c r="J933" s="2" t="s">
        <v>23</v>
      </c>
      <c r="K933" s="2" t="s">
        <v>24</v>
      </c>
      <c r="L933" s="2" t="s">
        <v>25</v>
      </c>
      <c r="M933" s="2" t="s">
        <v>44</v>
      </c>
      <c r="N933" s="2" t="s">
        <v>64</v>
      </c>
      <c r="O933" s="2" t="s">
        <v>52</v>
      </c>
      <c r="P933" s="2" t="s">
        <v>65</v>
      </c>
      <c r="Q933" s="2" t="s">
        <v>29</v>
      </c>
      <c r="R933" s="2" t="s">
        <v>47</v>
      </c>
      <c r="S933" s="4" t="s">
        <v>31</v>
      </c>
    </row>
    <row r="934" spans="1:19" ht="12.75" x14ac:dyDescent="0.2">
      <c r="A934" s="1">
        <v>45586.376891979162</v>
      </c>
      <c r="B934" s="2" t="s">
        <v>357</v>
      </c>
      <c r="C934" s="3">
        <v>3</v>
      </c>
      <c r="D934" s="2" t="s">
        <v>358</v>
      </c>
      <c r="E934" s="2">
        <v>1110</v>
      </c>
      <c r="F934" s="2" t="s">
        <v>334</v>
      </c>
      <c r="G934" s="2">
        <v>23</v>
      </c>
      <c r="H934" s="2" t="s">
        <v>21</v>
      </c>
      <c r="I934" s="2" t="s">
        <v>22</v>
      </c>
      <c r="J934" s="2" t="s">
        <v>36</v>
      </c>
      <c r="K934" s="2" t="s">
        <v>24</v>
      </c>
      <c r="L934" s="2" t="s">
        <v>156</v>
      </c>
      <c r="M934" s="2" t="s">
        <v>26</v>
      </c>
      <c r="N934" s="2" t="s">
        <v>45</v>
      </c>
      <c r="O934" s="2" t="s">
        <v>39</v>
      </c>
      <c r="P934" s="2" t="s">
        <v>29</v>
      </c>
      <c r="Q934" s="2" t="s">
        <v>66</v>
      </c>
      <c r="R934" s="2" t="s">
        <v>29</v>
      </c>
      <c r="S934" s="4" t="s">
        <v>31</v>
      </c>
    </row>
    <row r="935" spans="1:19" ht="12.75" x14ac:dyDescent="0.2">
      <c r="A935" s="1">
        <v>45586.383865567128</v>
      </c>
      <c r="B935" s="2" t="s">
        <v>404</v>
      </c>
      <c r="C935" s="3">
        <v>1</v>
      </c>
      <c r="D935" s="2" t="s">
        <v>405</v>
      </c>
      <c r="E935" s="2">
        <v>1110</v>
      </c>
      <c r="F935" s="2" t="s">
        <v>334</v>
      </c>
      <c r="G935" s="2">
        <v>36</v>
      </c>
      <c r="H935" s="2" t="s">
        <v>21</v>
      </c>
      <c r="I935" s="2" t="s">
        <v>239</v>
      </c>
      <c r="J935" s="2" t="s">
        <v>36</v>
      </c>
      <c r="K935" s="2" t="s">
        <v>63</v>
      </c>
      <c r="L935" s="2" t="s">
        <v>25</v>
      </c>
      <c r="M935" s="2" t="s">
        <v>26</v>
      </c>
      <c r="N935" s="2" t="s">
        <v>112</v>
      </c>
      <c r="O935" s="2" t="s">
        <v>39</v>
      </c>
      <c r="P935" s="2" t="s">
        <v>29</v>
      </c>
      <c r="Q935" s="2" t="s">
        <v>29</v>
      </c>
      <c r="R935" s="2" t="s">
        <v>29</v>
      </c>
      <c r="S935" s="4" t="s">
        <v>29</v>
      </c>
    </row>
    <row r="936" spans="1:19" ht="12.75" x14ac:dyDescent="0.2">
      <c r="A936" s="1">
        <v>45586.38432971065</v>
      </c>
      <c r="B936" s="2" t="s">
        <v>408</v>
      </c>
      <c r="C936" s="3">
        <v>7</v>
      </c>
      <c r="D936" s="2" t="s">
        <v>409</v>
      </c>
      <c r="E936" s="2">
        <v>1110</v>
      </c>
      <c r="F936" s="2" t="s">
        <v>334</v>
      </c>
      <c r="G936" s="2">
        <v>11119</v>
      </c>
      <c r="H936" s="2" t="s">
        <v>21</v>
      </c>
      <c r="I936" s="2" t="s">
        <v>22</v>
      </c>
      <c r="J936" s="2" t="s">
        <v>23</v>
      </c>
      <c r="K936" s="2" t="s">
        <v>24</v>
      </c>
      <c r="L936" s="2" t="s">
        <v>25</v>
      </c>
      <c r="M936" s="2" t="s">
        <v>26</v>
      </c>
      <c r="N936" s="2" t="s">
        <v>45</v>
      </c>
      <c r="O936" s="2" t="s">
        <v>52</v>
      </c>
      <c r="P936" s="2" t="s">
        <v>46</v>
      </c>
      <c r="Q936" s="2" t="s">
        <v>30</v>
      </c>
      <c r="R936" s="2" t="s">
        <v>47</v>
      </c>
      <c r="S936" s="4" t="s">
        <v>48</v>
      </c>
    </row>
    <row r="937" spans="1:19" ht="12.75" x14ac:dyDescent="0.2">
      <c r="A937" s="1">
        <v>45586.384334097223</v>
      </c>
      <c r="B937" s="2" t="s">
        <v>410</v>
      </c>
      <c r="C937" s="3">
        <v>7</v>
      </c>
      <c r="D937" s="2" t="s">
        <v>411</v>
      </c>
      <c r="E937" s="2">
        <v>1110</v>
      </c>
      <c r="F937" s="2" t="s">
        <v>334</v>
      </c>
      <c r="G937" s="2">
        <v>11109</v>
      </c>
      <c r="H937" s="2" t="s">
        <v>21</v>
      </c>
      <c r="I937" s="2" t="s">
        <v>22</v>
      </c>
      <c r="J937" s="2" t="s">
        <v>36</v>
      </c>
      <c r="K937" s="2" t="s">
        <v>24</v>
      </c>
      <c r="L937" s="2" t="s">
        <v>37</v>
      </c>
      <c r="M937" s="2" t="s">
        <v>44</v>
      </c>
      <c r="N937" s="2" t="s">
        <v>45</v>
      </c>
      <c r="O937" s="2" t="s">
        <v>39</v>
      </c>
      <c r="P937" s="2" t="s">
        <v>65</v>
      </c>
      <c r="Q937" s="2" t="s">
        <v>30</v>
      </c>
      <c r="R937" s="2" t="s">
        <v>40</v>
      </c>
      <c r="S937" s="4" t="s">
        <v>48</v>
      </c>
    </row>
    <row r="938" spans="1:19" ht="12.75" x14ac:dyDescent="0.2">
      <c r="A938" s="1">
        <v>45586.385275011577</v>
      </c>
      <c r="B938" s="2" t="s">
        <v>414</v>
      </c>
      <c r="C938" s="3">
        <v>4</v>
      </c>
      <c r="D938" s="2" t="s">
        <v>415</v>
      </c>
      <c r="E938" s="2">
        <v>1110</v>
      </c>
      <c r="F938" s="2" t="s">
        <v>334</v>
      </c>
      <c r="G938" s="2">
        <v>38</v>
      </c>
      <c r="H938" s="2" t="s">
        <v>21</v>
      </c>
      <c r="I938" s="2" t="s">
        <v>22</v>
      </c>
      <c r="J938" s="2" t="s">
        <v>23</v>
      </c>
      <c r="K938" s="2" t="s">
        <v>63</v>
      </c>
      <c r="L938" s="2" t="s">
        <v>37</v>
      </c>
      <c r="M938" s="2" t="s">
        <v>44</v>
      </c>
      <c r="N938" s="2" t="s">
        <v>45</v>
      </c>
      <c r="O938" s="2" t="s">
        <v>113</v>
      </c>
      <c r="P938" s="2" t="s">
        <v>29</v>
      </c>
      <c r="Q938" s="2" t="s">
        <v>29</v>
      </c>
      <c r="R938" s="2" t="s">
        <v>40</v>
      </c>
      <c r="S938" s="4" t="s">
        <v>105</v>
      </c>
    </row>
    <row r="939" spans="1:19" ht="12.75" x14ac:dyDescent="0.2">
      <c r="A939" s="1">
        <v>45586.388073888884</v>
      </c>
      <c r="B939" s="2" t="s">
        <v>444</v>
      </c>
      <c r="C939" s="3">
        <v>3</v>
      </c>
      <c r="D939" s="2" t="s">
        <v>445</v>
      </c>
      <c r="E939" s="2">
        <v>1110</v>
      </c>
      <c r="F939" s="2" t="s">
        <v>334</v>
      </c>
      <c r="G939" s="2"/>
      <c r="H939" s="2" t="s">
        <v>21</v>
      </c>
      <c r="I939" s="2" t="s">
        <v>22</v>
      </c>
      <c r="J939" s="2" t="s">
        <v>23</v>
      </c>
      <c r="K939" s="2" t="s">
        <v>24</v>
      </c>
      <c r="L939" s="2" t="s">
        <v>25</v>
      </c>
      <c r="M939" s="2" t="s">
        <v>38</v>
      </c>
      <c r="N939" s="2" t="s">
        <v>27</v>
      </c>
      <c r="O939" s="2" t="s">
        <v>28</v>
      </c>
      <c r="P939" s="2" t="s">
        <v>46</v>
      </c>
      <c r="Q939" s="2" t="s">
        <v>29</v>
      </c>
      <c r="R939" s="2" t="s">
        <v>40</v>
      </c>
      <c r="S939" s="4" t="s">
        <v>105</v>
      </c>
    </row>
    <row r="940" spans="1:19" ht="12.75" x14ac:dyDescent="0.2">
      <c r="A940" s="1">
        <v>45586.388412094908</v>
      </c>
      <c r="B940" s="2" t="s">
        <v>456</v>
      </c>
      <c r="C940" s="3">
        <v>5</v>
      </c>
      <c r="D940" s="2" t="s">
        <v>457</v>
      </c>
      <c r="E940" s="2">
        <v>1110</v>
      </c>
      <c r="F940" s="2" t="s">
        <v>334</v>
      </c>
      <c r="G940" s="2">
        <v>11006</v>
      </c>
      <c r="H940" s="2" t="s">
        <v>21</v>
      </c>
      <c r="I940" s="2" t="s">
        <v>22</v>
      </c>
      <c r="J940" s="2" t="s">
        <v>23</v>
      </c>
      <c r="K940" s="2" t="s">
        <v>24</v>
      </c>
      <c r="L940" s="2" t="s">
        <v>25</v>
      </c>
      <c r="M940" s="2" t="s">
        <v>44</v>
      </c>
      <c r="N940" s="2" t="s">
        <v>45</v>
      </c>
      <c r="O940" s="2" t="s">
        <v>39</v>
      </c>
      <c r="P940" s="2" t="s">
        <v>29</v>
      </c>
      <c r="Q940" s="2" t="s">
        <v>66</v>
      </c>
      <c r="R940" s="2" t="s">
        <v>29</v>
      </c>
      <c r="S940" s="4" t="s">
        <v>31</v>
      </c>
    </row>
    <row r="941" spans="1:19" ht="12.75" x14ac:dyDescent="0.2">
      <c r="A941" s="1">
        <v>45586.388430150459</v>
      </c>
      <c r="B941" s="2" t="s">
        <v>460</v>
      </c>
      <c r="C941" s="3">
        <v>5</v>
      </c>
      <c r="D941" s="2" t="s">
        <v>461</v>
      </c>
      <c r="E941" s="2">
        <v>1110</v>
      </c>
      <c r="F941" s="2" t="s">
        <v>334</v>
      </c>
      <c r="G941" s="2">
        <v>11014</v>
      </c>
      <c r="H941" s="2" t="s">
        <v>21</v>
      </c>
      <c r="I941" s="2" t="s">
        <v>22</v>
      </c>
      <c r="J941" s="2" t="s">
        <v>23</v>
      </c>
      <c r="K941" s="2" t="s">
        <v>24</v>
      </c>
      <c r="L941" s="2" t="s">
        <v>25</v>
      </c>
      <c r="M941" s="2" t="s">
        <v>44</v>
      </c>
      <c r="N941" s="2" t="s">
        <v>45</v>
      </c>
      <c r="O941" s="2" t="s">
        <v>39</v>
      </c>
      <c r="P941" s="2" t="s">
        <v>29</v>
      </c>
      <c r="Q941" s="2" t="s">
        <v>66</v>
      </c>
      <c r="R941" s="2" t="s">
        <v>29</v>
      </c>
      <c r="S941" s="4" t="s">
        <v>31</v>
      </c>
    </row>
    <row r="942" spans="1:19" ht="12.75" x14ac:dyDescent="0.2">
      <c r="A942" s="1">
        <v>45586.38845564815</v>
      </c>
      <c r="B942" s="2" t="s">
        <v>462</v>
      </c>
      <c r="C942" s="3">
        <v>2</v>
      </c>
      <c r="D942" s="2" t="s">
        <v>463</v>
      </c>
      <c r="E942" s="2">
        <v>1110</v>
      </c>
      <c r="F942" s="2" t="s">
        <v>334</v>
      </c>
      <c r="G942" s="2">
        <v>23</v>
      </c>
      <c r="H942" s="2" t="s">
        <v>21</v>
      </c>
      <c r="I942" s="2" t="s">
        <v>22</v>
      </c>
      <c r="J942" s="2" t="s">
        <v>23</v>
      </c>
      <c r="K942" s="2" t="s">
        <v>63</v>
      </c>
      <c r="L942" s="2" t="s">
        <v>25</v>
      </c>
      <c r="M942" s="2" t="s">
        <v>99</v>
      </c>
      <c r="N942" s="2" t="s">
        <v>64</v>
      </c>
      <c r="O942" s="2" t="s">
        <v>113</v>
      </c>
      <c r="P942" s="2" t="s">
        <v>29</v>
      </c>
      <c r="Q942" s="2" t="s">
        <v>30</v>
      </c>
      <c r="R942" s="2" t="s">
        <v>29</v>
      </c>
      <c r="S942" s="4" t="s">
        <v>29</v>
      </c>
    </row>
    <row r="943" spans="1:19" ht="12.75" x14ac:dyDescent="0.2">
      <c r="A943" s="1">
        <v>45586.390040370374</v>
      </c>
      <c r="B943" s="2" t="s">
        <v>499</v>
      </c>
      <c r="C943" s="3">
        <v>5</v>
      </c>
      <c r="D943" s="2" t="s">
        <v>500</v>
      </c>
      <c r="E943" s="2">
        <v>1110</v>
      </c>
      <c r="F943" s="2" t="s">
        <v>334</v>
      </c>
      <c r="G943" s="2">
        <v>16</v>
      </c>
      <c r="H943" s="2" t="s">
        <v>21</v>
      </c>
      <c r="I943" s="2" t="s">
        <v>22</v>
      </c>
      <c r="J943" s="2" t="s">
        <v>36</v>
      </c>
      <c r="K943" s="2" t="s">
        <v>24</v>
      </c>
      <c r="L943" s="2" t="s">
        <v>37</v>
      </c>
      <c r="M943" s="2" t="s">
        <v>44</v>
      </c>
      <c r="N943" s="2" t="s">
        <v>64</v>
      </c>
      <c r="O943" s="2" t="s">
        <v>113</v>
      </c>
      <c r="P943" s="2" t="s">
        <v>29</v>
      </c>
      <c r="Q943" s="2" t="s">
        <v>29</v>
      </c>
      <c r="R943" s="2" t="s">
        <v>47</v>
      </c>
      <c r="S943" s="4" t="s">
        <v>48</v>
      </c>
    </row>
    <row r="944" spans="1:19" ht="12.75" x14ac:dyDescent="0.2">
      <c r="A944" s="1">
        <v>45586.391120856482</v>
      </c>
      <c r="B944" s="2" t="s">
        <v>516</v>
      </c>
      <c r="C944" s="3">
        <v>5</v>
      </c>
      <c r="D944" s="2" t="s">
        <v>517</v>
      </c>
      <c r="E944" s="2">
        <v>1110</v>
      </c>
      <c r="F944" s="2" t="s">
        <v>334</v>
      </c>
      <c r="G944" s="2">
        <v>11105</v>
      </c>
      <c r="H944" s="2" t="s">
        <v>21</v>
      </c>
      <c r="I944" s="2" t="s">
        <v>22</v>
      </c>
      <c r="J944" s="2" t="s">
        <v>36</v>
      </c>
      <c r="K944" s="2" t="s">
        <v>24</v>
      </c>
      <c r="L944" s="2" t="s">
        <v>25</v>
      </c>
      <c r="M944" s="2" t="s">
        <v>44</v>
      </c>
      <c r="N944" s="2" t="s">
        <v>45</v>
      </c>
      <c r="O944" s="2" t="s">
        <v>39</v>
      </c>
      <c r="P944" s="2" t="s">
        <v>29</v>
      </c>
      <c r="Q944" s="2" t="s">
        <v>30</v>
      </c>
      <c r="R944" s="2" t="s">
        <v>40</v>
      </c>
      <c r="S944" s="4" t="s">
        <v>29</v>
      </c>
    </row>
    <row r="945" spans="1:19" ht="12.75" x14ac:dyDescent="0.2">
      <c r="A945" s="1">
        <v>45586.391415543985</v>
      </c>
      <c r="B945" s="2" t="s">
        <v>522</v>
      </c>
      <c r="C945" s="3">
        <v>5</v>
      </c>
      <c r="D945" s="2" t="s">
        <v>523</v>
      </c>
      <c r="E945" s="2">
        <v>1110</v>
      </c>
      <c r="F945" s="2" t="s">
        <v>334</v>
      </c>
      <c r="G945" s="2"/>
      <c r="H945" s="2" t="s">
        <v>21</v>
      </c>
      <c r="I945" s="2" t="s">
        <v>22</v>
      </c>
      <c r="J945" s="2" t="s">
        <v>36</v>
      </c>
      <c r="K945" s="2" t="s">
        <v>24</v>
      </c>
      <c r="L945" s="2" t="s">
        <v>25</v>
      </c>
      <c r="M945" s="2" t="s">
        <v>38</v>
      </c>
      <c r="N945" s="2" t="s">
        <v>27</v>
      </c>
      <c r="O945" s="2" t="s">
        <v>52</v>
      </c>
      <c r="P945" s="2" t="s">
        <v>46</v>
      </c>
      <c r="Q945" s="2" t="s">
        <v>30</v>
      </c>
      <c r="R945" s="2" t="s">
        <v>47</v>
      </c>
      <c r="S945" s="4" t="s">
        <v>48</v>
      </c>
    </row>
    <row r="946" spans="1:19" ht="12.75" x14ac:dyDescent="0.2">
      <c r="A946" s="1">
        <v>45586.392897777783</v>
      </c>
      <c r="B946" s="2" t="s">
        <v>530</v>
      </c>
      <c r="C946" s="3">
        <v>1</v>
      </c>
      <c r="D946" s="2" t="s">
        <v>531</v>
      </c>
      <c r="E946" s="2">
        <v>1110</v>
      </c>
      <c r="F946" s="2" t="s">
        <v>334</v>
      </c>
      <c r="G946" s="2">
        <v>11117</v>
      </c>
      <c r="H946" s="2" t="s">
        <v>21</v>
      </c>
      <c r="I946" s="2" t="s">
        <v>22</v>
      </c>
      <c r="J946" s="2" t="s">
        <v>36</v>
      </c>
      <c r="K946" s="2" t="s">
        <v>24</v>
      </c>
      <c r="L946" s="2" t="s">
        <v>25</v>
      </c>
      <c r="M946" s="2" t="s">
        <v>26</v>
      </c>
      <c r="N946" s="2" t="s">
        <v>112</v>
      </c>
      <c r="O946" s="2" t="s">
        <v>52</v>
      </c>
      <c r="P946" s="2" t="s">
        <v>65</v>
      </c>
      <c r="Q946" s="2" t="s">
        <v>29</v>
      </c>
      <c r="R946" s="2" t="s">
        <v>29</v>
      </c>
      <c r="S946" s="4" t="s">
        <v>31</v>
      </c>
    </row>
    <row r="947" spans="1:19" ht="12.75" x14ac:dyDescent="0.2">
      <c r="A947" s="1">
        <v>45586.392904594904</v>
      </c>
      <c r="B947" s="2" t="s">
        <v>532</v>
      </c>
      <c r="C947" s="3">
        <v>2</v>
      </c>
      <c r="D947" s="2" t="s">
        <v>533</v>
      </c>
      <c r="E947" s="2">
        <v>1110</v>
      </c>
      <c r="F947" s="2" t="s">
        <v>334</v>
      </c>
      <c r="G947" s="2">
        <v>11</v>
      </c>
      <c r="H947" s="2" t="s">
        <v>21</v>
      </c>
      <c r="I947" s="2" t="s">
        <v>22</v>
      </c>
      <c r="J947" s="2" t="s">
        <v>23</v>
      </c>
      <c r="K947" s="2" t="s">
        <v>24</v>
      </c>
      <c r="L947" s="2" t="s">
        <v>25</v>
      </c>
      <c r="M947" s="2" t="s">
        <v>26</v>
      </c>
      <c r="N947" s="2" t="s">
        <v>112</v>
      </c>
      <c r="O947" s="2" t="s">
        <v>52</v>
      </c>
      <c r="P947" s="2" t="s">
        <v>65</v>
      </c>
      <c r="Q947" s="2" t="s">
        <v>29</v>
      </c>
      <c r="R947" s="2" t="s">
        <v>29</v>
      </c>
      <c r="S947" s="4" t="s">
        <v>31</v>
      </c>
    </row>
    <row r="948" spans="1:19" ht="12.75" x14ac:dyDescent="0.2">
      <c r="A948" s="1">
        <v>45586.393209490736</v>
      </c>
      <c r="B948" s="2" t="s">
        <v>538</v>
      </c>
      <c r="C948" s="3">
        <v>2</v>
      </c>
      <c r="D948" s="2" t="s">
        <v>539</v>
      </c>
      <c r="E948" s="2">
        <v>1110</v>
      </c>
      <c r="F948" s="2" t="s">
        <v>334</v>
      </c>
      <c r="G948" s="2">
        <v>11127</v>
      </c>
      <c r="H948" s="2" t="s">
        <v>21</v>
      </c>
      <c r="I948" s="2" t="s">
        <v>22</v>
      </c>
      <c r="J948" s="2" t="s">
        <v>36</v>
      </c>
      <c r="K948" s="2" t="s">
        <v>24</v>
      </c>
      <c r="L948" s="2" t="s">
        <v>156</v>
      </c>
      <c r="M948" s="2" t="s">
        <v>26</v>
      </c>
      <c r="N948" s="2" t="s">
        <v>112</v>
      </c>
      <c r="O948" s="2" t="s">
        <v>39</v>
      </c>
      <c r="P948" s="2" t="s">
        <v>29</v>
      </c>
      <c r="Q948" s="2" t="s">
        <v>66</v>
      </c>
      <c r="R948" s="2" t="s">
        <v>100</v>
      </c>
      <c r="S948" s="4" t="s">
        <v>31</v>
      </c>
    </row>
    <row r="949" spans="1:19" ht="12.75" x14ac:dyDescent="0.2">
      <c r="A949" s="1">
        <v>45586.394358344907</v>
      </c>
      <c r="B949" s="2" t="s">
        <v>548</v>
      </c>
      <c r="C949" s="3">
        <v>7</v>
      </c>
      <c r="D949" s="2" t="s">
        <v>549</v>
      </c>
      <c r="E949" s="2">
        <v>1110</v>
      </c>
      <c r="F949" s="2" t="s">
        <v>334</v>
      </c>
      <c r="G949" s="2">
        <v>11107</v>
      </c>
      <c r="H949" s="2" t="s">
        <v>21</v>
      </c>
      <c r="I949" s="2" t="s">
        <v>22</v>
      </c>
      <c r="J949" s="2" t="s">
        <v>23</v>
      </c>
      <c r="K949" s="2" t="s">
        <v>24</v>
      </c>
      <c r="L949" s="2" t="s">
        <v>25</v>
      </c>
      <c r="M949" s="2" t="s">
        <v>44</v>
      </c>
      <c r="N949" s="2" t="s">
        <v>27</v>
      </c>
      <c r="O949" s="2" t="s">
        <v>113</v>
      </c>
      <c r="P949" s="2" t="s">
        <v>46</v>
      </c>
      <c r="Q949" s="2" t="s">
        <v>30</v>
      </c>
      <c r="R949" s="2" t="s">
        <v>47</v>
      </c>
      <c r="S949" s="4" t="s">
        <v>48</v>
      </c>
    </row>
    <row r="950" spans="1:19" ht="12.75" x14ac:dyDescent="0.2">
      <c r="A950" s="1">
        <v>45586.394880717591</v>
      </c>
      <c r="B950" s="2" t="s">
        <v>560</v>
      </c>
      <c r="C950" s="3">
        <v>2</v>
      </c>
      <c r="D950" s="2" t="s">
        <v>561</v>
      </c>
      <c r="E950" s="2">
        <v>1110</v>
      </c>
      <c r="F950" s="2" t="s">
        <v>334</v>
      </c>
      <c r="G950" s="2">
        <v>11138</v>
      </c>
      <c r="H950" s="2" t="s">
        <v>21</v>
      </c>
      <c r="I950" s="2" t="s">
        <v>22</v>
      </c>
      <c r="J950" s="2" t="s">
        <v>36</v>
      </c>
      <c r="K950" s="2" t="s">
        <v>63</v>
      </c>
      <c r="L950" s="2" t="s">
        <v>25</v>
      </c>
      <c r="M950" s="2" t="s">
        <v>38</v>
      </c>
      <c r="N950" s="2" t="s">
        <v>45</v>
      </c>
      <c r="O950" s="2" t="s">
        <v>52</v>
      </c>
      <c r="P950" s="2" t="s">
        <v>65</v>
      </c>
      <c r="Q950" s="2" t="s">
        <v>30</v>
      </c>
      <c r="R950" s="2" t="s">
        <v>29</v>
      </c>
      <c r="S950" s="4" t="s">
        <v>105</v>
      </c>
    </row>
    <row r="951" spans="1:19" ht="12.75" x14ac:dyDescent="0.2">
      <c r="A951" s="1">
        <v>45586.396080729166</v>
      </c>
      <c r="B951" s="2" t="s">
        <v>578</v>
      </c>
      <c r="C951" s="3">
        <v>3</v>
      </c>
      <c r="D951" s="2" t="s">
        <v>579</v>
      </c>
      <c r="E951" s="2">
        <v>1110</v>
      </c>
      <c r="F951" s="2" t="s">
        <v>334</v>
      </c>
      <c r="G951" s="2">
        <v>11115</v>
      </c>
      <c r="H951" s="2" t="s">
        <v>21</v>
      </c>
      <c r="I951" s="2" t="s">
        <v>22</v>
      </c>
      <c r="J951" s="2" t="s">
        <v>36</v>
      </c>
      <c r="K951" s="2" t="s">
        <v>24</v>
      </c>
      <c r="L951" s="2" t="s">
        <v>25</v>
      </c>
      <c r="M951" s="2" t="s">
        <v>44</v>
      </c>
      <c r="N951" s="2" t="s">
        <v>27</v>
      </c>
      <c r="O951" s="2" t="s">
        <v>28</v>
      </c>
      <c r="P951" s="2" t="s">
        <v>74</v>
      </c>
      <c r="Q951" s="2" t="s">
        <v>29</v>
      </c>
      <c r="R951" s="2" t="s">
        <v>100</v>
      </c>
      <c r="S951" s="4" t="s">
        <v>48</v>
      </c>
    </row>
    <row r="952" spans="1:19" ht="12.75" x14ac:dyDescent="0.2">
      <c r="A952" s="1">
        <v>45586.396579097222</v>
      </c>
      <c r="B952" s="2" t="s">
        <v>582</v>
      </c>
      <c r="C952" s="3">
        <v>6</v>
      </c>
      <c r="D952" s="2" t="s">
        <v>583</v>
      </c>
      <c r="E952" s="2">
        <v>1110</v>
      </c>
      <c r="F952" s="2" t="s">
        <v>334</v>
      </c>
      <c r="G952" s="2">
        <v>11111</v>
      </c>
      <c r="H952" s="2" t="s">
        <v>21</v>
      </c>
      <c r="I952" s="2" t="s">
        <v>22</v>
      </c>
      <c r="J952" s="2" t="s">
        <v>36</v>
      </c>
      <c r="K952" s="2" t="s">
        <v>24</v>
      </c>
      <c r="L952" s="2" t="s">
        <v>25</v>
      </c>
      <c r="M952" s="2" t="s">
        <v>44</v>
      </c>
      <c r="N952" s="2" t="s">
        <v>45</v>
      </c>
      <c r="O952" s="2" t="s">
        <v>39</v>
      </c>
      <c r="P952" s="2" t="s">
        <v>65</v>
      </c>
      <c r="Q952" s="2" t="s">
        <v>30</v>
      </c>
      <c r="R952" s="2" t="s">
        <v>40</v>
      </c>
      <c r="S952" s="4" t="s">
        <v>48</v>
      </c>
    </row>
    <row r="953" spans="1:19" ht="12.75" x14ac:dyDescent="0.2">
      <c r="A953" s="1">
        <v>45586.397109942132</v>
      </c>
      <c r="B953" s="2" t="s">
        <v>586</v>
      </c>
      <c r="C953" s="3">
        <v>2</v>
      </c>
      <c r="D953" s="2" t="s">
        <v>587</v>
      </c>
      <c r="E953" s="2">
        <v>1110</v>
      </c>
      <c r="F953" s="2" t="s">
        <v>334</v>
      </c>
      <c r="G953" s="2">
        <v>11121</v>
      </c>
      <c r="H953" s="2" t="s">
        <v>21</v>
      </c>
      <c r="I953" s="2" t="s">
        <v>22</v>
      </c>
      <c r="J953" s="2" t="s">
        <v>23</v>
      </c>
      <c r="K953" s="2" t="s">
        <v>63</v>
      </c>
      <c r="L953" s="2" t="s">
        <v>156</v>
      </c>
      <c r="M953" s="2" t="s">
        <v>38</v>
      </c>
      <c r="N953" s="2" t="s">
        <v>112</v>
      </c>
      <c r="O953" s="2" t="s">
        <v>52</v>
      </c>
      <c r="P953" s="2" t="s">
        <v>29</v>
      </c>
      <c r="Q953" s="2" t="s">
        <v>30</v>
      </c>
      <c r="R953" s="2" t="s">
        <v>29</v>
      </c>
      <c r="S953" s="4" t="s">
        <v>31</v>
      </c>
    </row>
    <row r="954" spans="1:19" ht="12.75" x14ac:dyDescent="0.2">
      <c r="A954" s="1">
        <v>45586.397597048606</v>
      </c>
      <c r="B954" s="2" t="s">
        <v>598</v>
      </c>
      <c r="C954" s="3">
        <v>1</v>
      </c>
      <c r="D954" s="2" t="s">
        <v>599</v>
      </c>
      <c r="E954" s="2">
        <v>1110</v>
      </c>
      <c r="F954" s="2" t="s">
        <v>334</v>
      </c>
      <c r="G954" s="2">
        <v>11137</v>
      </c>
      <c r="H954" s="2" t="s">
        <v>21</v>
      </c>
      <c r="I954" s="2" t="s">
        <v>22</v>
      </c>
      <c r="J954" s="2" t="s">
        <v>36</v>
      </c>
      <c r="K954" s="2" t="s">
        <v>63</v>
      </c>
      <c r="L954" s="2" t="s">
        <v>25</v>
      </c>
      <c r="M954" s="2" t="s">
        <v>44</v>
      </c>
      <c r="N954" s="2" t="s">
        <v>112</v>
      </c>
      <c r="O954" s="2" t="s">
        <v>113</v>
      </c>
      <c r="P954" s="2" t="s">
        <v>74</v>
      </c>
      <c r="Q954" s="2" t="s">
        <v>66</v>
      </c>
      <c r="R954" s="2" t="s">
        <v>40</v>
      </c>
      <c r="S954" s="4" t="s">
        <v>31</v>
      </c>
    </row>
    <row r="955" spans="1:19" ht="12.75" x14ac:dyDescent="0.2">
      <c r="A955" s="1">
        <v>45586.397752175923</v>
      </c>
      <c r="B955" s="2" t="s">
        <v>600</v>
      </c>
      <c r="C955" s="3">
        <v>2</v>
      </c>
      <c r="D955" s="2" t="s">
        <v>601</v>
      </c>
      <c r="E955" s="2">
        <v>1110</v>
      </c>
      <c r="F955" s="2" t="s">
        <v>334</v>
      </c>
      <c r="G955" s="2">
        <v>40</v>
      </c>
      <c r="H955" s="2" t="s">
        <v>21</v>
      </c>
      <c r="I955" s="2" t="s">
        <v>22</v>
      </c>
      <c r="J955" s="2" t="s">
        <v>36</v>
      </c>
      <c r="K955" s="2" t="s">
        <v>63</v>
      </c>
      <c r="L955" s="2" t="s">
        <v>37</v>
      </c>
      <c r="M955" s="2" t="s">
        <v>38</v>
      </c>
      <c r="N955" s="2" t="s">
        <v>112</v>
      </c>
      <c r="O955" s="2" t="s">
        <v>52</v>
      </c>
      <c r="P955" s="2" t="s">
        <v>74</v>
      </c>
      <c r="Q955" s="2" t="s">
        <v>66</v>
      </c>
      <c r="R955" s="2" t="s">
        <v>47</v>
      </c>
      <c r="S955" s="4" t="s">
        <v>105</v>
      </c>
    </row>
    <row r="956" spans="1:19" ht="12.75" x14ac:dyDescent="0.2">
      <c r="A956" s="1">
        <v>45586.400882476853</v>
      </c>
      <c r="B956" s="2" t="s">
        <v>628</v>
      </c>
      <c r="C956" s="3">
        <v>5</v>
      </c>
      <c r="D956" s="2" t="s">
        <v>629</v>
      </c>
      <c r="E956" s="2">
        <v>1110</v>
      </c>
      <c r="F956" s="2" t="s">
        <v>334</v>
      </c>
      <c r="G956" s="2">
        <v>39</v>
      </c>
      <c r="H956" s="2" t="s">
        <v>21</v>
      </c>
      <c r="I956" s="2" t="s">
        <v>22</v>
      </c>
      <c r="J956" s="2" t="s">
        <v>36</v>
      </c>
      <c r="K956" s="2" t="s">
        <v>24</v>
      </c>
      <c r="L956" s="2" t="s">
        <v>37</v>
      </c>
      <c r="M956" s="2" t="s">
        <v>26</v>
      </c>
      <c r="N956" s="2" t="s">
        <v>112</v>
      </c>
      <c r="O956" s="2" t="s">
        <v>39</v>
      </c>
      <c r="P956" s="2" t="s">
        <v>46</v>
      </c>
      <c r="Q956" s="2" t="s">
        <v>66</v>
      </c>
      <c r="R956" s="2" t="s">
        <v>47</v>
      </c>
      <c r="S956" s="4" t="s">
        <v>29</v>
      </c>
    </row>
    <row r="957" spans="1:19" ht="12.75" x14ac:dyDescent="0.2">
      <c r="A957" s="1">
        <v>45586.404684120367</v>
      </c>
      <c r="B957" s="2" t="s">
        <v>690</v>
      </c>
      <c r="C957" s="3">
        <v>8</v>
      </c>
      <c r="D957" s="2" t="s">
        <v>691</v>
      </c>
      <c r="E957" s="2">
        <v>1110</v>
      </c>
      <c r="F957" s="2" t="s">
        <v>334</v>
      </c>
      <c r="G957" s="2">
        <v>11138</v>
      </c>
      <c r="H957" s="2" t="s">
        <v>21</v>
      </c>
      <c r="I957" s="2" t="s">
        <v>22</v>
      </c>
      <c r="J957" s="2" t="s">
        <v>23</v>
      </c>
      <c r="K957" s="2" t="s">
        <v>24</v>
      </c>
      <c r="L957" s="2" t="s">
        <v>25</v>
      </c>
      <c r="M957" s="2" t="s">
        <v>44</v>
      </c>
      <c r="N957" s="2" t="s">
        <v>45</v>
      </c>
      <c r="O957" s="2" t="s">
        <v>28</v>
      </c>
      <c r="P957" s="2" t="s">
        <v>46</v>
      </c>
      <c r="Q957" s="2" t="s">
        <v>30</v>
      </c>
      <c r="R957" s="2" t="s">
        <v>47</v>
      </c>
      <c r="S957" s="4" t="s">
        <v>48</v>
      </c>
    </row>
    <row r="958" spans="1:19" ht="12.75" x14ac:dyDescent="0.2">
      <c r="A958" s="1">
        <v>45586.405308472225</v>
      </c>
      <c r="B958" s="2" t="s">
        <v>700</v>
      </c>
      <c r="C958" s="3">
        <v>7</v>
      </c>
      <c r="D958" s="2" t="s">
        <v>701</v>
      </c>
      <c r="E958" s="2">
        <v>1110</v>
      </c>
      <c r="F958" s="2" t="s">
        <v>334</v>
      </c>
      <c r="G958" s="2">
        <v>11122</v>
      </c>
      <c r="H958" s="2" t="s">
        <v>21</v>
      </c>
      <c r="I958" s="2" t="s">
        <v>22</v>
      </c>
      <c r="J958" s="2" t="s">
        <v>62</v>
      </c>
      <c r="K958" s="2" t="s">
        <v>24</v>
      </c>
      <c r="L958" s="2" t="s">
        <v>25</v>
      </c>
      <c r="M958" s="2" t="s">
        <v>44</v>
      </c>
      <c r="N958" s="2" t="s">
        <v>45</v>
      </c>
      <c r="O958" s="2" t="s">
        <v>39</v>
      </c>
      <c r="P958" s="2" t="s">
        <v>46</v>
      </c>
      <c r="Q958" s="2" t="s">
        <v>30</v>
      </c>
      <c r="R958" s="2" t="s">
        <v>47</v>
      </c>
      <c r="S958" s="4" t="s">
        <v>29</v>
      </c>
    </row>
    <row r="959" spans="1:19" ht="12.75" x14ac:dyDescent="0.2">
      <c r="A959" s="1">
        <v>45586.406746712964</v>
      </c>
      <c r="B959" s="2" t="s">
        <v>709</v>
      </c>
      <c r="C959" s="3">
        <v>3</v>
      </c>
      <c r="D959" s="2" t="s">
        <v>710</v>
      </c>
      <c r="E959" s="2">
        <v>1110</v>
      </c>
      <c r="F959" s="2" t="s">
        <v>334</v>
      </c>
      <c r="G959" s="2"/>
      <c r="H959" s="2" t="s">
        <v>21</v>
      </c>
      <c r="I959" s="2" t="s">
        <v>22</v>
      </c>
      <c r="J959" s="2" t="s">
        <v>91</v>
      </c>
      <c r="K959" s="2" t="s">
        <v>91</v>
      </c>
      <c r="L959" s="2" t="s">
        <v>25</v>
      </c>
      <c r="M959" s="2" t="s">
        <v>44</v>
      </c>
      <c r="N959" s="2" t="s">
        <v>45</v>
      </c>
      <c r="O959" s="2" t="s">
        <v>39</v>
      </c>
      <c r="P959" s="2" t="s">
        <v>65</v>
      </c>
      <c r="Q959" s="2" t="s">
        <v>29</v>
      </c>
      <c r="R959" s="2" t="s">
        <v>29</v>
      </c>
      <c r="S959" s="4" t="s">
        <v>105</v>
      </c>
    </row>
    <row r="960" spans="1:19" ht="12.75" x14ac:dyDescent="0.2">
      <c r="A960" s="1">
        <v>45586.406802291662</v>
      </c>
      <c r="B960" s="2" t="s">
        <v>711</v>
      </c>
      <c r="C960" s="3">
        <v>5</v>
      </c>
      <c r="D960" s="2" t="s">
        <v>712</v>
      </c>
      <c r="E960" s="2">
        <v>1110</v>
      </c>
      <c r="F960" s="2" t="s">
        <v>334</v>
      </c>
      <c r="G960" s="2">
        <v>11129</v>
      </c>
      <c r="H960" s="2" t="s">
        <v>21</v>
      </c>
      <c r="I960" s="2" t="s">
        <v>22</v>
      </c>
      <c r="J960" s="2" t="s">
        <v>36</v>
      </c>
      <c r="K960" s="2" t="s">
        <v>24</v>
      </c>
      <c r="L960" s="2" t="s">
        <v>25</v>
      </c>
      <c r="M960" s="2" t="s">
        <v>44</v>
      </c>
      <c r="N960" s="2" t="s">
        <v>45</v>
      </c>
      <c r="O960" s="2" t="s">
        <v>39</v>
      </c>
      <c r="P960" s="2" t="s">
        <v>29</v>
      </c>
      <c r="Q960" s="2" t="s">
        <v>75</v>
      </c>
      <c r="R960" s="2" t="s">
        <v>40</v>
      </c>
      <c r="S960" s="4" t="s">
        <v>48</v>
      </c>
    </row>
    <row r="961" spans="1:19" ht="12.75" x14ac:dyDescent="0.2">
      <c r="A961" s="1">
        <v>45586.406991886572</v>
      </c>
      <c r="B961" s="2" t="s">
        <v>715</v>
      </c>
      <c r="C961" s="3">
        <v>3</v>
      </c>
      <c r="D961" s="2" t="s">
        <v>716</v>
      </c>
      <c r="E961" s="2">
        <v>1110</v>
      </c>
      <c r="F961" s="2" t="s">
        <v>334</v>
      </c>
      <c r="G961" s="2"/>
      <c r="H961" s="2" t="s">
        <v>21</v>
      </c>
      <c r="I961" s="2" t="s">
        <v>22</v>
      </c>
      <c r="J961" s="2" t="s">
        <v>91</v>
      </c>
      <c r="K961" s="2" t="s">
        <v>91</v>
      </c>
      <c r="L961" s="2" t="s">
        <v>25</v>
      </c>
      <c r="M961" s="2" t="s">
        <v>44</v>
      </c>
      <c r="N961" s="2" t="s">
        <v>45</v>
      </c>
      <c r="O961" s="2" t="s">
        <v>39</v>
      </c>
      <c r="P961" s="2" t="s">
        <v>65</v>
      </c>
      <c r="Q961" s="2" t="s">
        <v>29</v>
      </c>
      <c r="R961" s="2" t="s">
        <v>100</v>
      </c>
      <c r="S961" s="4" t="s">
        <v>105</v>
      </c>
    </row>
    <row r="962" spans="1:19" ht="12.75" x14ac:dyDescent="0.2">
      <c r="A962" s="1">
        <v>45586.439205509261</v>
      </c>
      <c r="B962" s="2" t="s">
        <v>875</v>
      </c>
      <c r="C962" s="3">
        <v>3</v>
      </c>
      <c r="D962" s="2" t="s">
        <v>876</v>
      </c>
      <c r="E962" s="2">
        <v>1110</v>
      </c>
      <c r="F962" s="2" t="s">
        <v>334</v>
      </c>
      <c r="G962" s="2">
        <v>24</v>
      </c>
      <c r="H962" s="2" t="s">
        <v>21</v>
      </c>
      <c r="I962" s="2" t="s">
        <v>35</v>
      </c>
      <c r="J962" s="2" t="s">
        <v>36</v>
      </c>
      <c r="K962" s="2" t="s">
        <v>92</v>
      </c>
      <c r="L962" s="2" t="s">
        <v>25</v>
      </c>
      <c r="M962" s="2" t="s">
        <v>38</v>
      </c>
      <c r="N962" s="2" t="s">
        <v>112</v>
      </c>
      <c r="O962" s="2" t="s">
        <v>39</v>
      </c>
      <c r="P962" s="2" t="s">
        <v>29</v>
      </c>
      <c r="Q962" s="2" t="s">
        <v>30</v>
      </c>
      <c r="R962" s="2" t="s">
        <v>40</v>
      </c>
      <c r="S962" s="4" t="s">
        <v>48</v>
      </c>
    </row>
    <row r="963" spans="1:19" ht="12.75" x14ac:dyDescent="0.2">
      <c r="A963" s="1">
        <v>45586.442717210652</v>
      </c>
      <c r="B963" s="2" t="s">
        <v>907</v>
      </c>
      <c r="C963" s="3">
        <v>9</v>
      </c>
      <c r="D963" s="2" t="s">
        <v>908</v>
      </c>
      <c r="E963" s="2">
        <v>1110</v>
      </c>
      <c r="F963" s="2" t="s">
        <v>334</v>
      </c>
      <c r="G963" s="2">
        <v>11236</v>
      </c>
      <c r="H963" s="2" t="s">
        <v>21</v>
      </c>
      <c r="I963" s="2" t="s">
        <v>35</v>
      </c>
      <c r="J963" s="2" t="s">
        <v>23</v>
      </c>
      <c r="K963" s="2" t="s">
        <v>24</v>
      </c>
      <c r="L963" s="2" t="s">
        <v>25</v>
      </c>
      <c r="M963" s="2" t="s">
        <v>44</v>
      </c>
      <c r="N963" s="2" t="s">
        <v>45</v>
      </c>
      <c r="O963" s="2" t="s">
        <v>39</v>
      </c>
      <c r="P963" s="2" t="s">
        <v>46</v>
      </c>
      <c r="Q963" s="2" t="s">
        <v>30</v>
      </c>
      <c r="R963" s="2" t="s">
        <v>47</v>
      </c>
      <c r="S963" s="4" t="s">
        <v>48</v>
      </c>
    </row>
    <row r="964" spans="1:19" ht="12.75" x14ac:dyDescent="0.2">
      <c r="A964" s="1">
        <v>45586.445361655089</v>
      </c>
      <c r="B964" s="2" t="s">
        <v>915</v>
      </c>
      <c r="C964" s="3">
        <v>6</v>
      </c>
      <c r="D964" s="2" t="s">
        <v>916</v>
      </c>
      <c r="E964" s="2">
        <v>1110</v>
      </c>
      <c r="F964" s="2" t="s">
        <v>334</v>
      </c>
      <c r="G964" s="2">
        <v>11210</v>
      </c>
      <c r="H964" s="2" t="s">
        <v>21</v>
      </c>
      <c r="I964" s="2" t="s">
        <v>917</v>
      </c>
      <c r="J964" s="2" t="s">
        <v>23</v>
      </c>
      <c r="K964" s="2" t="s">
        <v>24</v>
      </c>
      <c r="L964" s="2" t="s">
        <v>25</v>
      </c>
      <c r="M964" s="2" t="s">
        <v>26</v>
      </c>
      <c r="N964" s="2" t="s">
        <v>64</v>
      </c>
      <c r="O964" s="2" t="s">
        <v>39</v>
      </c>
      <c r="P964" s="2" t="s">
        <v>46</v>
      </c>
      <c r="Q964" s="2" t="s">
        <v>30</v>
      </c>
      <c r="R964" s="2" t="s">
        <v>47</v>
      </c>
      <c r="S964" s="4" t="s">
        <v>29</v>
      </c>
    </row>
    <row r="965" spans="1:19" ht="12.75" x14ac:dyDescent="0.2">
      <c r="A965" s="1">
        <v>45586.448604907404</v>
      </c>
      <c r="B965" s="2" t="s">
        <v>940</v>
      </c>
      <c r="C965" s="3">
        <v>5</v>
      </c>
      <c r="D965" s="2" t="s">
        <v>941</v>
      </c>
      <c r="E965" s="2">
        <v>1110</v>
      </c>
      <c r="F965" s="2" t="s">
        <v>334</v>
      </c>
      <c r="G965" s="2">
        <v>11227</v>
      </c>
      <c r="H965" s="2" t="s">
        <v>21</v>
      </c>
      <c r="I965" s="2" t="s">
        <v>35</v>
      </c>
      <c r="J965" s="2" t="s">
        <v>91</v>
      </c>
      <c r="K965" s="2" t="s">
        <v>24</v>
      </c>
      <c r="L965" s="2" t="s">
        <v>25</v>
      </c>
      <c r="M965" s="2" t="s">
        <v>44</v>
      </c>
      <c r="N965" s="2" t="s">
        <v>64</v>
      </c>
      <c r="O965" s="2" t="s">
        <v>52</v>
      </c>
      <c r="P965" s="2" t="s">
        <v>46</v>
      </c>
      <c r="Q965" s="2" t="s">
        <v>30</v>
      </c>
      <c r="R965" s="2" t="s">
        <v>29</v>
      </c>
      <c r="S965" s="4" t="s">
        <v>48</v>
      </c>
    </row>
    <row r="966" spans="1:19" ht="12.75" x14ac:dyDescent="0.2">
      <c r="A966" s="1">
        <v>45586.450010416665</v>
      </c>
      <c r="B966" s="2" t="s">
        <v>950</v>
      </c>
      <c r="C966" s="3">
        <v>6</v>
      </c>
      <c r="D966" s="2" t="s">
        <v>951</v>
      </c>
      <c r="E966" s="2">
        <v>1110</v>
      </c>
      <c r="F966" s="2" t="s">
        <v>334</v>
      </c>
      <c r="G966" s="2">
        <v>11231</v>
      </c>
      <c r="H966" s="2" t="s">
        <v>21</v>
      </c>
      <c r="I966" s="2" t="s">
        <v>56</v>
      </c>
      <c r="J966" s="2" t="s">
        <v>91</v>
      </c>
      <c r="K966" s="2" t="s">
        <v>24</v>
      </c>
      <c r="L966" s="2" t="s">
        <v>25</v>
      </c>
      <c r="M966" s="2" t="s">
        <v>44</v>
      </c>
      <c r="N966" s="2" t="s">
        <v>45</v>
      </c>
      <c r="O966" s="2" t="s">
        <v>39</v>
      </c>
      <c r="P966" s="2" t="s">
        <v>29</v>
      </c>
      <c r="Q966" s="2" t="s">
        <v>30</v>
      </c>
      <c r="R966" s="2" t="s">
        <v>40</v>
      </c>
      <c r="S966" s="4" t="s">
        <v>48</v>
      </c>
    </row>
    <row r="967" spans="1:19" ht="12.75" x14ac:dyDescent="0.2">
      <c r="A967" s="1">
        <v>45586.45018320602</v>
      </c>
      <c r="B967" s="2" t="s">
        <v>952</v>
      </c>
      <c r="C967" s="3">
        <v>5</v>
      </c>
      <c r="D967" s="2" t="s">
        <v>953</v>
      </c>
      <c r="E967" s="2">
        <v>1110</v>
      </c>
      <c r="F967" s="2" t="s">
        <v>334</v>
      </c>
      <c r="G967" s="2">
        <v>32</v>
      </c>
      <c r="H967" s="2" t="s">
        <v>21</v>
      </c>
      <c r="I967" s="2" t="s">
        <v>35</v>
      </c>
      <c r="J967" s="2" t="s">
        <v>91</v>
      </c>
      <c r="K967" s="2" t="s">
        <v>24</v>
      </c>
      <c r="L967" s="2" t="s">
        <v>25</v>
      </c>
      <c r="M967" s="2" t="s">
        <v>44</v>
      </c>
      <c r="N967" s="2" t="s">
        <v>45</v>
      </c>
      <c r="O967" s="2" t="s">
        <v>39</v>
      </c>
      <c r="P967" s="2" t="s">
        <v>65</v>
      </c>
      <c r="Q967" s="2" t="s">
        <v>66</v>
      </c>
      <c r="R967" s="2" t="s">
        <v>40</v>
      </c>
      <c r="S967" s="4" t="s">
        <v>48</v>
      </c>
    </row>
    <row r="968" spans="1:19" ht="12.75" x14ac:dyDescent="0.2">
      <c r="A968" s="1">
        <v>45586.450759988424</v>
      </c>
      <c r="B968" s="2" t="s">
        <v>954</v>
      </c>
      <c r="C968" s="3">
        <v>6</v>
      </c>
      <c r="D968" s="2" t="s">
        <v>955</v>
      </c>
      <c r="E968" s="2">
        <v>1110</v>
      </c>
      <c r="F968" s="2" t="s">
        <v>334</v>
      </c>
      <c r="G968" s="2">
        <v>11213</v>
      </c>
      <c r="H968" s="2" t="s">
        <v>21</v>
      </c>
      <c r="I968" s="2" t="s">
        <v>35</v>
      </c>
      <c r="J968" s="2" t="s">
        <v>23</v>
      </c>
      <c r="K968" s="2" t="s">
        <v>24</v>
      </c>
      <c r="L968" s="2" t="s">
        <v>25</v>
      </c>
      <c r="M968" s="2" t="s">
        <v>26</v>
      </c>
      <c r="N968" s="2" t="s">
        <v>45</v>
      </c>
      <c r="O968" s="2" t="s">
        <v>39</v>
      </c>
      <c r="P968" s="2" t="s">
        <v>65</v>
      </c>
      <c r="Q968" s="2" t="s">
        <v>30</v>
      </c>
      <c r="R968" s="2" t="s">
        <v>40</v>
      </c>
      <c r="S968" s="4" t="s">
        <v>48</v>
      </c>
    </row>
    <row r="969" spans="1:19" ht="12.75" x14ac:dyDescent="0.2">
      <c r="A969" s="1">
        <v>45586.450832835646</v>
      </c>
      <c r="B969" s="2" t="s">
        <v>956</v>
      </c>
      <c r="C969" s="3">
        <v>7</v>
      </c>
      <c r="D969" s="2" t="s">
        <v>957</v>
      </c>
      <c r="E969" s="2">
        <v>1110</v>
      </c>
      <c r="F969" s="2" t="s">
        <v>334</v>
      </c>
      <c r="G969" s="2">
        <v>11215</v>
      </c>
      <c r="H969" s="2" t="s">
        <v>21</v>
      </c>
      <c r="I969" s="2" t="s">
        <v>35</v>
      </c>
      <c r="J969" s="2" t="s">
        <v>23</v>
      </c>
      <c r="K969" s="2" t="s">
        <v>24</v>
      </c>
      <c r="L969" s="2" t="s">
        <v>25</v>
      </c>
      <c r="M969" s="2" t="s">
        <v>44</v>
      </c>
      <c r="N969" s="2" t="s">
        <v>45</v>
      </c>
      <c r="O969" s="2" t="s">
        <v>39</v>
      </c>
      <c r="P969" s="2" t="s">
        <v>65</v>
      </c>
      <c r="Q969" s="2" t="s">
        <v>30</v>
      </c>
      <c r="R969" s="2" t="s">
        <v>29</v>
      </c>
      <c r="S969" s="4" t="s">
        <v>48</v>
      </c>
    </row>
    <row r="970" spans="1:19" ht="12.75" x14ac:dyDescent="0.2">
      <c r="A970" s="1">
        <v>45586.450939097223</v>
      </c>
      <c r="B970" s="2" t="s">
        <v>958</v>
      </c>
      <c r="C970" s="3">
        <v>6</v>
      </c>
      <c r="D970" s="2" t="s">
        <v>959</v>
      </c>
      <c r="E970" s="2">
        <v>1110</v>
      </c>
      <c r="F970" s="2" t="s">
        <v>334</v>
      </c>
      <c r="G970" s="2">
        <v>11221</v>
      </c>
      <c r="H970" s="2" t="s">
        <v>21</v>
      </c>
      <c r="I970" s="2" t="s">
        <v>35</v>
      </c>
      <c r="J970" s="2" t="s">
        <v>23</v>
      </c>
      <c r="K970" s="2" t="s">
        <v>24</v>
      </c>
      <c r="L970" s="2" t="s">
        <v>25</v>
      </c>
      <c r="M970" s="2" t="s">
        <v>26</v>
      </c>
      <c r="N970" s="2" t="s">
        <v>45</v>
      </c>
      <c r="O970" s="2" t="s">
        <v>39</v>
      </c>
      <c r="P970" s="2" t="s">
        <v>65</v>
      </c>
      <c r="Q970" s="2" t="s">
        <v>30</v>
      </c>
      <c r="R970" s="2" t="s">
        <v>40</v>
      </c>
      <c r="S970" s="4" t="s">
        <v>48</v>
      </c>
    </row>
    <row r="971" spans="1:19" ht="12.75" x14ac:dyDescent="0.2">
      <c r="A971" s="1">
        <v>45586.451201608797</v>
      </c>
      <c r="B971" s="2" t="s">
        <v>960</v>
      </c>
      <c r="C971" s="3">
        <v>5</v>
      </c>
      <c r="D971" s="2" t="s">
        <v>961</v>
      </c>
      <c r="E971" s="2">
        <v>1110</v>
      </c>
      <c r="F971" s="2" t="s">
        <v>334</v>
      </c>
      <c r="G971" s="2">
        <v>11223</v>
      </c>
      <c r="H971" s="2" t="s">
        <v>21</v>
      </c>
      <c r="I971" s="2" t="s">
        <v>35</v>
      </c>
      <c r="J971" s="2" t="s">
        <v>23</v>
      </c>
      <c r="K971" s="2" t="s">
        <v>24</v>
      </c>
      <c r="L971" s="2" t="s">
        <v>25</v>
      </c>
      <c r="M971" s="2" t="s">
        <v>26</v>
      </c>
      <c r="N971" s="2" t="s">
        <v>27</v>
      </c>
      <c r="O971" s="2" t="s">
        <v>39</v>
      </c>
      <c r="P971" s="2" t="s">
        <v>46</v>
      </c>
      <c r="Q971" s="2" t="s">
        <v>30</v>
      </c>
      <c r="R971" s="2" t="s">
        <v>29</v>
      </c>
      <c r="S971" s="4" t="s">
        <v>31</v>
      </c>
    </row>
    <row r="972" spans="1:19" ht="12.75" x14ac:dyDescent="0.2">
      <c r="A972" s="1">
        <v>45586.451733819442</v>
      </c>
      <c r="B972" s="2" t="s">
        <v>964</v>
      </c>
      <c r="C972" s="3">
        <v>9</v>
      </c>
      <c r="D972" s="2" t="s">
        <v>965</v>
      </c>
      <c r="E972" s="2">
        <v>1110</v>
      </c>
      <c r="F972" s="2" t="s">
        <v>334</v>
      </c>
      <c r="G972" s="2">
        <v>11225</v>
      </c>
      <c r="H972" s="2" t="s">
        <v>21</v>
      </c>
      <c r="I972" s="2" t="s">
        <v>35</v>
      </c>
      <c r="J972" s="2" t="s">
        <v>23</v>
      </c>
      <c r="K972" s="2" t="s">
        <v>24</v>
      </c>
      <c r="L972" s="2" t="s">
        <v>25</v>
      </c>
      <c r="M972" s="2" t="s">
        <v>44</v>
      </c>
      <c r="N972" s="2" t="s">
        <v>45</v>
      </c>
      <c r="O972" s="2" t="s">
        <v>39</v>
      </c>
      <c r="P972" s="2" t="s">
        <v>46</v>
      </c>
      <c r="Q972" s="2" t="s">
        <v>30</v>
      </c>
      <c r="R972" s="2" t="s">
        <v>47</v>
      </c>
      <c r="S972" s="4" t="s">
        <v>48</v>
      </c>
    </row>
    <row r="973" spans="1:19" ht="12.75" x14ac:dyDescent="0.2">
      <c r="A973" s="1">
        <v>45586.45174704861</v>
      </c>
      <c r="B973" s="2" t="s">
        <v>966</v>
      </c>
      <c r="C973" s="3">
        <v>8</v>
      </c>
      <c r="D973" s="2" t="s">
        <v>967</v>
      </c>
      <c r="E973" s="2">
        <v>1110</v>
      </c>
      <c r="F973" s="2" t="s">
        <v>334</v>
      </c>
      <c r="G973" s="2">
        <v>11120</v>
      </c>
      <c r="H973" s="2" t="s">
        <v>21</v>
      </c>
      <c r="I973" s="2" t="s">
        <v>22</v>
      </c>
      <c r="J973" s="2" t="s">
        <v>23</v>
      </c>
      <c r="K973" s="2" t="s">
        <v>24</v>
      </c>
      <c r="L973" s="2" t="s">
        <v>25</v>
      </c>
      <c r="M973" s="2" t="s">
        <v>44</v>
      </c>
      <c r="N973" s="2" t="s">
        <v>27</v>
      </c>
      <c r="O973" s="2" t="s">
        <v>39</v>
      </c>
      <c r="P973" s="2" t="s">
        <v>46</v>
      </c>
      <c r="Q973" s="2" t="s">
        <v>30</v>
      </c>
      <c r="R973" s="2" t="s">
        <v>47</v>
      </c>
      <c r="S973" s="4" t="s">
        <v>48</v>
      </c>
    </row>
    <row r="974" spans="1:19" ht="12.75" x14ac:dyDescent="0.2">
      <c r="A974" s="1">
        <v>45586.455527916667</v>
      </c>
      <c r="B974" s="2" t="s">
        <v>993</v>
      </c>
      <c r="C974" s="3">
        <v>8</v>
      </c>
      <c r="D974" s="2" t="s">
        <v>994</v>
      </c>
      <c r="E974" s="2">
        <v>1110</v>
      </c>
      <c r="F974" s="2" t="s">
        <v>334</v>
      </c>
      <c r="G974" s="2">
        <v>11214</v>
      </c>
      <c r="H974" s="2" t="s">
        <v>21</v>
      </c>
      <c r="I974" s="2" t="s">
        <v>35</v>
      </c>
      <c r="J974" s="2" t="s">
        <v>23</v>
      </c>
      <c r="K974" s="2" t="s">
        <v>63</v>
      </c>
      <c r="L974" s="2" t="s">
        <v>25</v>
      </c>
      <c r="M974" s="2" t="s">
        <v>44</v>
      </c>
      <c r="N974" s="2" t="s">
        <v>45</v>
      </c>
      <c r="O974" s="2" t="s">
        <v>39</v>
      </c>
      <c r="P974" s="2" t="s">
        <v>46</v>
      </c>
      <c r="Q974" s="2" t="s">
        <v>30</v>
      </c>
      <c r="R974" s="2" t="s">
        <v>47</v>
      </c>
      <c r="S974" s="4" t="s">
        <v>48</v>
      </c>
    </row>
    <row r="975" spans="1:19" ht="12.75" x14ac:dyDescent="0.2">
      <c r="A975" s="1">
        <v>45586.459566874997</v>
      </c>
      <c r="B975" s="2" t="s">
        <v>1009</v>
      </c>
      <c r="C975" s="3">
        <v>5</v>
      </c>
      <c r="D975" s="2" t="s">
        <v>1010</v>
      </c>
      <c r="E975" s="2">
        <v>1110</v>
      </c>
      <c r="F975" s="2" t="s">
        <v>334</v>
      </c>
      <c r="G975" s="2">
        <v>17</v>
      </c>
      <c r="H975" s="2" t="s">
        <v>21</v>
      </c>
      <c r="I975" s="2" t="s">
        <v>35</v>
      </c>
      <c r="J975" s="2" t="s">
        <v>62</v>
      </c>
      <c r="K975" s="2" t="s">
        <v>24</v>
      </c>
      <c r="L975" s="2" t="s">
        <v>25</v>
      </c>
      <c r="M975" s="2" t="s">
        <v>44</v>
      </c>
      <c r="N975" s="2" t="s">
        <v>64</v>
      </c>
      <c r="O975" s="2" t="s">
        <v>52</v>
      </c>
      <c r="P975" s="2" t="s">
        <v>46</v>
      </c>
      <c r="Q975" s="2" t="s">
        <v>30</v>
      </c>
      <c r="R975" s="2" t="s">
        <v>29</v>
      </c>
      <c r="S975" s="4" t="s">
        <v>48</v>
      </c>
    </row>
    <row r="976" spans="1:19" ht="12.75" x14ac:dyDescent="0.2">
      <c r="A976" s="1">
        <v>45586.459581678238</v>
      </c>
      <c r="B976" s="2" t="s">
        <v>1011</v>
      </c>
      <c r="C976" s="3">
        <v>5</v>
      </c>
      <c r="D976" s="2" t="s">
        <v>1012</v>
      </c>
      <c r="E976" s="2">
        <v>1110</v>
      </c>
      <c r="F976" s="2" t="s">
        <v>334</v>
      </c>
      <c r="G976" s="2">
        <v>11230</v>
      </c>
      <c r="H976" s="2" t="s">
        <v>21</v>
      </c>
      <c r="I976" s="2" t="s">
        <v>35</v>
      </c>
      <c r="J976" s="2" t="s">
        <v>23</v>
      </c>
      <c r="K976" s="2" t="s">
        <v>63</v>
      </c>
      <c r="L976" s="2" t="s">
        <v>25</v>
      </c>
      <c r="M976" s="2" t="s">
        <v>44</v>
      </c>
      <c r="N976" s="2" t="s">
        <v>45</v>
      </c>
      <c r="O976" s="2" t="s">
        <v>39</v>
      </c>
      <c r="P976" s="2" t="s">
        <v>65</v>
      </c>
      <c r="Q976" s="2" t="s">
        <v>66</v>
      </c>
      <c r="R976" s="2" t="s">
        <v>40</v>
      </c>
      <c r="S976" s="4" t="s">
        <v>48</v>
      </c>
    </row>
    <row r="977" spans="1:19" ht="12.75" x14ac:dyDescent="0.2">
      <c r="A977" s="1">
        <v>45586.460600486113</v>
      </c>
      <c r="B977" s="2" t="s">
        <v>1020</v>
      </c>
      <c r="C977" s="3">
        <v>7</v>
      </c>
      <c r="D977" s="2" t="s">
        <v>1021</v>
      </c>
      <c r="E977" s="2">
        <v>1110</v>
      </c>
      <c r="F977" s="2" t="s">
        <v>334</v>
      </c>
      <c r="G977" s="2">
        <v>11201</v>
      </c>
      <c r="H977" s="2" t="s">
        <v>21</v>
      </c>
      <c r="I977" s="2" t="s">
        <v>35</v>
      </c>
      <c r="J977" s="2" t="s">
        <v>23</v>
      </c>
      <c r="K977" s="2" t="s">
        <v>63</v>
      </c>
      <c r="L977" s="2" t="s">
        <v>25</v>
      </c>
      <c r="M977" s="2" t="s">
        <v>44</v>
      </c>
      <c r="N977" s="2" t="s">
        <v>45</v>
      </c>
      <c r="O977" s="2" t="s">
        <v>39</v>
      </c>
      <c r="P977" s="2" t="s">
        <v>46</v>
      </c>
      <c r="Q977" s="2" t="s">
        <v>75</v>
      </c>
      <c r="R977" s="2" t="s">
        <v>47</v>
      </c>
      <c r="S977" s="4" t="s">
        <v>48</v>
      </c>
    </row>
    <row r="978" spans="1:19" ht="12.75" x14ac:dyDescent="0.2">
      <c r="A978" s="1">
        <v>45586.460645266205</v>
      </c>
      <c r="B978" s="2" t="s">
        <v>1022</v>
      </c>
      <c r="C978" s="3">
        <v>3</v>
      </c>
      <c r="D978" s="2" t="s">
        <v>1023</v>
      </c>
      <c r="E978" s="2">
        <v>1113</v>
      </c>
      <c r="F978" s="2" t="s">
        <v>334</v>
      </c>
      <c r="G978" s="2">
        <v>28</v>
      </c>
      <c r="H978" s="2" t="s">
        <v>21</v>
      </c>
      <c r="I978" s="2" t="s">
        <v>35</v>
      </c>
      <c r="J978" s="2" t="s">
        <v>62</v>
      </c>
      <c r="K978" s="2" t="s">
        <v>92</v>
      </c>
      <c r="L978" s="2" t="s">
        <v>37</v>
      </c>
      <c r="M978" s="2" t="s">
        <v>38</v>
      </c>
      <c r="N978" s="2" t="s">
        <v>27</v>
      </c>
      <c r="O978" s="2" t="s">
        <v>113</v>
      </c>
      <c r="P978" s="2" t="s">
        <v>74</v>
      </c>
      <c r="Q978" s="2" t="s">
        <v>30</v>
      </c>
      <c r="R978" s="2" t="s">
        <v>47</v>
      </c>
      <c r="S978" s="4" t="s">
        <v>105</v>
      </c>
    </row>
    <row r="979" spans="1:19" ht="12.75" x14ac:dyDescent="0.2">
      <c r="A979" s="1">
        <v>45586.46064824074</v>
      </c>
      <c r="B979" s="2" t="s">
        <v>1024</v>
      </c>
      <c r="C979" s="3">
        <v>8</v>
      </c>
      <c r="D979" s="2" t="s">
        <v>1025</v>
      </c>
      <c r="E979" s="2">
        <v>1110</v>
      </c>
      <c r="F979" s="2" t="s">
        <v>334</v>
      </c>
      <c r="G979" s="2">
        <v>110204</v>
      </c>
      <c r="H979" s="2" t="s">
        <v>21</v>
      </c>
      <c r="I979" s="2" t="s">
        <v>35</v>
      </c>
      <c r="J979" s="2" t="s">
        <v>23</v>
      </c>
      <c r="K979" s="2" t="s">
        <v>63</v>
      </c>
      <c r="L979" s="2" t="s">
        <v>25</v>
      </c>
      <c r="M979" s="2" t="s">
        <v>44</v>
      </c>
      <c r="N979" s="2" t="s">
        <v>45</v>
      </c>
      <c r="O979" s="2" t="s">
        <v>39</v>
      </c>
      <c r="P979" s="2" t="s">
        <v>46</v>
      </c>
      <c r="Q979" s="2" t="s">
        <v>30</v>
      </c>
      <c r="R979" s="2" t="s">
        <v>47</v>
      </c>
      <c r="S979" s="4" t="s">
        <v>48</v>
      </c>
    </row>
    <row r="980" spans="1:19" ht="12.75" x14ac:dyDescent="0.2">
      <c r="A980" s="1">
        <v>45586.463548425927</v>
      </c>
      <c r="B980" s="2" t="s">
        <v>1050</v>
      </c>
      <c r="C980" s="3">
        <v>2</v>
      </c>
      <c r="D980" s="2" t="s">
        <v>1051</v>
      </c>
      <c r="E980" s="5" t="s">
        <v>1052</v>
      </c>
      <c r="F980" s="2" t="s">
        <v>334</v>
      </c>
      <c r="G980" s="2">
        <v>8</v>
      </c>
      <c r="H980" s="2" t="s">
        <v>21</v>
      </c>
      <c r="I980" s="2" t="s">
        <v>35</v>
      </c>
      <c r="J980" s="2" t="s">
        <v>23</v>
      </c>
      <c r="K980" s="2" t="s">
        <v>63</v>
      </c>
      <c r="L980" s="2" t="s">
        <v>73</v>
      </c>
      <c r="M980" s="2" t="s">
        <v>26</v>
      </c>
      <c r="N980" s="2" t="s">
        <v>64</v>
      </c>
      <c r="O980" s="2" t="s">
        <v>39</v>
      </c>
      <c r="P980" s="2" t="s">
        <v>74</v>
      </c>
      <c r="Q980" s="2" t="s">
        <v>66</v>
      </c>
      <c r="R980" s="2" t="s">
        <v>100</v>
      </c>
      <c r="S980" s="4" t="s">
        <v>105</v>
      </c>
    </row>
    <row r="981" spans="1:19" ht="12.75" x14ac:dyDescent="0.2">
      <c r="A981" s="1">
        <v>45586.465931180559</v>
      </c>
      <c r="B981" s="2" t="s">
        <v>1056</v>
      </c>
      <c r="C981" s="3">
        <v>7</v>
      </c>
      <c r="D981" s="2" t="s">
        <v>1057</v>
      </c>
      <c r="E981" s="2">
        <v>1110</v>
      </c>
      <c r="F981" s="2" t="s">
        <v>334</v>
      </c>
      <c r="G981" s="2">
        <v>11202</v>
      </c>
      <c r="H981" s="2" t="s">
        <v>21</v>
      </c>
      <c r="I981" s="2" t="s">
        <v>35</v>
      </c>
      <c r="J981" s="2" t="s">
        <v>23</v>
      </c>
      <c r="K981" s="2" t="s">
        <v>24</v>
      </c>
      <c r="L981" s="2" t="s">
        <v>25</v>
      </c>
      <c r="M981" s="2" t="s">
        <v>44</v>
      </c>
      <c r="N981" s="2" t="s">
        <v>45</v>
      </c>
      <c r="O981" s="2" t="s">
        <v>39</v>
      </c>
      <c r="P981" s="2" t="s">
        <v>65</v>
      </c>
      <c r="Q981" s="2" t="s">
        <v>30</v>
      </c>
      <c r="R981" s="2" t="s">
        <v>40</v>
      </c>
      <c r="S981" s="4" t="s">
        <v>48</v>
      </c>
    </row>
    <row r="982" spans="1:19" ht="12.75" x14ac:dyDescent="0.2">
      <c r="A982" s="1">
        <v>45586.467109328703</v>
      </c>
      <c r="B982" s="2" t="s">
        <v>1058</v>
      </c>
      <c r="C982" s="3">
        <v>3</v>
      </c>
      <c r="D982" s="2" t="s">
        <v>1059</v>
      </c>
      <c r="E982" s="2">
        <v>1110</v>
      </c>
      <c r="F982" s="2" t="s">
        <v>334</v>
      </c>
      <c r="G982" s="2">
        <v>11205</v>
      </c>
      <c r="H982" s="2" t="s">
        <v>21</v>
      </c>
      <c r="I982" s="2" t="s">
        <v>35</v>
      </c>
      <c r="J982" s="2" t="s">
        <v>36</v>
      </c>
      <c r="K982" s="2" t="s">
        <v>92</v>
      </c>
      <c r="L982" s="2" t="s">
        <v>37</v>
      </c>
      <c r="M982" s="2" t="s">
        <v>44</v>
      </c>
      <c r="N982" s="2" t="s">
        <v>64</v>
      </c>
      <c r="O982" s="2" t="s">
        <v>52</v>
      </c>
      <c r="P982" s="2" t="s">
        <v>74</v>
      </c>
      <c r="Q982" s="2" t="s">
        <v>29</v>
      </c>
      <c r="R982" s="2" t="s">
        <v>47</v>
      </c>
      <c r="S982" s="4" t="s">
        <v>105</v>
      </c>
    </row>
    <row r="983" spans="1:19" ht="12.75" x14ac:dyDescent="0.2">
      <c r="A983" s="1">
        <v>45586.469952685184</v>
      </c>
      <c r="B983" s="2" t="s">
        <v>1060</v>
      </c>
      <c r="C983" s="3">
        <v>6</v>
      </c>
      <c r="D983" s="2" t="s">
        <v>1061</v>
      </c>
      <c r="E983" s="2">
        <v>1110</v>
      </c>
      <c r="F983" s="2" t="s">
        <v>334</v>
      </c>
      <c r="G983" s="2">
        <v>11237</v>
      </c>
      <c r="H983" s="2" t="s">
        <v>21</v>
      </c>
      <c r="I983" s="2" t="s">
        <v>35</v>
      </c>
      <c r="J983" s="2" t="s">
        <v>23</v>
      </c>
      <c r="K983" s="2" t="s">
        <v>24</v>
      </c>
      <c r="L983" s="2" t="s">
        <v>37</v>
      </c>
      <c r="M983" s="2" t="s">
        <v>26</v>
      </c>
      <c r="N983" s="2" t="s">
        <v>27</v>
      </c>
      <c r="O983" s="2" t="s">
        <v>39</v>
      </c>
      <c r="P983" s="2" t="s">
        <v>74</v>
      </c>
      <c r="Q983" s="2" t="s">
        <v>75</v>
      </c>
      <c r="R983" s="2" t="s">
        <v>47</v>
      </c>
      <c r="S983" s="4" t="s">
        <v>48</v>
      </c>
    </row>
    <row r="984" spans="1:19" ht="12.75" x14ac:dyDescent="0.2">
      <c r="A984" s="1">
        <v>45586.482272847221</v>
      </c>
      <c r="B984" s="2" t="s">
        <v>1092</v>
      </c>
      <c r="C984" s="3">
        <v>4</v>
      </c>
      <c r="D984" s="2" t="s">
        <v>1093</v>
      </c>
      <c r="E984" s="2">
        <v>1110</v>
      </c>
      <c r="F984" s="2" t="s">
        <v>334</v>
      </c>
      <c r="G984" s="2">
        <v>11238</v>
      </c>
      <c r="H984" s="2" t="s">
        <v>21</v>
      </c>
      <c r="I984" s="2" t="s">
        <v>35</v>
      </c>
      <c r="J984" s="2" t="s">
        <v>23</v>
      </c>
      <c r="K984" s="2" t="s">
        <v>24</v>
      </c>
      <c r="L984" s="2" t="s">
        <v>156</v>
      </c>
      <c r="M984" s="2" t="s">
        <v>26</v>
      </c>
      <c r="N984" s="2" t="s">
        <v>45</v>
      </c>
      <c r="O984" s="2" t="s">
        <v>39</v>
      </c>
      <c r="P984" s="2" t="s">
        <v>65</v>
      </c>
      <c r="Q984" s="2" t="s">
        <v>29</v>
      </c>
      <c r="R984" s="2" t="s">
        <v>40</v>
      </c>
      <c r="S984" s="4" t="s">
        <v>29</v>
      </c>
    </row>
    <row r="985" spans="1:19" ht="12.75" x14ac:dyDescent="0.2">
      <c r="A985" s="1">
        <v>45586.48489172454</v>
      </c>
      <c r="B985" s="2" t="s">
        <v>1100</v>
      </c>
      <c r="C985" s="3">
        <v>4</v>
      </c>
      <c r="D985" s="2" t="s">
        <v>1101</v>
      </c>
      <c r="E985" s="2">
        <v>1110</v>
      </c>
      <c r="F985" s="2" t="s">
        <v>334</v>
      </c>
      <c r="G985" s="2">
        <v>1121</v>
      </c>
      <c r="H985" s="2" t="s">
        <v>21</v>
      </c>
      <c r="I985" s="2" t="s">
        <v>56</v>
      </c>
      <c r="J985" s="2" t="s">
        <v>23</v>
      </c>
      <c r="K985" s="2" t="s">
        <v>92</v>
      </c>
      <c r="L985" s="2" t="s">
        <v>25</v>
      </c>
      <c r="M985" s="2" t="s">
        <v>44</v>
      </c>
      <c r="N985" s="2" t="s">
        <v>45</v>
      </c>
      <c r="O985" s="2" t="s">
        <v>39</v>
      </c>
      <c r="P985" s="2" t="s">
        <v>65</v>
      </c>
      <c r="Q985" s="2" t="s">
        <v>29</v>
      </c>
      <c r="R985" s="2" t="s">
        <v>29</v>
      </c>
      <c r="S985" s="4" t="s">
        <v>31</v>
      </c>
    </row>
    <row r="986" spans="1:19" ht="12.75" x14ac:dyDescent="0.2">
      <c r="A986" s="1">
        <v>45586.485440034725</v>
      </c>
      <c r="B986" s="2" t="s">
        <v>1102</v>
      </c>
      <c r="C986" s="3">
        <v>4</v>
      </c>
      <c r="D986" s="2" t="s">
        <v>1103</v>
      </c>
      <c r="E986" s="2">
        <v>1110</v>
      </c>
      <c r="F986" s="2" t="s">
        <v>334</v>
      </c>
      <c r="G986" s="2">
        <v>11325</v>
      </c>
      <c r="H986" s="2" t="s">
        <v>21</v>
      </c>
      <c r="I986" s="2" t="s">
        <v>56</v>
      </c>
      <c r="J986" s="2" t="s">
        <v>23</v>
      </c>
      <c r="K986" s="2" t="s">
        <v>24</v>
      </c>
      <c r="L986" s="2" t="s">
        <v>37</v>
      </c>
      <c r="M986" s="2" t="s">
        <v>26</v>
      </c>
      <c r="N986" s="2" t="s">
        <v>27</v>
      </c>
      <c r="O986" s="2" t="s">
        <v>52</v>
      </c>
      <c r="P986" s="2" t="s">
        <v>65</v>
      </c>
      <c r="Q986" s="2" t="s">
        <v>30</v>
      </c>
      <c r="R986" s="2" t="s">
        <v>40</v>
      </c>
      <c r="S986" s="4" t="s">
        <v>29</v>
      </c>
    </row>
    <row r="987" spans="1:19" ht="12.75" x14ac:dyDescent="0.2">
      <c r="A987" s="1">
        <v>45586.485535555556</v>
      </c>
      <c r="B987" s="2" t="s">
        <v>1104</v>
      </c>
      <c r="C987" s="3">
        <v>2</v>
      </c>
      <c r="D987" s="2" t="s">
        <v>1105</v>
      </c>
      <c r="E987" s="2">
        <v>1110</v>
      </c>
      <c r="F987" s="2" t="s">
        <v>334</v>
      </c>
      <c r="G987" s="2">
        <v>8</v>
      </c>
      <c r="H987" s="2" t="s">
        <v>21</v>
      </c>
      <c r="I987" s="2" t="s">
        <v>56</v>
      </c>
      <c r="J987" s="2" t="s">
        <v>36</v>
      </c>
      <c r="K987" s="2" t="s">
        <v>92</v>
      </c>
      <c r="L987" s="2" t="s">
        <v>156</v>
      </c>
      <c r="M987" s="2" t="s">
        <v>99</v>
      </c>
      <c r="N987" s="2" t="s">
        <v>45</v>
      </c>
      <c r="O987" s="2" t="s">
        <v>113</v>
      </c>
      <c r="P987" s="2" t="s">
        <v>46</v>
      </c>
      <c r="Q987" s="2" t="s">
        <v>66</v>
      </c>
      <c r="R987" s="2" t="s">
        <v>29</v>
      </c>
      <c r="S987" s="4" t="s">
        <v>31</v>
      </c>
    </row>
    <row r="988" spans="1:19" ht="12.75" x14ac:dyDescent="0.2">
      <c r="A988" s="1">
        <v>45586.48687591435</v>
      </c>
      <c r="B988" s="2" t="s">
        <v>1106</v>
      </c>
      <c r="C988" s="3">
        <v>3</v>
      </c>
      <c r="D988" s="2" t="s">
        <v>1107</v>
      </c>
      <c r="E988" s="2">
        <v>1110</v>
      </c>
      <c r="F988" s="2" t="s">
        <v>334</v>
      </c>
      <c r="G988" s="2"/>
      <c r="H988" s="2" t="s">
        <v>21</v>
      </c>
      <c r="I988" s="2" t="s">
        <v>56</v>
      </c>
      <c r="J988" s="2" t="s">
        <v>62</v>
      </c>
      <c r="K988" s="2" t="s">
        <v>92</v>
      </c>
      <c r="L988" s="2" t="s">
        <v>37</v>
      </c>
      <c r="M988" s="2" t="s">
        <v>99</v>
      </c>
      <c r="N988" s="2" t="s">
        <v>112</v>
      </c>
      <c r="O988" s="2" t="s">
        <v>113</v>
      </c>
      <c r="P988" s="2" t="s">
        <v>29</v>
      </c>
      <c r="Q988" s="2" t="s">
        <v>29</v>
      </c>
      <c r="R988" s="2" t="s">
        <v>47</v>
      </c>
      <c r="S988" s="4" t="s">
        <v>48</v>
      </c>
    </row>
    <row r="989" spans="1:19" ht="12.75" x14ac:dyDescent="0.2">
      <c r="A989" s="1">
        <v>45586.488416400462</v>
      </c>
      <c r="B989" s="2" t="s">
        <v>1110</v>
      </c>
      <c r="C989" s="3">
        <v>1</v>
      </c>
      <c r="D989" s="2" t="s">
        <v>1111</v>
      </c>
      <c r="E989" s="2">
        <v>1110</v>
      </c>
      <c r="F989" s="2" t="s">
        <v>334</v>
      </c>
      <c r="G989" s="2">
        <v>11307</v>
      </c>
      <c r="H989" s="2" t="s">
        <v>21</v>
      </c>
      <c r="I989" s="2" t="s">
        <v>56</v>
      </c>
      <c r="J989" s="2" t="s">
        <v>36</v>
      </c>
      <c r="K989" s="2" t="s">
        <v>24</v>
      </c>
      <c r="L989" s="2" t="s">
        <v>73</v>
      </c>
      <c r="M989" s="2" t="s">
        <v>99</v>
      </c>
      <c r="N989" s="2" t="s">
        <v>27</v>
      </c>
      <c r="O989" s="2" t="s">
        <v>52</v>
      </c>
      <c r="P989" s="2" t="s">
        <v>65</v>
      </c>
      <c r="Q989" s="2" t="s">
        <v>29</v>
      </c>
      <c r="R989" s="2" t="s">
        <v>40</v>
      </c>
      <c r="S989" s="4" t="s">
        <v>105</v>
      </c>
    </row>
    <row r="990" spans="1:19" ht="12.75" x14ac:dyDescent="0.2">
      <c r="A990" s="1">
        <v>45586.488436215281</v>
      </c>
      <c r="B990" s="2" t="s">
        <v>1112</v>
      </c>
      <c r="C990" s="3">
        <v>2</v>
      </c>
      <c r="D990" s="2" t="s">
        <v>1113</v>
      </c>
      <c r="E990" s="2">
        <v>1110</v>
      </c>
      <c r="F990" s="2" t="s">
        <v>334</v>
      </c>
      <c r="G990" s="2">
        <v>1130</v>
      </c>
      <c r="H990" s="2" t="s">
        <v>21</v>
      </c>
      <c r="I990" s="2" t="s">
        <v>56</v>
      </c>
      <c r="J990" s="2" t="s">
        <v>36</v>
      </c>
      <c r="K990" s="2" t="s">
        <v>24</v>
      </c>
      <c r="L990" s="2" t="s">
        <v>25</v>
      </c>
      <c r="M990" s="2" t="s">
        <v>26</v>
      </c>
      <c r="N990" s="2" t="s">
        <v>112</v>
      </c>
      <c r="O990" s="2" t="s">
        <v>28</v>
      </c>
      <c r="P990" s="2" t="s">
        <v>65</v>
      </c>
      <c r="Q990" s="2" t="s">
        <v>30</v>
      </c>
      <c r="R990" s="2" t="s">
        <v>29</v>
      </c>
      <c r="S990" s="4" t="s">
        <v>29</v>
      </c>
    </row>
    <row r="991" spans="1:19" ht="12.75" x14ac:dyDescent="0.2">
      <c r="A991" s="1">
        <v>45586.489422928236</v>
      </c>
      <c r="B991" s="2" t="s">
        <v>1116</v>
      </c>
      <c r="C991" s="3">
        <v>5</v>
      </c>
      <c r="D991" s="2" t="s">
        <v>1117</v>
      </c>
      <c r="E991" s="2">
        <v>1110</v>
      </c>
      <c r="F991" s="2" t="s">
        <v>334</v>
      </c>
      <c r="G991" s="2">
        <v>11332</v>
      </c>
      <c r="H991" s="2" t="s">
        <v>21</v>
      </c>
      <c r="I991" s="2" t="s">
        <v>56</v>
      </c>
      <c r="J991" s="2" t="s">
        <v>36</v>
      </c>
      <c r="K991" s="2" t="s">
        <v>24</v>
      </c>
      <c r="L991" s="2" t="s">
        <v>25</v>
      </c>
      <c r="M991" s="2" t="s">
        <v>44</v>
      </c>
      <c r="N991" s="2" t="s">
        <v>45</v>
      </c>
      <c r="O991" s="2" t="s">
        <v>39</v>
      </c>
      <c r="P991" s="2" t="s">
        <v>65</v>
      </c>
      <c r="Q991" s="2" t="s">
        <v>75</v>
      </c>
      <c r="R991" s="2" t="s">
        <v>40</v>
      </c>
      <c r="S991" s="4" t="s">
        <v>48</v>
      </c>
    </row>
    <row r="992" spans="1:19" ht="12.75" x14ac:dyDescent="0.2">
      <c r="A992" s="1">
        <v>45586.48943144676</v>
      </c>
      <c r="B992" s="2" t="s">
        <v>1118</v>
      </c>
      <c r="C992" s="3">
        <v>5</v>
      </c>
      <c r="D992" s="2" t="s">
        <v>1119</v>
      </c>
      <c r="E992" s="2">
        <v>1110</v>
      </c>
      <c r="F992" s="2" t="s">
        <v>334</v>
      </c>
      <c r="G992" s="2">
        <v>11320</v>
      </c>
      <c r="H992" s="2" t="s">
        <v>21</v>
      </c>
      <c r="I992" s="2" t="s">
        <v>56</v>
      </c>
      <c r="J992" s="2" t="s">
        <v>36</v>
      </c>
      <c r="K992" s="2" t="s">
        <v>24</v>
      </c>
      <c r="L992" s="2" t="s">
        <v>25</v>
      </c>
      <c r="M992" s="2" t="s">
        <v>44</v>
      </c>
      <c r="N992" s="2" t="s">
        <v>45</v>
      </c>
      <c r="O992" s="2" t="s">
        <v>39</v>
      </c>
      <c r="P992" s="2" t="s">
        <v>65</v>
      </c>
      <c r="Q992" s="2" t="s">
        <v>75</v>
      </c>
      <c r="R992" s="2" t="s">
        <v>40</v>
      </c>
      <c r="S992" s="4" t="s">
        <v>48</v>
      </c>
    </row>
    <row r="993" spans="1:19" ht="12.75" x14ac:dyDescent="0.2">
      <c r="A993" s="1">
        <v>45586.489529780098</v>
      </c>
      <c r="B993" s="2" t="s">
        <v>1120</v>
      </c>
      <c r="C993" s="3">
        <v>3</v>
      </c>
      <c r="D993" s="2" t="s">
        <v>1121</v>
      </c>
      <c r="E993" s="2">
        <v>1110</v>
      </c>
      <c r="F993" s="2" t="s">
        <v>334</v>
      </c>
      <c r="G993" s="2">
        <v>22</v>
      </c>
      <c r="H993" s="2" t="s">
        <v>21</v>
      </c>
      <c r="I993" s="2" t="s">
        <v>56</v>
      </c>
      <c r="J993" s="2" t="s">
        <v>23</v>
      </c>
      <c r="K993" s="2" t="s">
        <v>63</v>
      </c>
      <c r="L993" s="2" t="s">
        <v>25</v>
      </c>
      <c r="M993" s="2" t="s">
        <v>38</v>
      </c>
      <c r="N993" s="2" t="s">
        <v>45</v>
      </c>
      <c r="O993" s="2" t="s">
        <v>113</v>
      </c>
      <c r="P993" s="2" t="s">
        <v>74</v>
      </c>
      <c r="Q993" s="2" t="s">
        <v>66</v>
      </c>
      <c r="R993" s="2" t="s">
        <v>40</v>
      </c>
      <c r="S993" s="4" t="s">
        <v>48</v>
      </c>
    </row>
    <row r="994" spans="1:19" ht="12.75" x14ac:dyDescent="0.2">
      <c r="A994" s="1">
        <v>45586.492495358798</v>
      </c>
      <c r="B994" s="2" t="s">
        <v>1122</v>
      </c>
      <c r="C994" s="3">
        <v>8</v>
      </c>
      <c r="D994" s="2" t="s">
        <v>1123</v>
      </c>
      <c r="E994" s="2">
        <v>1110</v>
      </c>
      <c r="F994" s="2" t="s">
        <v>334</v>
      </c>
      <c r="G994" s="2">
        <v>11318</v>
      </c>
      <c r="H994" s="2" t="s">
        <v>21</v>
      </c>
      <c r="I994" s="2" t="s">
        <v>56</v>
      </c>
      <c r="J994" s="2" t="s">
        <v>23</v>
      </c>
      <c r="K994" s="2" t="s">
        <v>24</v>
      </c>
      <c r="L994" s="2" t="s">
        <v>25</v>
      </c>
      <c r="M994" s="2" t="s">
        <v>44</v>
      </c>
      <c r="N994" s="2" t="s">
        <v>45</v>
      </c>
      <c r="O994" s="2" t="s">
        <v>52</v>
      </c>
      <c r="P994" s="2" t="s">
        <v>46</v>
      </c>
      <c r="Q994" s="2" t="s">
        <v>30</v>
      </c>
      <c r="R994" s="2" t="s">
        <v>47</v>
      </c>
      <c r="S994" s="4" t="s">
        <v>48</v>
      </c>
    </row>
    <row r="995" spans="1:19" ht="12.75" x14ac:dyDescent="0.2">
      <c r="A995" s="1">
        <v>45586.492806400463</v>
      </c>
      <c r="B995" s="2" t="s">
        <v>1124</v>
      </c>
      <c r="C995" s="3">
        <v>6</v>
      </c>
      <c r="D995" s="2" t="s">
        <v>1125</v>
      </c>
      <c r="E995" s="2">
        <v>1110</v>
      </c>
      <c r="F995" s="2" t="s">
        <v>334</v>
      </c>
      <c r="G995" s="2">
        <v>11337</v>
      </c>
      <c r="H995" s="2" t="s">
        <v>21</v>
      </c>
      <c r="I995" s="2" t="s">
        <v>56</v>
      </c>
      <c r="J995" s="2" t="s">
        <v>36</v>
      </c>
      <c r="K995" s="2" t="s">
        <v>24</v>
      </c>
      <c r="L995" s="2" t="s">
        <v>25</v>
      </c>
      <c r="M995" s="2" t="s">
        <v>44</v>
      </c>
      <c r="N995" s="2" t="s">
        <v>64</v>
      </c>
      <c r="O995" s="2" t="s">
        <v>28</v>
      </c>
      <c r="P995" s="2" t="s">
        <v>46</v>
      </c>
      <c r="Q995" s="2" t="s">
        <v>30</v>
      </c>
      <c r="R995" s="2" t="s">
        <v>47</v>
      </c>
      <c r="S995" s="4" t="s">
        <v>48</v>
      </c>
    </row>
    <row r="996" spans="1:19" ht="12.75" x14ac:dyDescent="0.2">
      <c r="A996" s="1">
        <v>45586.492807280098</v>
      </c>
      <c r="B996" s="2" t="s">
        <v>1126</v>
      </c>
      <c r="C996" s="3">
        <v>5</v>
      </c>
      <c r="D996" s="2" t="s">
        <v>1127</v>
      </c>
      <c r="E996" s="2">
        <v>1110</v>
      </c>
      <c r="F996" s="2" t="s">
        <v>334</v>
      </c>
      <c r="G996" s="2">
        <v>11328</v>
      </c>
      <c r="H996" s="2" t="s">
        <v>21</v>
      </c>
      <c r="I996" s="2" t="s">
        <v>56</v>
      </c>
      <c r="J996" s="2" t="s">
        <v>36</v>
      </c>
      <c r="K996" s="2" t="s">
        <v>24</v>
      </c>
      <c r="L996" s="2" t="s">
        <v>25</v>
      </c>
      <c r="M996" s="2" t="s">
        <v>44</v>
      </c>
      <c r="N996" s="2" t="s">
        <v>64</v>
      </c>
      <c r="O996" s="2" t="s">
        <v>28</v>
      </c>
      <c r="P996" s="2" t="s">
        <v>46</v>
      </c>
      <c r="Q996" s="2" t="s">
        <v>30</v>
      </c>
      <c r="R996" s="2" t="s">
        <v>29</v>
      </c>
      <c r="S996" s="4" t="s">
        <v>48</v>
      </c>
    </row>
    <row r="997" spans="1:19" ht="12.75" x14ac:dyDescent="0.2">
      <c r="A997" s="1">
        <v>45586.494189837962</v>
      </c>
      <c r="B997" s="2" t="s">
        <v>1130</v>
      </c>
      <c r="C997" s="3">
        <v>2</v>
      </c>
      <c r="D997" s="2" t="s">
        <v>1131</v>
      </c>
      <c r="E997" s="2">
        <v>1110</v>
      </c>
      <c r="F997" s="2" t="s">
        <v>334</v>
      </c>
      <c r="G997" s="2">
        <v>23</v>
      </c>
      <c r="H997" s="2" t="s">
        <v>21</v>
      </c>
      <c r="I997" s="2" t="s">
        <v>56</v>
      </c>
      <c r="J997" s="2" t="s">
        <v>36</v>
      </c>
      <c r="K997" s="2" t="s">
        <v>91</v>
      </c>
      <c r="L997" s="2" t="s">
        <v>25</v>
      </c>
      <c r="M997" s="2" t="s">
        <v>44</v>
      </c>
      <c r="N997" s="2" t="s">
        <v>45</v>
      </c>
      <c r="O997" s="2" t="s">
        <v>52</v>
      </c>
      <c r="P997" s="2" t="s">
        <v>74</v>
      </c>
      <c r="Q997" s="2" t="s">
        <v>66</v>
      </c>
      <c r="R997" s="2" t="s">
        <v>29</v>
      </c>
      <c r="S997" s="4" t="s">
        <v>29</v>
      </c>
    </row>
    <row r="998" spans="1:19" ht="12.75" x14ac:dyDescent="0.2">
      <c r="A998" s="1">
        <v>45586.498390011577</v>
      </c>
      <c r="B998" s="2" t="s">
        <v>1157</v>
      </c>
      <c r="C998" s="3">
        <v>3</v>
      </c>
      <c r="D998" s="2" t="s">
        <v>1158</v>
      </c>
      <c r="E998" s="2">
        <v>1110</v>
      </c>
      <c r="F998" s="2" t="s">
        <v>334</v>
      </c>
      <c r="G998" s="2">
        <v>31</v>
      </c>
      <c r="H998" s="2" t="s">
        <v>21</v>
      </c>
      <c r="I998" s="2" t="s">
        <v>56</v>
      </c>
      <c r="J998" s="2" t="s">
        <v>23</v>
      </c>
      <c r="K998" s="2" t="s">
        <v>24</v>
      </c>
      <c r="L998" s="2" t="s">
        <v>25</v>
      </c>
      <c r="M998" s="2" t="s">
        <v>26</v>
      </c>
      <c r="N998" s="2" t="s">
        <v>112</v>
      </c>
      <c r="O998" s="2" t="s">
        <v>39</v>
      </c>
      <c r="P998" s="2" t="s">
        <v>65</v>
      </c>
      <c r="Q998" s="2" t="s">
        <v>29</v>
      </c>
      <c r="R998" s="2" t="s">
        <v>40</v>
      </c>
      <c r="S998" s="4" t="s">
        <v>31</v>
      </c>
    </row>
    <row r="999" spans="1:19" ht="12.75" x14ac:dyDescent="0.2">
      <c r="A999" s="1">
        <v>45586.499130798613</v>
      </c>
      <c r="B999" s="2" t="s">
        <v>1171</v>
      </c>
      <c r="C999" s="3">
        <v>6</v>
      </c>
      <c r="D999" s="2" t="s">
        <v>1172</v>
      </c>
      <c r="E999" s="2">
        <v>1110</v>
      </c>
      <c r="F999" s="2" t="s">
        <v>334</v>
      </c>
      <c r="G999" s="2">
        <v>11305</v>
      </c>
      <c r="H999" s="2" t="s">
        <v>21</v>
      </c>
      <c r="I999" s="2" t="s">
        <v>56</v>
      </c>
      <c r="J999" s="2" t="s">
        <v>23</v>
      </c>
      <c r="K999" s="2" t="s">
        <v>24</v>
      </c>
      <c r="L999" s="2" t="s">
        <v>37</v>
      </c>
      <c r="M999" s="2" t="s">
        <v>44</v>
      </c>
      <c r="N999" s="2" t="s">
        <v>45</v>
      </c>
      <c r="O999" s="2" t="s">
        <v>39</v>
      </c>
      <c r="P999" s="2" t="s">
        <v>65</v>
      </c>
      <c r="Q999" s="2" t="s">
        <v>75</v>
      </c>
      <c r="R999" s="2" t="s">
        <v>100</v>
      </c>
      <c r="S999" s="4" t="s">
        <v>29</v>
      </c>
    </row>
    <row r="1000" spans="1:19" ht="12.75" x14ac:dyDescent="0.2">
      <c r="A1000" s="1">
        <v>45586.500016990743</v>
      </c>
      <c r="B1000" s="2" t="s">
        <v>1181</v>
      </c>
      <c r="C1000" s="3">
        <v>5</v>
      </c>
      <c r="D1000" s="2" t="s">
        <v>1182</v>
      </c>
      <c r="E1000" s="2">
        <v>1110</v>
      </c>
      <c r="F1000" s="2" t="s">
        <v>334</v>
      </c>
      <c r="G1000" s="2">
        <v>11334</v>
      </c>
      <c r="H1000" s="2" t="s">
        <v>21</v>
      </c>
      <c r="I1000" s="2" t="s">
        <v>56</v>
      </c>
      <c r="J1000" s="2" t="s">
        <v>23</v>
      </c>
      <c r="K1000" s="2" t="s">
        <v>24</v>
      </c>
      <c r="L1000" s="2" t="s">
        <v>25</v>
      </c>
      <c r="M1000" s="2" t="s">
        <v>26</v>
      </c>
      <c r="N1000" s="2" t="s">
        <v>27</v>
      </c>
      <c r="O1000" s="2" t="s">
        <v>52</v>
      </c>
      <c r="P1000" s="2" t="s">
        <v>46</v>
      </c>
      <c r="Q1000" s="2" t="s">
        <v>66</v>
      </c>
      <c r="R1000" s="2" t="s">
        <v>47</v>
      </c>
      <c r="S1000" s="4" t="s">
        <v>48</v>
      </c>
    </row>
    <row r="1001" spans="1:19" ht="12.75" x14ac:dyDescent="0.2">
      <c r="A1001" s="1">
        <v>45586.503956597226</v>
      </c>
      <c r="B1001" s="2" t="s">
        <v>1207</v>
      </c>
      <c r="C1001" s="3">
        <v>3</v>
      </c>
      <c r="D1001" s="2" t="s">
        <v>1208</v>
      </c>
      <c r="E1001" s="2">
        <v>1110</v>
      </c>
      <c r="F1001" s="2" t="s">
        <v>334</v>
      </c>
      <c r="G1001" s="2">
        <v>36</v>
      </c>
      <c r="H1001" s="2" t="s">
        <v>21</v>
      </c>
      <c r="I1001" s="2" t="s">
        <v>56</v>
      </c>
      <c r="J1001" s="2" t="s">
        <v>62</v>
      </c>
      <c r="K1001" s="2" t="s">
        <v>24</v>
      </c>
      <c r="L1001" s="2" t="s">
        <v>25</v>
      </c>
      <c r="M1001" s="2" t="s">
        <v>26</v>
      </c>
      <c r="N1001" s="2" t="s">
        <v>45</v>
      </c>
      <c r="O1001" s="2" t="s">
        <v>52</v>
      </c>
      <c r="P1001" s="2" t="s">
        <v>65</v>
      </c>
      <c r="Q1001" s="2" t="s">
        <v>29</v>
      </c>
      <c r="R1001" s="2" t="s">
        <v>47</v>
      </c>
      <c r="S1001" s="4" t="s">
        <v>105</v>
      </c>
    </row>
    <row r="1002" spans="1:19" ht="12.75" x14ac:dyDescent="0.2">
      <c r="A1002" s="1">
        <v>45586.504860914356</v>
      </c>
      <c r="B1002" s="2" t="s">
        <v>1217</v>
      </c>
      <c r="C1002" s="3">
        <v>1</v>
      </c>
      <c r="D1002" s="2" t="s">
        <v>1218</v>
      </c>
      <c r="E1002" s="2">
        <v>1110</v>
      </c>
      <c r="F1002" s="2" t="s">
        <v>334</v>
      </c>
      <c r="G1002" s="5" t="s">
        <v>708</v>
      </c>
      <c r="H1002" s="2" t="s">
        <v>21</v>
      </c>
      <c r="I1002" s="2" t="s">
        <v>56</v>
      </c>
      <c r="J1002" s="2" t="s">
        <v>62</v>
      </c>
      <c r="K1002" s="2" t="s">
        <v>63</v>
      </c>
      <c r="L1002" s="2" t="s">
        <v>25</v>
      </c>
      <c r="M1002" s="2" t="s">
        <v>26</v>
      </c>
      <c r="N1002" s="2" t="s">
        <v>112</v>
      </c>
      <c r="O1002" s="2" t="s">
        <v>39</v>
      </c>
      <c r="P1002" s="2" t="s">
        <v>29</v>
      </c>
      <c r="Q1002" s="2" t="s">
        <v>75</v>
      </c>
      <c r="R1002" s="2" t="s">
        <v>40</v>
      </c>
      <c r="S1002" s="4" t="s">
        <v>105</v>
      </c>
    </row>
    <row r="1003" spans="1:19" ht="12.75" x14ac:dyDescent="0.2">
      <c r="A1003" s="1">
        <v>45586.505768923613</v>
      </c>
      <c r="B1003" s="2" t="s">
        <v>1219</v>
      </c>
      <c r="C1003" s="3">
        <v>6</v>
      </c>
      <c r="D1003" s="2" t="s">
        <v>1220</v>
      </c>
      <c r="E1003" s="2">
        <v>1110</v>
      </c>
      <c r="F1003" s="2" t="s">
        <v>334</v>
      </c>
      <c r="G1003" s="2">
        <v>10</v>
      </c>
      <c r="H1003" s="2" t="s">
        <v>21</v>
      </c>
      <c r="I1003" s="2" t="s">
        <v>56</v>
      </c>
      <c r="J1003" s="2" t="s">
        <v>23</v>
      </c>
      <c r="K1003" s="2" t="s">
        <v>24</v>
      </c>
      <c r="L1003" s="2" t="s">
        <v>37</v>
      </c>
      <c r="M1003" s="2" t="s">
        <v>44</v>
      </c>
      <c r="N1003" s="2" t="s">
        <v>45</v>
      </c>
      <c r="O1003" s="2" t="s">
        <v>39</v>
      </c>
      <c r="P1003" s="2" t="s">
        <v>65</v>
      </c>
      <c r="Q1003" s="2" t="s">
        <v>29</v>
      </c>
      <c r="R1003" s="2" t="s">
        <v>100</v>
      </c>
      <c r="S1003" s="4" t="s">
        <v>29</v>
      </c>
    </row>
    <row r="1004" spans="1:19" ht="12.75" x14ac:dyDescent="0.2">
      <c r="A1004" s="1">
        <v>45586.506186469909</v>
      </c>
      <c r="B1004" s="2" t="s">
        <v>1221</v>
      </c>
      <c r="C1004" s="3">
        <v>3</v>
      </c>
      <c r="D1004" s="2" t="s">
        <v>1222</v>
      </c>
      <c r="E1004" s="2">
        <v>1110</v>
      </c>
      <c r="F1004" s="2" t="s">
        <v>334</v>
      </c>
      <c r="G1004" s="2">
        <v>11306</v>
      </c>
      <c r="H1004" s="2" t="s">
        <v>21</v>
      </c>
      <c r="I1004" s="2" t="s">
        <v>56</v>
      </c>
      <c r="J1004" s="2" t="s">
        <v>91</v>
      </c>
      <c r="K1004" s="2" t="s">
        <v>24</v>
      </c>
      <c r="L1004" s="2" t="s">
        <v>25</v>
      </c>
      <c r="M1004" s="2" t="s">
        <v>26</v>
      </c>
      <c r="N1004" s="2" t="s">
        <v>27</v>
      </c>
      <c r="O1004" s="2" t="s">
        <v>28</v>
      </c>
      <c r="P1004" s="2" t="s">
        <v>46</v>
      </c>
      <c r="Q1004" s="2" t="s">
        <v>75</v>
      </c>
      <c r="R1004" s="2" t="s">
        <v>40</v>
      </c>
      <c r="S1004" s="4" t="s">
        <v>48</v>
      </c>
    </row>
    <row r="1005" spans="1:19" ht="12.75" x14ac:dyDescent="0.2">
      <c r="A1005" s="1">
        <v>45586.510547754631</v>
      </c>
      <c r="B1005" s="2" t="s">
        <v>1269</v>
      </c>
      <c r="C1005" s="3">
        <v>3</v>
      </c>
      <c r="D1005" s="2" t="s">
        <v>1270</v>
      </c>
      <c r="E1005" s="2">
        <v>1110</v>
      </c>
      <c r="F1005" s="2" t="s">
        <v>334</v>
      </c>
      <c r="G1005" s="5" t="s">
        <v>242</v>
      </c>
      <c r="H1005" s="2" t="s">
        <v>21</v>
      </c>
      <c r="I1005" s="2" t="s">
        <v>56</v>
      </c>
      <c r="J1005" s="2" t="s">
        <v>62</v>
      </c>
      <c r="K1005" s="2" t="s">
        <v>92</v>
      </c>
      <c r="L1005" s="2" t="s">
        <v>25</v>
      </c>
      <c r="M1005" s="2" t="s">
        <v>26</v>
      </c>
      <c r="N1005" s="2" t="s">
        <v>45</v>
      </c>
      <c r="O1005" s="2" t="s">
        <v>39</v>
      </c>
      <c r="P1005" s="2" t="s">
        <v>74</v>
      </c>
      <c r="Q1005" s="2" t="s">
        <v>75</v>
      </c>
      <c r="R1005" s="2" t="s">
        <v>47</v>
      </c>
      <c r="S1005" s="4" t="s">
        <v>105</v>
      </c>
    </row>
    <row r="1006" spans="1:19" ht="12.75" x14ac:dyDescent="0.2">
      <c r="A1006" s="1">
        <v>45586.51598413194</v>
      </c>
      <c r="B1006" s="2" t="s">
        <v>1314</v>
      </c>
      <c r="C1006" s="3">
        <v>3</v>
      </c>
      <c r="D1006" s="2" t="s">
        <v>1315</v>
      </c>
      <c r="E1006" s="2">
        <v>1110</v>
      </c>
      <c r="F1006" s="2" t="s">
        <v>334</v>
      </c>
      <c r="G1006" s="2">
        <v>11311</v>
      </c>
      <c r="H1006" s="2" t="s">
        <v>21</v>
      </c>
      <c r="I1006" s="2" t="s">
        <v>56</v>
      </c>
      <c r="J1006" s="2" t="s">
        <v>36</v>
      </c>
      <c r="K1006" s="2" t="s">
        <v>24</v>
      </c>
      <c r="L1006" s="2" t="s">
        <v>25</v>
      </c>
      <c r="M1006" s="2" t="s">
        <v>44</v>
      </c>
      <c r="N1006" s="2" t="s">
        <v>27</v>
      </c>
      <c r="O1006" s="2" t="s">
        <v>39</v>
      </c>
      <c r="P1006" s="2" t="s">
        <v>65</v>
      </c>
      <c r="Q1006" s="2" t="s">
        <v>75</v>
      </c>
      <c r="R1006" s="2" t="s">
        <v>100</v>
      </c>
      <c r="S1006" s="4" t="s">
        <v>29</v>
      </c>
    </row>
    <row r="1007" spans="1:19" ht="12.75" x14ac:dyDescent="0.2">
      <c r="A1007" s="1">
        <v>45586.516104849536</v>
      </c>
      <c r="B1007" s="2" t="s">
        <v>1320</v>
      </c>
      <c r="C1007" s="3">
        <v>3</v>
      </c>
      <c r="D1007" s="2" t="s">
        <v>1321</v>
      </c>
      <c r="E1007" s="2">
        <v>1110</v>
      </c>
      <c r="F1007" s="2" t="s">
        <v>334</v>
      </c>
      <c r="G1007" s="2">
        <v>11302</v>
      </c>
      <c r="H1007" s="2" t="s">
        <v>21</v>
      </c>
      <c r="I1007" s="2" t="s">
        <v>56</v>
      </c>
      <c r="J1007" s="2" t="s">
        <v>36</v>
      </c>
      <c r="K1007" s="2" t="s">
        <v>24</v>
      </c>
      <c r="L1007" s="2" t="s">
        <v>25</v>
      </c>
      <c r="M1007" s="2" t="s">
        <v>44</v>
      </c>
      <c r="N1007" s="2" t="s">
        <v>27</v>
      </c>
      <c r="O1007" s="2" t="s">
        <v>39</v>
      </c>
      <c r="P1007" s="2" t="s">
        <v>65</v>
      </c>
      <c r="Q1007" s="2" t="s">
        <v>75</v>
      </c>
      <c r="R1007" s="2" t="s">
        <v>100</v>
      </c>
      <c r="S1007" s="4" t="s">
        <v>29</v>
      </c>
    </row>
    <row r="1008" spans="1:19" ht="12.75" x14ac:dyDescent="0.2">
      <c r="A1008" s="1">
        <v>45586.516116192128</v>
      </c>
      <c r="B1008" s="2" t="s">
        <v>1322</v>
      </c>
      <c r="C1008" s="3">
        <v>3</v>
      </c>
      <c r="D1008" s="2" t="s">
        <v>1323</v>
      </c>
      <c r="E1008" s="2">
        <v>1110</v>
      </c>
      <c r="F1008" s="2" t="s">
        <v>334</v>
      </c>
      <c r="G1008" s="2">
        <v>11340</v>
      </c>
      <c r="H1008" s="2" t="s">
        <v>21</v>
      </c>
      <c r="I1008" s="2" t="s">
        <v>56</v>
      </c>
      <c r="J1008" s="2" t="s">
        <v>36</v>
      </c>
      <c r="K1008" s="2" t="s">
        <v>24</v>
      </c>
      <c r="L1008" s="2" t="s">
        <v>25</v>
      </c>
      <c r="M1008" s="2" t="s">
        <v>44</v>
      </c>
      <c r="N1008" s="2" t="s">
        <v>27</v>
      </c>
      <c r="O1008" s="2" t="s">
        <v>39</v>
      </c>
      <c r="P1008" s="2" t="s">
        <v>65</v>
      </c>
      <c r="Q1008" s="2" t="s">
        <v>75</v>
      </c>
      <c r="R1008" s="2" t="s">
        <v>100</v>
      </c>
      <c r="S1008" s="4" t="s">
        <v>29</v>
      </c>
    </row>
    <row r="1009" spans="1:19" ht="12.75" x14ac:dyDescent="0.2">
      <c r="A1009" s="1">
        <v>45586.517201076393</v>
      </c>
      <c r="B1009" s="2" t="s">
        <v>1333</v>
      </c>
      <c r="C1009" s="3">
        <v>6</v>
      </c>
      <c r="D1009" s="2" t="s">
        <v>1334</v>
      </c>
      <c r="E1009" s="2">
        <v>1110</v>
      </c>
      <c r="F1009" s="2" t="s">
        <v>334</v>
      </c>
      <c r="G1009" s="2">
        <v>11315</v>
      </c>
      <c r="H1009" s="2" t="s">
        <v>21</v>
      </c>
      <c r="I1009" s="2" t="s">
        <v>56</v>
      </c>
      <c r="J1009" s="2" t="s">
        <v>23</v>
      </c>
      <c r="K1009" s="2" t="s">
        <v>24</v>
      </c>
      <c r="L1009" s="2" t="s">
        <v>37</v>
      </c>
      <c r="M1009" s="2" t="s">
        <v>44</v>
      </c>
      <c r="N1009" s="2" t="s">
        <v>45</v>
      </c>
      <c r="O1009" s="2" t="s">
        <v>39</v>
      </c>
      <c r="P1009" s="2" t="s">
        <v>65</v>
      </c>
      <c r="Q1009" s="2" t="s">
        <v>75</v>
      </c>
      <c r="R1009" s="2" t="s">
        <v>100</v>
      </c>
      <c r="S1009" s="4" t="s">
        <v>29</v>
      </c>
    </row>
    <row r="1010" spans="1:19" ht="12.75" x14ac:dyDescent="0.2">
      <c r="A1010" s="1">
        <v>45586.517408483793</v>
      </c>
      <c r="B1010" s="2" t="s">
        <v>1335</v>
      </c>
      <c r="C1010" s="3">
        <v>6</v>
      </c>
      <c r="D1010" s="2" t="s">
        <v>1336</v>
      </c>
      <c r="E1010" s="2">
        <v>1110</v>
      </c>
      <c r="F1010" s="2" t="s">
        <v>334</v>
      </c>
      <c r="G1010" s="2">
        <v>11313</v>
      </c>
      <c r="H1010" s="2" t="s">
        <v>21</v>
      </c>
      <c r="I1010" s="2" t="s">
        <v>56</v>
      </c>
      <c r="J1010" s="2" t="s">
        <v>23</v>
      </c>
      <c r="K1010" s="2" t="s">
        <v>24</v>
      </c>
      <c r="L1010" s="2" t="s">
        <v>37</v>
      </c>
      <c r="M1010" s="2" t="s">
        <v>44</v>
      </c>
      <c r="N1010" s="2" t="s">
        <v>45</v>
      </c>
      <c r="O1010" s="2" t="s">
        <v>39</v>
      </c>
      <c r="P1010" s="2" t="s">
        <v>65</v>
      </c>
      <c r="Q1010" s="2" t="s">
        <v>75</v>
      </c>
      <c r="R1010" s="2" t="s">
        <v>100</v>
      </c>
      <c r="S1010" s="4" t="s">
        <v>29</v>
      </c>
    </row>
    <row r="1011" spans="1:19" ht="12.75" x14ac:dyDescent="0.2">
      <c r="A1011" s="1">
        <v>45586.518229490743</v>
      </c>
      <c r="B1011" s="2" t="s">
        <v>1345</v>
      </c>
      <c r="C1011" s="3">
        <v>5</v>
      </c>
      <c r="D1011" s="2" t="s">
        <v>1346</v>
      </c>
      <c r="E1011" s="2">
        <v>1110</v>
      </c>
      <c r="F1011" s="2" t="s">
        <v>334</v>
      </c>
      <c r="G1011" s="2">
        <v>11309</v>
      </c>
      <c r="H1011" s="2" t="s">
        <v>21</v>
      </c>
      <c r="I1011" s="2" t="s">
        <v>56</v>
      </c>
      <c r="J1011" s="2" t="s">
        <v>23</v>
      </c>
      <c r="K1011" s="2" t="s">
        <v>24</v>
      </c>
      <c r="L1011" s="2" t="s">
        <v>37</v>
      </c>
      <c r="M1011" s="2" t="s">
        <v>26</v>
      </c>
      <c r="N1011" s="2" t="s">
        <v>45</v>
      </c>
      <c r="O1011" s="2" t="s">
        <v>39</v>
      </c>
      <c r="P1011" s="2" t="s">
        <v>65</v>
      </c>
      <c r="Q1011" s="2" t="s">
        <v>75</v>
      </c>
      <c r="R1011" s="2" t="s">
        <v>100</v>
      </c>
      <c r="S1011" s="4" t="s">
        <v>29</v>
      </c>
    </row>
    <row r="1012" spans="1:19" ht="12.75" x14ac:dyDescent="0.2">
      <c r="A1012" s="1">
        <v>45587.3498258912</v>
      </c>
      <c r="B1012" s="2" t="s">
        <v>2292</v>
      </c>
      <c r="C1012" s="3">
        <v>10</v>
      </c>
      <c r="D1012" s="2" t="s">
        <v>2293</v>
      </c>
      <c r="E1012" s="2">
        <v>1110</v>
      </c>
      <c r="F1012" s="2" t="s">
        <v>334</v>
      </c>
      <c r="G1012" s="2">
        <v>37</v>
      </c>
      <c r="H1012" s="2" t="s">
        <v>21</v>
      </c>
      <c r="I1012" s="2" t="s">
        <v>239</v>
      </c>
      <c r="J1012" s="2" t="s">
        <v>23</v>
      </c>
      <c r="K1012" s="2" t="s">
        <v>24</v>
      </c>
      <c r="L1012" s="2" t="s">
        <v>37</v>
      </c>
      <c r="M1012" s="2" t="s">
        <v>44</v>
      </c>
      <c r="N1012" s="2" t="s">
        <v>45</v>
      </c>
      <c r="O1012" s="2" t="s">
        <v>39</v>
      </c>
      <c r="P1012" s="2" t="s">
        <v>46</v>
      </c>
      <c r="Q1012" s="2" t="s">
        <v>30</v>
      </c>
      <c r="R1012" s="2" t="s">
        <v>47</v>
      </c>
      <c r="S1012" s="4" t="s">
        <v>48</v>
      </c>
    </row>
    <row r="1013" spans="1:19" ht="12.75" x14ac:dyDescent="0.2">
      <c r="A1013" s="1">
        <v>45587.35109251157</v>
      </c>
      <c r="B1013" s="2" t="s">
        <v>2298</v>
      </c>
      <c r="C1013" s="3">
        <v>3</v>
      </c>
      <c r="D1013" s="2" t="s">
        <v>2299</v>
      </c>
      <c r="E1013" s="2">
        <v>1110</v>
      </c>
      <c r="F1013" s="2" t="s">
        <v>334</v>
      </c>
      <c r="G1013" s="2">
        <v>9</v>
      </c>
      <c r="H1013" s="2" t="s">
        <v>21</v>
      </c>
      <c r="I1013" s="2" t="s">
        <v>239</v>
      </c>
      <c r="J1013" s="2" t="s">
        <v>36</v>
      </c>
      <c r="K1013" s="2" t="s">
        <v>24</v>
      </c>
      <c r="L1013" s="2" t="s">
        <v>37</v>
      </c>
      <c r="M1013" s="2" t="s">
        <v>99</v>
      </c>
      <c r="N1013" s="2" t="s">
        <v>45</v>
      </c>
      <c r="O1013" s="2" t="s">
        <v>52</v>
      </c>
      <c r="P1013" s="2" t="s">
        <v>65</v>
      </c>
      <c r="Q1013" s="2" t="s">
        <v>66</v>
      </c>
      <c r="R1013" s="2" t="s">
        <v>29</v>
      </c>
      <c r="S1013" s="4" t="s">
        <v>105</v>
      </c>
    </row>
    <row r="1014" spans="1:19" ht="12.75" x14ac:dyDescent="0.2">
      <c r="A1014" s="1">
        <v>45587.354969328706</v>
      </c>
      <c r="B1014" s="2" t="s">
        <v>2332</v>
      </c>
      <c r="C1014" s="3">
        <v>4</v>
      </c>
      <c r="D1014" s="2" t="s">
        <v>2333</v>
      </c>
      <c r="E1014" s="2">
        <v>1110</v>
      </c>
      <c r="F1014" s="2" t="s">
        <v>334</v>
      </c>
      <c r="G1014" s="2">
        <v>18953</v>
      </c>
      <c r="H1014" s="2" t="s">
        <v>21</v>
      </c>
      <c r="I1014" s="2" t="s">
        <v>22</v>
      </c>
      <c r="J1014" s="2" t="s">
        <v>36</v>
      </c>
      <c r="K1014" s="2" t="s">
        <v>24</v>
      </c>
      <c r="L1014" s="2" t="s">
        <v>37</v>
      </c>
      <c r="M1014" s="2" t="s">
        <v>44</v>
      </c>
      <c r="N1014" s="2" t="s">
        <v>64</v>
      </c>
      <c r="O1014" s="2" t="s">
        <v>28</v>
      </c>
      <c r="P1014" s="2" t="s">
        <v>65</v>
      </c>
      <c r="Q1014" s="2" t="s">
        <v>30</v>
      </c>
      <c r="R1014" s="2" t="s">
        <v>29</v>
      </c>
      <c r="S1014" s="4" t="s">
        <v>29</v>
      </c>
    </row>
    <row r="1015" spans="1:19" ht="12.75" x14ac:dyDescent="0.2">
      <c r="A1015" s="1">
        <v>45587.357714282407</v>
      </c>
      <c r="B1015" s="2" t="s">
        <v>2365</v>
      </c>
      <c r="C1015" s="3">
        <v>2</v>
      </c>
      <c r="D1015" s="2" t="s">
        <v>2366</v>
      </c>
      <c r="E1015" s="5" t="s">
        <v>1052</v>
      </c>
      <c r="F1015" s="2" t="s">
        <v>334</v>
      </c>
      <c r="G1015" s="2">
        <v>11435</v>
      </c>
      <c r="H1015" s="2" t="s">
        <v>21</v>
      </c>
      <c r="I1015" s="2" t="s">
        <v>239</v>
      </c>
      <c r="J1015" s="2" t="s">
        <v>36</v>
      </c>
      <c r="K1015" s="2" t="s">
        <v>92</v>
      </c>
      <c r="L1015" s="2" t="s">
        <v>25</v>
      </c>
      <c r="M1015" s="2" t="s">
        <v>38</v>
      </c>
      <c r="N1015" s="2" t="s">
        <v>45</v>
      </c>
      <c r="O1015" s="2" t="s">
        <v>52</v>
      </c>
      <c r="P1015" s="2" t="s">
        <v>29</v>
      </c>
      <c r="Q1015" s="2" t="s">
        <v>66</v>
      </c>
      <c r="R1015" s="2" t="s">
        <v>100</v>
      </c>
      <c r="S1015" s="4" t="s">
        <v>48</v>
      </c>
    </row>
    <row r="1016" spans="1:19" ht="12.75" x14ac:dyDescent="0.2">
      <c r="A1016" s="1">
        <v>45587.357944791671</v>
      </c>
      <c r="B1016" s="2" t="s">
        <v>2369</v>
      </c>
      <c r="C1016" s="3">
        <v>3</v>
      </c>
      <c r="D1016" s="2" t="s">
        <v>2370</v>
      </c>
      <c r="E1016" s="5" t="s">
        <v>1052</v>
      </c>
      <c r="F1016" s="2" t="s">
        <v>334</v>
      </c>
      <c r="G1016" s="2">
        <v>31</v>
      </c>
      <c r="H1016" s="2" t="s">
        <v>21</v>
      </c>
      <c r="I1016" s="2" t="s">
        <v>239</v>
      </c>
      <c r="J1016" s="2" t="s">
        <v>62</v>
      </c>
      <c r="K1016" s="2" t="s">
        <v>92</v>
      </c>
      <c r="L1016" s="2" t="s">
        <v>37</v>
      </c>
      <c r="M1016" s="2" t="s">
        <v>44</v>
      </c>
      <c r="N1016" s="2" t="s">
        <v>112</v>
      </c>
      <c r="O1016" s="2" t="s">
        <v>28</v>
      </c>
      <c r="P1016" s="2" t="s">
        <v>65</v>
      </c>
      <c r="Q1016" s="2" t="s">
        <v>30</v>
      </c>
      <c r="R1016" s="2" t="s">
        <v>40</v>
      </c>
      <c r="S1016" s="4" t="s">
        <v>31</v>
      </c>
    </row>
    <row r="1017" spans="1:19" ht="12.75" x14ac:dyDescent="0.2">
      <c r="A1017" s="1">
        <v>45587.35894633102</v>
      </c>
      <c r="B1017" s="2" t="s">
        <v>2381</v>
      </c>
      <c r="C1017" s="3">
        <v>5</v>
      </c>
      <c r="D1017" s="2" t="s">
        <v>2382</v>
      </c>
      <c r="E1017" s="2">
        <v>1110</v>
      </c>
      <c r="F1017" s="2" t="s">
        <v>334</v>
      </c>
      <c r="G1017" s="2">
        <v>11416</v>
      </c>
      <c r="H1017" s="2" t="s">
        <v>21</v>
      </c>
      <c r="I1017" s="2" t="s">
        <v>239</v>
      </c>
      <c r="J1017" s="2" t="s">
        <v>91</v>
      </c>
      <c r="K1017" s="2" t="s">
        <v>24</v>
      </c>
      <c r="L1017" s="2" t="s">
        <v>73</v>
      </c>
      <c r="M1017" s="2" t="s">
        <v>99</v>
      </c>
      <c r="N1017" s="2" t="s">
        <v>64</v>
      </c>
      <c r="O1017" s="2" t="s">
        <v>39</v>
      </c>
      <c r="P1017" s="2" t="s">
        <v>46</v>
      </c>
      <c r="Q1017" s="2" t="s">
        <v>30</v>
      </c>
      <c r="R1017" s="2" t="s">
        <v>29</v>
      </c>
      <c r="S1017" s="4" t="s">
        <v>48</v>
      </c>
    </row>
    <row r="1018" spans="1:19" ht="12.75" x14ac:dyDescent="0.2">
      <c r="A1018" s="1">
        <v>45587.359633761575</v>
      </c>
      <c r="B1018" s="2" t="s">
        <v>2383</v>
      </c>
      <c r="C1018" s="3">
        <v>4</v>
      </c>
      <c r="D1018" s="2" t="s">
        <v>2384</v>
      </c>
      <c r="E1018" s="2">
        <v>1110</v>
      </c>
      <c r="F1018" s="2" t="s">
        <v>334</v>
      </c>
      <c r="G1018" s="2">
        <v>11429</v>
      </c>
      <c r="H1018" s="2" t="s">
        <v>21</v>
      </c>
      <c r="I1018" s="2" t="s">
        <v>239</v>
      </c>
      <c r="J1018" s="2" t="s">
        <v>36</v>
      </c>
      <c r="K1018" s="2" t="s">
        <v>24</v>
      </c>
      <c r="L1018" s="2" t="s">
        <v>25</v>
      </c>
      <c r="M1018" s="2" t="s">
        <v>26</v>
      </c>
      <c r="N1018" s="2" t="s">
        <v>64</v>
      </c>
      <c r="O1018" s="2" t="s">
        <v>28</v>
      </c>
      <c r="P1018" s="2" t="s">
        <v>46</v>
      </c>
      <c r="Q1018" s="2" t="s">
        <v>30</v>
      </c>
      <c r="R1018" s="2" t="s">
        <v>100</v>
      </c>
      <c r="S1018" s="4" t="s">
        <v>48</v>
      </c>
    </row>
    <row r="1019" spans="1:19" ht="12.75" x14ac:dyDescent="0.2">
      <c r="A1019" s="1">
        <v>45587.35964516204</v>
      </c>
      <c r="B1019" s="2" t="s">
        <v>2385</v>
      </c>
      <c r="C1019" s="3">
        <v>5</v>
      </c>
      <c r="D1019" s="2" t="s">
        <v>2386</v>
      </c>
      <c r="E1019" s="2">
        <v>1110</v>
      </c>
      <c r="F1019" s="2" t="s">
        <v>334</v>
      </c>
      <c r="G1019" s="2">
        <v>11407</v>
      </c>
      <c r="H1019" s="2" t="s">
        <v>21</v>
      </c>
      <c r="I1019" s="2" t="s">
        <v>239</v>
      </c>
      <c r="J1019" s="2" t="s">
        <v>91</v>
      </c>
      <c r="K1019" s="2" t="s">
        <v>24</v>
      </c>
      <c r="L1019" s="2" t="s">
        <v>25</v>
      </c>
      <c r="M1019" s="2" t="s">
        <v>44</v>
      </c>
      <c r="N1019" s="2" t="s">
        <v>112</v>
      </c>
      <c r="O1019" s="2" t="s">
        <v>113</v>
      </c>
      <c r="P1019" s="2" t="s">
        <v>46</v>
      </c>
      <c r="Q1019" s="2" t="s">
        <v>30</v>
      </c>
      <c r="R1019" s="2" t="s">
        <v>40</v>
      </c>
      <c r="S1019" s="4" t="s">
        <v>48</v>
      </c>
    </row>
    <row r="1020" spans="1:19" ht="12.75" x14ac:dyDescent="0.2">
      <c r="A1020" s="1">
        <v>45587.360186863429</v>
      </c>
      <c r="B1020" s="2" t="s">
        <v>2389</v>
      </c>
      <c r="C1020" s="3">
        <v>8</v>
      </c>
      <c r="D1020" s="2" t="s">
        <v>2390</v>
      </c>
      <c r="E1020" s="2">
        <v>1110</v>
      </c>
      <c r="F1020" s="2" t="s">
        <v>334</v>
      </c>
      <c r="G1020" s="2">
        <v>38</v>
      </c>
      <c r="H1020" s="2" t="s">
        <v>21</v>
      </c>
      <c r="I1020" s="2" t="s">
        <v>239</v>
      </c>
      <c r="J1020" s="2" t="s">
        <v>23</v>
      </c>
      <c r="K1020" s="2" t="s">
        <v>24</v>
      </c>
      <c r="L1020" s="2" t="s">
        <v>37</v>
      </c>
      <c r="M1020" s="2" t="s">
        <v>26</v>
      </c>
      <c r="N1020" s="2" t="s">
        <v>45</v>
      </c>
      <c r="O1020" s="2" t="s">
        <v>39</v>
      </c>
      <c r="P1020" s="2" t="s">
        <v>46</v>
      </c>
      <c r="Q1020" s="2" t="s">
        <v>75</v>
      </c>
      <c r="R1020" s="2" t="s">
        <v>47</v>
      </c>
      <c r="S1020" s="4" t="s">
        <v>48</v>
      </c>
    </row>
    <row r="1021" spans="1:19" ht="12.75" x14ac:dyDescent="0.2">
      <c r="A1021" s="1">
        <v>45587.360457430557</v>
      </c>
      <c r="B1021" s="2" t="s">
        <v>2391</v>
      </c>
      <c r="C1021" s="3">
        <v>9</v>
      </c>
      <c r="D1021" s="2" t="s">
        <v>2392</v>
      </c>
      <c r="E1021" s="2">
        <v>1110</v>
      </c>
      <c r="F1021" s="2" t="s">
        <v>334</v>
      </c>
      <c r="G1021" s="2">
        <v>14</v>
      </c>
      <c r="H1021" s="2" t="s">
        <v>21</v>
      </c>
      <c r="I1021" s="2" t="s">
        <v>239</v>
      </c>
      <c r="J1021" s="2" t="s">
        <v>23</v>
      </c>
      <c r="K1021" s="2" t="s">
        <v>24</v>
      </c>
      <c r="L1021" s="2" t="s">
        <v>37</v>
      </c>
      <c r="M1021" s="2" t="s">
        <v>26</v>
      </c>
      <c r="N1021" s="2" t="s">
        <v>45</v>
      </c>
      <c r="O1021" s="2" t="s">
        <v>39</v>
      </c>
      <c r="P1021" s="2" t="s">
        <v>46</v>
      </c>
      <c r="Q1021" s="2" t="s">
        <v>30</v>
      </c>
      <c r="R1021" s="2" t="s">
        <v>47</v>
      </c>
      <c r="S1021" s="4" t="s">
        <v>48</v>
      </c>
    </row>
    <row r="1022" spans="1:19" ht="12.75" x14ac:dyDescent="0.2">
      <c r="A1022" s="1">
        <v>45587.360577094907</v>
      </c>
      <c r="B1022" s="2" t="s">
        <v>2393</v>
      </c>
      <c r="C1022" s="3">
        <v>9</v>
      </c>
      <c r="D1022" s="2" t="s">
        <v>2394</v>
      </c>
      <c r="E1022" s="2">
        <v>1110</v>
      </c>
      <c r="F1022" s="2" t="s">
        <v>334</v>
      </c>
      <c r="G1022" s="2">
        <v>34</v>
      </c>
      <c r="H1022" s="2" t="s">
        <v>21</v>
      </c>
      <c r="I1022" s="2" t="s">
        <v>239</v>
      </c>
      <c r="J1022" s="2" t="s">
        <v>23</v>
      </c>
      <c r="K1022" s="2" t="s">
        <v>24</v>
      </c>
      <c r="L1022" s="2" t="s">
        <v>37</v>
      </c>
      <c r="M1022" s="2" t="s">
        <v>26</v>
      </c>
      <c r="N1022" s="2" t="s">
        <v>45</v>
      </c>
      <c r="O1022" s="2" t="s">
        <v>39</v>
      </c>
      <c r="P1022" s="2" t="s">
        <v>46</v>
      </c>
      <c r="Q1022" s="2" t="s">
        <v>30</v>
      </c>
      <c r="R1022" s="2" t="s">
        <v>47</v>
      </c>
      <c r="S1022" s="4" t="s">
        <v>48</v>
      </c>
    </row>
    <row r="1023" spans="1:19" ht="12.75" x14ac:dyDescent="0.2">
      <c r="A1023" s="1">
        <v>45587.360655706019</v>
      </c>
      <c r="B1023" s="2" t="s">
        <v>2395</v>
      </c>
      <c r="C1023" s="3">
        <v>9</v>
      </c>
      <c r="D1023" s="2" t="s">
        <v>2396</v>
      </c>
      <c r="E1023" s="2">
        <v>1110</v>
      </c>
      <c r="F1023" s="2" t="s">
        <v>334</v>
      </c>
      <c r="G1023" s="2">
        <v>20</v>
      </c>
      <c r="H1023" s="2" t="s">
        <v>21</v>
      </c>
      <c r="I1023" s="2" t="s">
        <v>239</v>
      </c>
      <c r="J1023" s="2" t="s">
        <v>23</v>
      </c>
      <c r="K1023" s="2" t="s">
        <v>24</v>
      </c>
      <c r="L1023" s="2" t="s">
        <v>37</v>
      </c>
      <c r="M1023" s="2" t="s">
        <v>26</v>
      </c>
      <c r="N1023" s="2" t="s">
        <v>45</v>
      </c>
      <c r="O1023" s="2" t="s">
        <v>39</v>
      </c>
      <c r="P1023" s="2" t="s">
        <v>46</v>
      </c>
      <c r="Q1023" s="2" t="s">
        <v>30</v>
      </c>
      <c r="R1023" s="2" t="s">
        <v>47</v>
      </c>
      <c r="S1023" s="4" t="s">
        <v>48</v>
      </c>
    </row>
    <row r="1024" spans="1:19" ht="12.75" x14ac:dyDescent="0.2">
      <c r="A1024" s="1">
        <v>45587.360925775458</v>
      </c>
      <c r="B1024" s="2" t="s">
        <v>2397</v>
      </c>
      <c r="C1024" s="3">
        <v>9</v>
      </c>
      <c r="D1024" s="2" t="s">
        <v>2398</v>
      </c>
      <c r="E1024" s="2">
        <v>1110</v>
      </c>
      <c r="F1024" s="2" t="s">
        <v>334</v>
      </c>
      <c r="G1024" s="2">
        <v>11436</v>
      </c>
      <c r="H1024" s="2" t="s">
        <v>21</v>
      </c>
      <c r="I1024" s="2" t="s">
        <v>35</v>
      </c>
      <c r="J1024" s="2" t="s">
        <v>23</v>
      </c>
      <c r="K1024" s="2" t="s">
        <v>24</v>
      </c>
      <c r="L1024" s="2" t="s">
        <v>156</v>
      </c>
      <c r="M1024" s="2" t="s">
        <v>44</v>
      </c>
      <c r="N1024" s="2" t="s">
        <v>45</v>
      </c>
      <c r="O1024" s="2" t="s">
        <v>39</v>
      </c>
      <c r="P1024" s="2" t="s">
        <v>46</v>
      </c>
      <c r="Q1024" s="2" t="s">
        <v>30</v>
      </c>
      <c r="R1024" s="2" t="s">
        <v>47</v>
      </c>
      <c r="S1024" s="4" t="s">
        <v>48</v>
      </c>
    </row>
    <row r="1025" spans="1:19" ht="12.75" x14ac:dyDescent="0.2">
      <c r="A1025" s="1">
        <v>45587.362094189812</v>
      </c>
      <c r="B1025" s="2" t="s">
        <v>2405</v>
      </c>
      <c r="C1025" s="3">
        <v>9</v>
      </c>
      <c r="D1025" s="2" t="s">
        <v>2406</v>
      </c>
      <c r="E1025" s="2">
        <v>1110</v>
      </c>
      <c r="F1025" s="2" t="s">
        <v>334</v>
      </c>
      <c r="G1025" s="2">
        <v>11026</v>
      </c>
      <c r="H1025" s="2" t="s">
        <v>21</v>
      </c>
      <c r="I1025" s="2" t="s">
        <v>239</v>
      </c>
      <c r="J1025" s="2" t="s">
        <v>23</v>
      </c>
      <c r="K1025" s="2" t="s">
        <v>24</v>
      </c>
      <c r="L1025" s="2" t="s">
        <v>156</v>
      </c>
      <c r="M1025" s="2" t="s">
        <v>44</v>
      </c>
      <c r="N1025" s="2" t="s">
        <v>45</v>
      </c>
      <c r="O1025" s="2" t="s">
        <v>39</v>
      </c>
      <c r="P1025" s="2" t="s">
        <v>46</v>
      </c>
      <c r="Q1025" s="2" t="s">
        <v>30</v>
      </c>
      <c r="R1025" s="2" t="s">
        <v>47</v>
      </c>
      <c r="S1025" s="4" t="s">
        <v>48</v>
      </c>
    </row>
    <row r="1026" spans="1:19" ht="12.75" x14ac:dyDescent="0.2">
      <c r="A1026" s="1">
        <v>45587.36257618056</v>
      </c>
      <c r="B1026" s="2" t="s">
        <v>2409</v>
      </c>
      <c r="C1026" s="3">
        <v>6</v>
      </c>
      <c r="D1026" s="2" t="s">
        <v>2410</v>
      </c>
      <c r="E1026" s="2">
        <v>1110</v>
      </c>
      <c r="F1026" s="2" t="s">
        <v>334</v>
      </c>
      <c r="G1026" s="2">
        <v>11404</v>
      </c>
      <c r="H1026" s="2" t="s">
        <v>21</v>
      </c>
      <c r="I1026" s="2" t="s">
        <v>239</v>
      </c>
      <c r="J1026" s="2" t="s">
        <v>23</v>
      </c>
      <c r="K1026" s="2" t="s">
        <v>24</v>
      </c>
      <c r="L1026" s="2" t="s">
        <v>25</v>
      </c>
      <c r="M1026" s="2" t="s">
        <v>26</v>
      </c>
      <c r="N1026" s="2" t="s">
        <v>45</v>
      </c>
      <c r="O1026" s="2" t="s">
        <v>39</v>
      </c>
      <c r="P1026" s="2" t="s">
        <v>74</v>
      </c>
      <c r="Q1026" s="2" t="s">
        <v>30</v>
      </c>
      <c r="R1026" s="2" t="s">
        <v>100</v>
      </c>
      <c r="S1026" s="4" t="s">
        <v>48</v>
      </c>
    </row>
    <row r="1027" spans="1:19" ht="12.75" x14ac:dyDescent="0.2">
      <c r="A1027" s="1">
        <v>45587.364262083334</v>
      </c>
      <c r="B1027" s="2" t="s">
        <v>2411</v>
      </c>
      <c r="C1027" s="3">
        <v>8</v>
      </c>
      <c r="D1027" s="2" t="s">
        <v>2412</v>
      </c>
      <c r="E1027" s="2">
        <v>1110</v>
      </c>
      <c r="F1027" s="2" t="s">
        <v>334</v>
      </c>
      <c r="G1027" s="2">
        <v>19</v>
      </c>
      <c r="H1027" s="2" t="s">
        <v>21</v>
      </c>
      <c r="I1027" s="2" t="s">
        <v>239</v>
      </c>
      <c r="J1027" s="2" t="s">
        <v>36</v>
      </c>
      <c r="K1027" s="2" t="s">
        <v>24</v>
      </c>
      <c r="L1027" s="2" t="s">
        <v>25</v>
      </c>
      <c r="M1027" s="2" t="s">
        <v>44</v>
      </c>
      <c r="N1027" s="2" t="s">
        <v>45</v>
      </c>
      <c r="O1027" s="2" t="s">
        <v>39</v>
      </c>
      <c r="P1027" s="2" t="s">
        <v>46</v>
      </c>
      <c r="Q1027" s="2" t="s">
        <v>30</v>
      </c>
      <c r="R1027" s="2" t="s">
        <v>47</v>
      </c>
      <c r="S1027" s="4" t="s">
        <v>48</v>
      </c>
    </row>
    <row r="1028" spans="1:19" ht="12.75" x14ac:dyDescent="0.2">
      <c r="A1028" s="1">
        <v>45587.364880879628</v>
      </c>
      <c r="B1028" s="2" t="s">
        <v>2413</v>
      </c>
      <c r="C1028" s="3">
        <v>2</v>
      </c>
      <c r="D1028" s="2" t="s">
        <v>2414</v>
      </c>
      <c r="E1028" s="5" t="s">
        <v>1052</v>
      </c>
      <c r="F1028" s="2" t="s">
        <v>334</v>
      </c>
      <c r="G1028" s="2">
        <v>11430</v>
      </c>
      <c r="H1028" s="2" t="s">
        <v>21</v>
      </c>
      <c r="I1028" s="2" t="s">
        <v>239</v>
      </c>
      <c r="J1028" s="2" t="s">
        <v>23</v>
      </c>
      <c r="K1028" s="2" t="s">
        <v>63</v>
      </c>
      <c r="L1028" s="2" t="s">
        <v>156</v>
      </c>
      <c r="M1028" s="2" t="s">
        <v>99</v>
      </c>
      <c r="N1028" s="2" t="s">
        <v>27</v>
      </c>
      <c r="O1028" s="2" t="s">
        <v>52</v>
      </c>
      <c r="P1028" s="2" t="s">
        <v>74</v>
      </c>
      <c r="Q1028" s="2" t="s">
        <v>29</v>
      </c>
      <c r="R1028" s="2" t="s">
        <v>47</v>
      </c>
      <c r="S1028" s="4" t="s">
        <v>31</v>
      </c>
    </row>
    <row r="1029" spans="1:19" ht="12.75" x14ac:dyDescent="0.2">
      <c r="A1029" s="1">
        <v>45587.365027164356</v>
      </c>
      <c r="B1029" s="2" t="s">
        <v>2417</v>
      </c>
      <c r="C1029" s="3">
        <v>6</v>
      </c>
      <c r="D1029" s="2" t="s">
        <v>2418</v>
      </c>
      <c r="E1029" s="2">
        <v>1110</v>
      </c>
      <c r="F1029" s="2" t="s">
        <v>334</v>
      </c>
      <c r="G1029" s="2">
        <v>11405</v>
      </c>
      <c r="H1029" s="2" t="s">
        <v>21</v>
      </c>
      <c r="I1029" s="2" t="s">
        <v>239</v>
      </c>
      <c r="J1029" s="2" t="s">
        <v>23</v>
      </c>
      <c r="K1029" s="2" t="s">
        <v>24</v>
      </c>
      <c r="L1029" s="2" t="s">
        <v>25</v>
      </c>
      <c r="M1029" s="2" t="s">
        <v>44</v>
      </c>
      <c r="N1029" s="2" t="s">
        <v>112</v>
      </c>
      <c r="O1029" s="2" t="s">
        <v>52</v>
      </c>
      <c r="P1029" s="2" t="s">
        <v>46</v>
      </c>
      <c r="Q1029" s="2" t="s">
        <v>75</v>
      </c>
      <c r="R1029" s="2" t="s">
        <v>47</v>
      </c>
      <c r="S1029" s="4" t="s">
        <v>48</v>
      </c>
    </row>
    <row r="1030" spans="1:19" ht="12.75" x14ac:dyDescent="0.2">
      <c r="A1030" s="1">
        <v>45587.366384583336</v>
      </c>
      <c r="B1030" s="2" t="s">
        <v>2421</v>
      </c>
      <c r="C1030" s="3">
        <v>6</v>
      </c>
      <c r="D1030" s="2" t="s">
        <v>2422</v>
      </c>
      <c r="E1030" s="2">
        <v>1110</v>
      </c>
      <c r="F1030" s="2" t="s">
        <v>334</v>
      </c>
      <c r="G1030" s="2">
        <v>11425</v>
      </c>
      <c r="H1030" s="2" t="s">
        <v>21</v>
      </c>
      <c r="I1030" s="2" t="s">
        <v>239</v>
      </c>
      <c r="J1030" s="2" t="s">
        <v>23</v>
      </c>
      <c r="K1030" s="2" t="s">
        <v>24</v>
      </c>
      <c r="L1030" s="2" t="s">
        <v>25</v>
      </c>
      <c r="M1030" s="2" t="s">
        <v>99</v>
      </c>
      <c r="N1030" s="2" t="s">
        <v>64</v>
      </c>
      <c r="O1030" s="2" t="s">
        <v>52</v>
      </c>
      <c r="P1030" s="2" t="s">
        <v>46</v>
      </c>
      <c r="Q1030" s="2" t="s">
        <v>30</v>
      </c>
      <c r="R1030" s="2" t="s">
        <v>47</v>
      </c>
      <c r="S1030" s="4" t="s">
        <v>48</v>
      </c>
    </row>
    <row r="1031" spans="1:19" ht="12.75" x14ac:dyDescent="0.2">
      <c r="A1031" s="1">
        <v>45587.367710370367</v>
      </c>
      <c r="B1031" s="2" t="s">
        <v>2423</v>
      </c>
      <c r="C1031" s="3">
        <v>9</v>
      </c>
      <c r="D1031" s="2" t="s">
        <v>2424</v>
      </c>
      <c r="E1031" s="2">
        <v>1110</v>
      </c>
      <c r="F1031" s="2" t="s">
        <v>334</v>
      </c>
      <c r="G1031" s="2">
        <v>11417</v>
      </c>
      <c r="H1031" s="2" t="s">
        <v>21</v>
      </c>
      <c r="I1031" s="2" t="s">
        <v>239</v>
      </c>
      <c r="J1031" s="2" t="s">
        <v>23</v>
      </c>
      <c r="K1031" s="2" t="s">
        <v>24</v>
      </c>
      <c r="L1031" s="2" t="s">
        <v>37</v>
      </c>
      <c r="M1031" s="2" t="s">
        <v>44</v>
      </c>
      <c r="N1031" s="2" t="s">
        <v>112</v>
      </c>
      <c r="O1031" s="2" t="s">
        <v>39</v>
      </c>
      <c r="P1031" s="2" t="s">
        <v>46</v>
      </c>
      <c r="Q1031" s="2" t="s">
        <v>30</v>
      </c>
      <c r="R1031" s="2" t="s">
        <v>47</v>
      </c>
      <c r="S1031" s="4" t="s">
        <v>48</v>
      </c>
    </row>
    <row r="1032" spans="1:19" ht="12.75" x14ac:dyDescent="0.2">
      <c r="A1032" s="1">
        <v>45587.368367361109</v>
      </c>
      <c r="B1032" s="2" t="s">
        <v>2425</v>
      </c>
      <c r="C1032" s="3">
        <v>4</v>
      </c>
      <c r="D1032" s="2" t="s">
        <v>2426</v>
      </c>
      <c r="E1032" s="5" t="s">
        <v>1052</v>
      </c>
      <c r="F1032" s="2" t="s">
        <v>334</v>
      </c>
      <c r="G1032" s="2">
        <v>32</v>
      </c>
      <c r="H1032" s="2" t="s">
        <v>21</v>
      </c>
      <c r="I1032" s="2" t="s">
        <v>239</v>
      </c>
      <c r="J1032" s="2" t="s">
        <v>23</v>
      </c>
      <c r="K1032" s="2" t="s">
        <v>24</v>
      </c>
      <c r="L1032" s="2" t="s">
        <v>25</v>
      </c>
      <c r="M1032" s="2" t="s">
        <v>99</v>
      </c>
      <c r="N1032" s="2" t="s">
        <v>45</v>
      </c>
      <c r="O1032" s="2" t="s">
        <v>39</v>
      </c>
      <c r="P1032" s="2" t="s">
        <v>65</v>
      </c>
      <c r="Q1032" s="2" t="s">
        <v>75</v>
      </c>
      <c r="R1032" s="2" t="s">
        <v>29</v>
      </c>
      <c r="S1032" s="4" t="s">
        <v>29</v>
      </c>
    </row>
    <row r="1033" spans="1:19" ht="12.75" x14ac:dyDescent="0.2">
      <c r="A1033" s="1">
        <v>45587.368998715276</v>
      </c>
      <c r="B1033" s="2" t="s">
        <v>2427</v>
      </c>
      <c r="C1033" s="3">
        <v>9</v>
      </c>
      <c r="D1033" s="2" t="s">
        <v>2428</v>
      </c>
      <c r="E1033" s="2">
        <v>1110</v>
      </c>
      <c r="F1033" s="2" t="s">
        <v>334</v>
      </c>
      <c r="G1033" s="2">
        <v>11424</v>
      </c>
      <c r="H1033" s="2" t="s">
        <v>21</v>
      </c>
      <c r="I1033" s="2" t="s">
        <v>239</v>
      </c>
      <c r="J1033" s="2" t="s">
        <v>23</v>
      </c>
      <c r="K1033" s="2" t="s">
        <v>24</v>
      </c>
      <c r="L1033" s="2" t="s">
        <v>156</v>
      </c>
      <c r="M1033" s="2" t="s">
        <v>44</v>
      </c>
      <c r="N1033" s="2" t="s">
        <v>45</v>
      </c>
      <c r="O1033" s="2" t="s">
        <v>39</v>
      </c>
      <c r="P1033" s="2" t="s">
        <v>46</v>
      </c>
      <c r="Q1033" s="2" t="s">
        <v>30</v>
      </c>
      <c r="R1033" s="2" t="s">
        <v>47</v>
      </c>
      <c r="S1033" s="4" t="s">
        <v>48</v>
      </c>
    </row>
    <row r="1034" spans="1:19" ht="12.75" x14ac:dyDescent="0.2">
      <c r="A1034" s="1">
        <v>45587.36965252315</v>
      </c>
      <c r="B1034" s="2" t="s">
        <v>2431</v>
      </c>
      <c r="C1034" s="3">
        <v>6</v>
      </c>
      <c r="D1034" s="2" t="s">
        <v>2432</v>
      </c>
      <c r="E1034" s="2">
        <v>1110</v>
      </c>
      <c r="F1034" s="2" t="s">
        <v>334</v>
      </c>
      <c r="G1034" s="2">
        <v>11402</v>
      </c>
      <c r="H1034" s="2" t="s">
        <v>21</v>
      </c>
      <c r="I1034" s="2" t="s">
        <v>239</v>
      </c>
      <c r="J1034" s="2" t="s">
        <v>23</v>
      </c>
      <c r="K1034" s="2" t="s">
        <v>24</v>
      </c>
      <c r="L1034" s="2" t="s">
        <v>25</v>
      </c>
      <c r="M1034" s="2" t="s">
        <v>26</v>
      </c>
      <c r="N1034" s="2" t="s">
        <v>112</v>
      </c>
      <c r="O1034" s="2" t="s">
        <v>113</v>
      </c>
      <c r="P1034" s="2" t="s">
        <v>46</v>
      </c>
      <c r="Q1034" s="2" t="s">
        <v>30</v>
      </c>
      <c r="R1034" s="2" t="s">
        <v>47</v>
      </c>
      <c r="S1034" s="4" t="s">
        <v>48</v>
      </c>
    </row>
    <row r="1035" spans="1:19" ht="12.75" x14ac:dyDescent="0.2">
      <c r="A1035" s="1">
        <v>45587.369831874996</v>
      </c>
      <c r="B1035" s="2" t="s">
        <v>2433</v>
      </c>
      <c r="C1035" s="3">
        <v>5</v>
      </c>
      <c r="D1035" s="2" t="s">
        <v>2434</v>
      </c>
      <c r="E1035" s="2">
        <v>1110</v>
      </c>
      <c r="F1035" s="2" t="s">
        <v>334</v>
      </c>
      <c r="G1035" s="2">
        <v>11403</v>
      </c>
      <c r="H1035" s="2" t="s">
        <v>21</v>
      </c>
      <c r="I1035" s="2" t="s">
        <v>239</v>
      </c>
      <c r="J1035" s="2" t="s">
        <v>23</v>
      </c>
      <c r="K1035" s="2" t="s">
        <v>24</v>
      </c>
      <c r="L1035" s="2" t="s">
        <v>25</v>
      </c>
      <c r="M1035" s="2" t="s">
        <v>26</v>
      </c>
      <c r="N1035" s="2" t="s">
        <v>112</v>
      </c>
      <c r="O1035" s="2" t="s">
        <v>28</v>
      </c>
      <c r="P1035" s="2" t="s">
        <v>46</v>
      </c>
      <c r="Q1035" s="2" t="s">
        <v>30</v>
      </c>
      <c r="R1035" s="2" t="s">
        <v>47</v>
      </c>
      <c r="S1035" s="4" t="s">
        <v>31</v>
      </c>
    </row>
    <row r="1036" spans="1:19" ht="12.75" x14ac:dyDescent="0.2">
      <c r="A1036" s="1">
        <v>45587.370738425925</v>
      </c>
      <c r="B1036" s="2" t="s">
        <v>2439</v>
      </c>
      <c r="C1036" s="3">
        <v>9</v>
      </c>
      <c r="D1036" s="2" t="s">
        <v>2440</v>
      </c>
      <c r="E1036" s="2">
        <v>1110</v>
      </c>
      <c r="F1036" s="2" t="s">
        <v>334</v>
      </c>
      <c r="G1036" s="2">
        <v>11428</v>
      </c>
      <c r="H1036" s="2" t="s">
        <v>21</v>
      </c>
      <c r="I1036" s="2" t="s">
        <v>239</v>
      </c>
      <c r="J1036" s="2" t="s">
        <v>23</v>
      </c>
      <c r="K1036" s="2" t="s">
        <v>24</v>
      </c>
      <c r="L1036" s="2" t="s">
        <v>156</v>
      </c>
      <c r="M1036" s="2" t="s">
        <v>44</v>
      </c>
      <c r="N1036" s="2" t="s">
        <v>45</v>
      </c>
      <c r="O1036" s="2" t="s">
        <v>39</v>
      </c>
      <c r="P1036" s="2" t="s">
        <v>46</v>
      </c>
      <c r="Q1036" s="2" t="s">
        <v>30</v>
      </c>
      <c r="R1036" s="2" t="s">
        <v>47</v>
      </c>
      <c r="S1036" s="4" t="s">
        <v>48</v>
      </c>
    </row>
    <row r="1037" spans="1:19" ht="12.75" x14ac:dyDescent="0.2">
      <c r="A1037" s="1">
        <v>45587.379922916662</v>
      </c>
      <c r="B1037" s="2" t="s">
        <v>2485</v>
      </c>
      <c r="C1037" s="3">
        <v>7</v>
      </c>
      <c r="D1037" s="2" t="s">
        <v>2486</v>
      </c>
      <c r="E1037" s="2">
        <v>1110</v>
      </c>
      <c r="F1037" s="2" t="s">
        <v>334</v>
      </c>
      <c r="G1037" s="2">
        <v>13</v>
      </c>
      <c r="H1037" s="2" t="s">
        <v>21</v>
      </c>
      <c r="I1037" s="2" t="s">
        <v>239</v>
      </c>
      <c r="J1037" s="2" t="s">
        <v>36</v>
      </c>
      <c r="K1037" s="2" t="s">
        <v>24</v>
      </c>
      <c r="L1037" s="2" t="s">
        <v>25</v>
      </c>
      <c r="M1037" s="2" t="s">
        <v>26</v>
      </c>
      <c r="N1037" s="2" t="s">
        <v>45</v>
      </c>
      <c r="O1037" s="2" t="s">
        <v>39</v>
      </c>
      <c r="P1037" s="2" t="s">
        <v>46</v>
      </c>
      <c r="Q1037" s="2" t="s">
        <v>30</v>
      </c>
      <c r="R1037" s="2" t="s">
        <v>47</v>
      </c>
      <c r="S1037" s="4" t="s">
        <v>48</v>
      </c>
    </row>
    <row r="1038" spans="1:19" ht="12.75" x14ac:dyDescent="0.2">
      <c r="A1038" s="1">
        <v>45587.383460034718</v>
      </c>
      <c r="B1038" s="2" t="s">
        <v>2496</v>
      </c>
      <c r="C1038" s="3">
        <v>3</v>
      </c>
      <c r="D1038" s="2" t="s">
        <v>2497</v>
      </c>
      <c r="E1038" s="2">
        <v>1110</v>
      </c>
      <c r="F1038" s="2" t="s">
        <v>334</v>
      </c>
      <c r="G1038" s="2">
        <v>4</v>
      </c>
      <c r="H1038" s="2" t="s">
        <v>21</v>
      </c>
      <c r="I1038" s="2" t="s">
        <v>239</v>
      </c>
      <c r="J1038" s="2" t="s">
        <v>62</v>
      </c>
      <c r="K1038" s="2" t="s">
        <v>24</v>
      </c>
      <c r="L1038" s="2" t="s">
        <v>156</v>
      </c>
      <c r="M1038" s="2" t="s">
        <v>44</v>
      </c>
      <c r="N1038" s="2" t="s">
        <v>64</v>
      </c>
      <c r="O1038" s="2" t="s">
        <v>28</v>
      </c>
      <c r="P1038" s="2" t="s">
        <v>65</v>
      </c>
      <c r="Q1038" s="2" t="s">
        <v>29</v>
      </c>
      <c r="R1038" s="2" t="s">
        <v>40</v>
      </c>
      <c r="S1038" s="4" t="s">
        <v>48</v>
      </c>
    </row>
    <row r="1039" spans="1:19" ht="12.75" x14ac:dyDescent="0.2">
      <c r="A1039" s="1">
        <v>45587.58413609954</v>
      </c>
      <c r="B1039" s="2" t="s">
        <v>3133</v>
      </c>
      <c r="C1039" s="3">
        <v>5</v>
      </c>
      <c r="D1039" s="2" t="s">
        <v>3134</v>
      </c>
      <c r="E1039" s="2">
        <v>1110</v>
      </c>
      <c r="F1039" s="2" t="s">
        <v>334</v>
      </c>
      <c r="G1039" s="2">
        <v>12</v>
      </c>
      <c r="H1039" s="2" t="s">
        <v>21</v>
      </c>
      <c r="I1039" s="2" t="s">
        <v>239</v>
      </c>
      <c r="J1039" s="2" t="s">
        <v>23</v>
      </c>
      <c r="K1039" s="2" t="s">
        <v>24</v>
      </c>
      <c r="L1039" s="2" t="s">
        <v>25</v>
      </c>
      <c r="M1039" s="2" t="s">
        <v>44</v>
      </c>
      <c r="N1039" s="2" t="s">
        <v>112</v>
      </c>
      <c r="O1039" s="2" t="s">
        <v>52</v>
      </c>
      <c r="P1039" s="2" t="s">
        <v>46</v>
      </c>
      <c r="Q1039" s="2" t="s">
        <v>66</v>
      </c>
      <c r="R1039" s="2" t="s">
        <v>47</v>
      </c>
      <c r="S1039" s="4" t="s">
        <v>31</v>
      </c>
    </row>
    <row r="1040" spans="1:19" ht="12.75" x14ac:dyDescent="0.2">
      <c r="A1040" s="1">
        <v>45590.443441400465</v>
      </c>
      <c r="B1040" s="2" t="s">
        <v>4491</v>
      </c>
      <c r="C1040" s="3">
        <v>5</v>
      </c>
      <c r="D1040" s="2" t="s">
        <v>4492</v>
      </c>
      <c r="E1040" s="2">
        <v>1110</v>
      </c>
      <c r="F1040" s="2" t="s">
        <v>334</v>
      </c>
      <c r="G1040" s="2">
        <v>11336</v>
      </c>
      <c r="H1040" s="2" t="s">
        <v>21</v>
      </c>
      <c r="I1040" s="2" t="s">
        <v>56</v>
      </c>
      <c r="J1040" s="2" t="s">
        <v>23</v>
      </c>
      <c r="K1040" s="2" t="s">
        <v>24</v>
      </c>
      <c r="L1040" s="2" t="s">
        <v>37</v>
      </c>
      <c r="M1040" s="2" t="s">
        <v>44</v>
      </c>
      <c r="N1040" s="2" t="s">
        <v>112</v>
      </c>
      <c r="O1040" s="2" t="s">
        <v>28</v>
      </c>
      <c r="P1040" s="2" t="s">
        <v>46</v>
      </c>
      <c r="Q1040" s="2" t="s">
        <v>66</v>
      </c>
      <c r="R1040" s="2" t="s">
        <v>40</v>
      </c>
      <c r="S1040" s="4" t="s">
        <v>31</v>
      </c>
    </row>
    <row r="1041" spans="1:19" ht="12.75" x14ac:dyDescent="0.2">
      <c r="A1041" s="1">
        <v>45590.445969745371</v>
      </c>
      <c r="B1041" s="2" t="s">
        <v>4493</v>
      </c>
      <c r="C1041" s="3">
        <v>7</v>
      </c>
      <c r="D1041" s="2" t="s">
        <v>4494</v>
      </c>
      <c r="E1041" s="5" t="s">
        <v>1052</v>
      </c>
      <c r="F1041" s="2" t="s">
        <v>334</v>
      </c>
      <c r="G1041" s="2">
        <v>27</v>
      </c>
      <c r="H1041" s="2" t="s">
        <v>21</v>
      </c>
      <c r="I1041" s="2" t="s">
        <v>56</v>
      </c>
      <c r="J1041" s="2" t="s">
        <v>23</v>
      </c>
      <c r="K1041" s="2" t="s">
        <v>24</v>
      </c>
      <c r="L1041" s="2" t="s">
        <v>25</v>
      </c>
      <c r="M1041" s="2" t="s">
        <v>44</v>
      </c>
      <c r="N1041" s="2" t="s">
        <v>112</v>
      </c>
      <c r="O1041" s="2" t="s">
        <v>52</v>
      </c>
      <c r="P1041" s="2" t="s">
        <v>46</v>
      </c>
      <c r="Q1041" s="2" t="s">
        <v>30</v>
      </c>
      <c r="R1041" s="2" t="s">
        <v>47</v>
      </c>
      <c r="S1041" s="4" t="s">
        <v>48</v>
      </c>
    </row>
    <row r="1042" spans="1:19" ht="12.75" x14ac:dyDescent="0.2">
      <c r="A1042" s="1">
        <v>45590.455206354163</v>
      </c>
      <c r="B1042" s="2" t="s">
        <v>4497</v>
      </c>
      <c r="C1042" s="3">
        <v>2</v>
      </c>
      <c r="D1042" s="2" t="s">
        <v>4498</v>
      </c>
      <c r="E1042" s="5" t="s">
        <v>1052</v>
      </c>
      <c r="F1042" s="2" t="s">
        <v>334</v>
      </c>
      <c r="G1042" s="2">
        <v>11338</v>
      </c>
      <c r="H1042" s="2" t="s">
        <v>21</v>
      </c>
      <c r="I1042" s="2" t="s">
        <v>56</v>
      </c>
      <c r="J1042" s="2" t="s">
        <v>91</v>
      </c>
      <c r="K1042" s="2" t="s">
        <v>91</v>
      </c>
      <c r="L1042" s="2" t="s">
        <v>73</v>
      </c>
      <c r="M1042" s="2" t="s">
        <v>99</v>
      </c>
      <c r="N1042" s="2" t="s">
        <v>45</v>
      </c>
      <c r="O1042" s="2" t="s">
        <v>113</v>
      </c>
      <c r="P1042" s="2" t="s">
        <v>46</v>
      </c>
      <c r="Q1042" s="2" t="s">
        <v>75</v>
      </c>
      <c r="R1042" s="2" t="s">
        <v>100</v>
      </c>
      <c r="S1042" s="4" t="s">
        <v>29</v>
      </c>
    </row>
    <row r="1043" spans="1:19" ht="12.75" x14ac:dyDescent="0.2">
      <c r="A1043" s="1">
        <v>45586.459660277775</v>
      </c>
      <c r="B1043" s="2" t="s">
        <v>1015</v>
      </c>
      <c r="C1043" s="3">
        <v>4</v>
      </c>
      <c r="D1043" s="2" t="s">
        <v>1016</v>
      </c>
      <c r="E1043" s="2">
        <v>1110</v>
      </c>
      <c r="F1043" s="2" t="s">
        <v>1017</v>
      </c>
      <c r="G1043" s="2">
        <v>11239</v>
      </c>
      <c r="H1043" s="2" t="s">
        <v>21</v>
      </c>
      <c r="I1043" s="2" t="s">
        <v>35</v>
      </c>
      <c r="J1043" s="2" t="s">
        <v>91</v>
      </c>
      <c r="K1043" s="2" t="s">
        <v>24</v>
      </c>
      <c r="L1043" s="2" t="s">
        <v>37</v>
      </c>
      <c r="M1043" s="2" t="s">
        <v>99</v>
      </c>
      <c r="N1043" s="2" t="s">
        <v>112</v>
      </c>
      <c r="O1043" s="2" t="s">
        <v>39</v>
      </c>
      <c r="P1043" s="2" t="s">
        <v>29</v>
      </c>
      <c r="Q1043" s="2" t="s">
        <v>66</v>
      </c>
      <c r="R1043" s="2" t="s">
        <v>47</v>
      </c>
      <c r="S1043" s="4" t="s">
        <v>105</v>
      </c>
    </row>
    <row r="1044" spans="1:19" ht="12.75" x14ac:dyDescent="0.2">
      <c r="A1044" s="1">
        <v>45586.565937453706</v>
      </c>
      <c r="B1044" s="2" t="s">
        <v>1888</v>
      </c>
      <c r="C1044" s="3">
        <v>3</v>
      </c>
      <c r="D1044" s="2" t="s">
        <v>1889</v>
      </c>
      <c r="E1044" s="5" t="s">
        <v>1794</v>
      </c>
      <c r="F1044" s="2" t="s">
        <v>1017</v>
      </c>
      <c r="G1044" s="2">
        <v>3</v>
      </c>
      <c r="H1044" s="2" t="s">
        <v>21</v>
      </c>
      <c r="I1044" s="2" t="s">
        <v>35</v>
      </c>
      <c r="J1044" s="2" t="s">
        <v>36</v>
      </c>
      <c r="K1044" s="2" t="s">
        <v>63</v>
      </c>
      <c r="L1044" s="2" t="s">
        <v>73</v>
      </c>
      <c r="M1044" s="2" t="s">
        <v>44</v>
      </c>
      <c r="N1044" s="2" t="s">
        <v>112</v>
      </c>
      <c r="O1044" s="2" t="s">
        <v>52</v>
      </c>
      <c r="P1044" s="2" t="s">
        <v>46</v>
      </c>
      <c r="Q1044" s="2" t="s">
        <v>30</v>
      </c>
      <c r="R1044" s="2" t="s">
        <v>29</v>
      </c>
      <c r="S1044" s="4" t="s">
        <v>31</v>
      </c>
    </row>
    <row r="1045" spans="1:19" ht="12.75" x14ac:dyDescent="0.2">
      <c r="A1045" s="1">
        <v>45587.374752870368</v>
      </c>
      <c r="B1045" s="2" t="s">
        <v>2455</v>
      </c>
      <c r="C1045" s="3">
        <v>8</v>
      </c>
      <c r="D1045" s="2" t="s">
        <v>2456</v>
      </c>
      <c r="E1045" s="2">
        <v>1110</v>
      </c>
      <c r="F1045" s="2" t="s">
        <v>1017</v>
      </c>
      <c r="G1045" s="2">
        <v>11424</v>
      </c>
      <c r="H1045" s="2" t="s">
        <v>21</v>
      </c>
      <c r="I1045" s="2" t="s">
        <v>239</v>
      </c>
      <c r="J1045" s="2" t="s">
        <v>23</v>
      </c>
      <c r="K1045" s="2" t="s">
        <v>24</v>
      </c>
      <c r="L1045" s="2" t="s">
        <v>156</v>
      </c>
      <c r="M1045" s="2" t="s">
        <v>44</v>
      </c>
      <c r="N1045" s="2" t="s">
        <v>45</v>
      </c>
      <c r="O1045" s="2" t="s">
        <v>39</v>
      </c>
      <c r="P1045" s="2" t="s">
        <v>46</v>
      </c>
      <c r="Q1045" s="2" t="s">
        <v>30</v>
      </c>
      <c r="R1045" s="2" t="s">
        <v>47</v>
      </c>
      <c r="S1045" s="4" t="s">
        <v>29</v>
      </c>
    </row>
    <row r="1046" spans="1:19" ht="12.75" x14ac:dyDescent="0.2">
      <c r="A1046" s="1">
        <v>45589.616302916664</v>
      </c>
      <c r="B1046" s="2" t="s">
        <v>4271</v>
      </c>
      <c r="C1046" s="3">
        <v>4</v>
      </c>
      <c r="D1046" s="2" t="s">
        <v>4272</v>
      </c>
      <c r="E1046" s="2">
        <v>1110</v>
      </c>
      <c r="F1046" s="2" t="s">
        <v>1017</v>
      </c>
      <c r="G1046" s="2">
        <v>11220</v>
      </c>
      <c r="H1046" s="2" t="s">
        <v>21</v>
      </c>
      <c r="I1046" s="2" t="s">
        <v>35</v>
      </c>
      <c r="J1046" s="2" t="s">
        <v>62</v>
      </c>
      <c r="K1046" s="2" t="s">
        <v>92</v>
      </c>
      <c r="L1046" s="2" t="s">
        <v>37</v>
      </c>
      <c r="M1046" s="2" t="s">
        <v>44</v>
      </c>
      <c r="N1046" s="2" t="s">
        <v>112</v>
      </c>
      <c r="O1046" s="2" t="s">
        <v>52</v>
      </c>
      <c r="P1046" s="2" t="s">
        <v>65</v>
      </c>
      <c r="Q1046" s="2" t="s">
        <v>30</v>
      </c>
      <c r="R1046" s="2" t="s">
        <v>40</v>
      </c>
      <c r="S1046" s="4" t="s">
        <v>48</v>
      </c>
    </row>
    <row r="1047" spans="1:19" ht="12.75" x14ac:dyDescent="0.2">
      <c r="A1047" s="1">
        <v>45589.686330127312</v>
      </c>
      <c r="B1047" s="2" t="s">
        <v>4278</v>
      </c>
      <c r="C1047" s="3">
        <v>7</v>
      </c>
      <c r="D1047" s="2" t="s">
        <v>4279</v>
      </c>
      <c r="E1047" s="2">
        <v>1110</v>
      </c>
      <c r="F1047" s="2" t="s">
        <v>1017</v>
      </c>
      <c r="G1047" s="2">
        <v>11101</v>
      </c>
      <c r="H1047" s="2" t="s">
        <v>21</v>
      </c>
      <c r="I1047" s="2" t="s">
        <v>22</v>
      </c>
      <c r="J1047" s="2" t="s">
        <v>23</v>
      </c>
      <c r="K1047" s="2" t="s">
        <v>24</v>
      </c>
      <c r="L1047" s="2" t="s">
        <v>25</v>
      </c>
      <c r="M1047" s="2" t="s">
        <v>26</v>
      </c>
      <c r="N1047" s="2" t="s">
        <v>112</v>
      </c>
      <c r="O1047" s="2" t="s">
        <v>39</v>
      </c>
      <c r="P1047" s="2" t="s">
        <v>46</v>
      </c>
      <c r="Q1047" s="2" t="s">
        <v>30</v>
      </c>
      <c r="R1047" s="2" t="s">
        <v>47</v>
      </c>
      <c r="S1047" s="4" t="s">
        <v>48</v>
      </c>
    </row>
    <row r="1048" spans="1:19" ht="12.75" x14ac:dyDescent="0.2">
      <c r="A1048" s="1">
        <v>45589.687521597225</v>
      </c>
      <c r="B1048" s="2" t="s">
        <v>4280</v>
      </c>
      <c r="C1048" s="3">
        <v>5</v>
      </c>
      <c r="D1048" s="2" t="s">
        <v>4281</v>
      </c>
      <c r="E1048" s="2">
        <v>1110</v>
      </c>
      <c r="F1048" s="2" t="s">
        <v>1017</v>
      </c>
      <c r="G1048" s="2">
        <v>11119</v>
      </c>
      <c r="H1048" s="2" t="s">
        <v>21</v>
      </c>
      <c r="I1048" s="2" t="s">
        <v>22</v>
      </c>
      <c r="J1048" s="2" t="s">
        <v>36</v>
      </c>
      <c r="K1048" s="2" t="s">
        <v>24</v>
      </c>
      <c r="L1048" s="2" t="s">
        <v>25</v>
      </c>
      <c r="M1048" s="2" t="s">
        <v>44</v>
      </c>
      <c r="N1048" s="2" t="s">
        <v>112</v>
      </c>
      <c r="O1048" s="2" t="s">
        <v>52</v>
      </c>
      <c r="P1048" s="2" t="s">
        <v>46</v>
      </c>
      <c r="Q1048" s="2" t="s">
        <v>30</v>
      </c>
      <c r="R1048" s="2" t="s">
        <v>40</v>
      </c>
      <c r="S1048" s="4" t="s">
        <v>48</v>
      </c>
    </row>
    <row r="1049" spans="1:19" ht="12.75" x14ac:dyDescent="0.2">
      <c r="A1049" s="1">
        <v>45589.687525486108</v>
      </c>
      <c r="B1049" s="2" t="s">
        <v>4282</v>
      </c>
      <c r="C1049" s="3">
        <v>7</v>
      </c>
      <c r="D1049" s="2" t="s">
        <v>4283</v>
      </c>
      <c r="E1049" s="2">
        <v>1110</v>
      </c>
      <c r="F1049" s="2" t="s">
        <v>1017</v>
      </c>
      <c r="G1049" s="2">
        <v>11114</v>
      </c>
      <c r="H1049" s="2" t="s">
        <v>21</v>
      </c>
      <c r="I1049" s="2" t="s">
        <v>22</v>
      </c>
      <c r="J1049" s="2" t="s">
        <v>23</v>
      </c>
      <c r="K1049" s="2" t="s">
        <v>24</v>
      </c>
      <c r="L1049" s="2" t="s">
        <v>25</v>
      </c>
      <c r="M1049" s="2" t="s">
        <v>26</v>
      </c>
      <c r="N1049" s="2" t="s">
        <v>112</v>
      </c>
      <c r="O1049" s="2" t="s">
        <v>39</v>
      </c>
      <c r="P1049" s="2" t="s">
        <v>46</v>
      </c>
      <c r="Q1049" s="2" t="s">
        <v>30</v>
      </c>
      <c r="R1049" s="2" t="s">
        <v>47</v>
      </c>
      <c r="S1049" s="4" t="s">
        <v>48</v>
      </c>
    </row>
    <row r="1050" spans="1:19" ht="12.75" x14ac:dyDescent="0.2">
      <c r="A1050" s="1">
        <v>45589.687884976855</v>
      </c>
      <c r="B1050" s="2" t="s">
        <v>4284</v>
      </c>
      <c r="C1050" s="3">
        <v>6</v>
      </c>
      <c r="D1050" s="2" t="s">
        <v>4285</v>
      </c>
      <c r="E1050" s="2">
        <v>1110</v>
      </c>
      <c r="F1050" s="2" t="s">
        <v>1017</v>
      </c>
      <c r="G1050" s="2">
        <v>1110</v>
      </c>
      <c r="H1050" s="2" t="s">
        <v>21</v>
      </c>
      <c r="I1050" s="2" t="s">
        <v>22</v>
      </c>
      <c r="J1050" s="2" t="s">
        <v>36</v>
      </c>
      <c r="K1050" s="2" t="s">
        <v>24</v>
      </c>
      <c r="L1050" s="2" t="s">
        <v>37</v>
      </c>
      <c r="M1050" s="2" t="s">
        <v>44</v>
      </c>
      <c r="N1050" s="2" t="s">
        <v>27</v>
      </c>
      <c r="O1050" s="2" t="s">
        <v>28</v>
      </c>
      <c r="P1050" s="2" t="s">
        <v>74</v>
      </c>
      <c r="Q1050" s="2" t="s">
        <v>30</v>
      </c>
      <c r="R1050" s="2" t="s">
        <v>47</v>
      </c>
      <c r="S1050" s="4" t="s">
        <v>48</v>
      </c>
    </row>
    <row r="1051" spans="1:19" ht="12.75" x14ac:dyDescent="0.2">
      <c r="A1051" s="1">
        <v>45589.688093101853</v>
      </c>
      <c r="B1051" s="2" t="s">
        <v>4286</v>
      </c>
      <c r="C1051" s="3">
        <v>7</v>
      </c>
      <c r="D1051" s="2" t="s">
        <v>4287</v>
      </c>
      <c r="E1051" s="2">
        <v>1110</v>
      </c>
      <c r="F1051" s="2" t="s">
        <v>1017</v>
      </c>
      <c r="G1051" s="2">
        <v>11112</v>
      </c>
      <c r="H1051" s="2" t="s">
        <v>21</v>
      </c>
      <c r="I1051" s="2" t="s">
        <v>22</v>
      </c>
      <c r="J1051" s="2" t="s">
        <v>36</v>
      </c>
      <c r="K1051" s="2" t="s">
        <v>24</v>
      </c>
      <c r="L1051" s="2" t="s">
        <v>25</v>
      </c>
      <c r="M1051" s="2" t="s">
        <v>44</v>
      </c>
      <c r="N1051" s="2" t="s">
        <v>27</v>
      </c>
      <c r="O1051" s="2" t="s">
        <v>39</v>
      </c>
      <c r="P1051" s="2" t="s">
        <v>46</v>
      </c>
      <c r="Q1051" s="2" t="s">
        <v>30</v>
      </c>
      <c r="R1051" s="2" t="s">
        <v>47</v>
      </c>
      <c r="S1051" s="4" t="s">
        <v>48</v>
      </c>
    </row>
    <row r="1052" spans="1:19" ht="12.75" x14ac:dyDescent="0.2">
      <c r="A1052" s="1">
        <v>45589.695898171296</v>
      </c>
      <c r="B1052" s="2" t="s">
        <v>4288</v>
      </c>
      <c r="C1052" s="3">
        <v>7</v>
      </c>
      <c r="D1052" s="2" t="s">
        <v>4289</v>
      </c>
      <c r="E1052" s="2">
        <v>1110</v>
      </c>
      <c r="F1052" s="2" t="s">
        <v>1017</v>
      </c>
      <c r="G1052" s="2">
        <v>11102</v>
      </c>
      <c r="H1052" s="2" t="s">
        <v>21</v>
      </c>
      <c r="I1052" s="2" t="s">
        <v>22</v>
      </c>
      <c r="J1052" s="2" t="s">
        <v>36</v>
      </c>
      <c r="K1052" s="2" t="s">
        <v>24</v>
      </c>
      <c r="L1052" s="2" t="s">
        <v>25</v>
      </c>
      <c r="M1052" s="2" t="s">
        <v>44</v>
      </c>
      <c r="N1052" s="2" t="s">
        <v>27</v>
      </c>
      <c r="O1052" s="2" t="s">
        <v>39</v>
      </c>
      <c r="P1052" s="2" t="s">
        <v>46</v>
      </c>
      <c r="Q1052" s="2" t="s">
        <v>30</v>
      </c>
      <c r="R1052" s="2" t="s">
        <v>47</v>
      </c>
      <c r="S1052" s="4" t="s">
        <v>48</v>
      </c>
    </row>
    <row r="1053" spans="1:19" ht="12.75" x14ac:dyDescent="0.2">
      <c r="A1053" s="1">
        <v>45589.699512777777</v>
      </c>
      <c r="B1053" s="2" t="s">
        <v>4290</v>
      </c>
      <c r="C1053" s="3">
        <v>6</v>
      </c>
      <c r="D1053" s="2" t="s">
        <v>4291</v>
      </c>
      <c r="E1053" s="2">
        <v>1110</v>
      </c>
      <c r="F1053" s="2" t="s">
        <v>1017</v>
      </c>
      <c r="G1053" s="2">
        <v>11225</v>
      </c>
      <c r="H1053" s="2" t="s">
        <v>21</v>
      </c>
      <c r="I1053" s="2" t="s">
        <v>35</v>
      </c>
      <c r="J1053" s="2" t="s">
        <v>23</v>
      </c>
      <c r="K1053" s="2" t="s">
        <v>24</v>
      </c>
      <c r="L1053" s="2" t="s">
        <v>25</v>
      </c>
      <c r="M1053" s="2" t="s">
        <v>26</v>
      </c>
      <c r="N1053" s="2" t="s">
        <v>112</v>
      </c>
      <c r="O1053" s="2" t="s">
        <v>28</v>
      </c>
      <c r="P1053" s="2" t="s">
        <v>46</v>
      </c>
      <c r="Q1053" s="2" t="s">
        <v>30</v>
      </c>
      <c r="R1053" s="2" t="s">
        <v>47</v>
      </c>
      <c r="S1053" s="4" t="s">
        <v>48</v>
      </c>
    </row>
    <row r="1054" spans="1:19" ht="12.75" x14ac:dyDescent="0.2">
      <c r="A1054" s="1">
        <v>45589.703710706017</v>
      </c>
      <c r="B1054" s="2" t="s">
        <v>4292</v>
      </c>
      <c r="C1054" s="3">
        <v>5</v>
      </c>
      <c r="D1054" s="2" t="s">
        <v>4293</v>
      </c>
      <c r="E1054" s="2">
        <v>1110</v>
      </c>
      <c r="F1054" s="2" t="s">
        <v>1017</v>
      </c>
      <c r="G1054" s="2">
        <v>11234</v>
      </c>
      <c r="H1054" s="2" t="s">
        <v>21</v>
      </c>
      <c r="I1054" s="2" t="s">
        <v>35</v>
      </c>
      <c r="J1054" s="2" t="s">
        <v>23</v>
      </c>
      <c r="K1054" s="2" t="s">
        <v>24</v>
      </c>
      <c r="L1054" s="2" t="s">
        <v>25</v>
      </c>
      <c r="M1054" s="2" t="s">
        <v>26</v>
      </c>
      <c r="N1054" s="2" t="s">
        <v>64</v>
      </c>
      <c r="O1054" s="2" t="s">
        <v>28</v>
      </c>
      <c r="P1054" s="2" t="s">
        <v>46</v>
      </c>
      <c r="Q1054" s="2" t="s">
        <v>75</v>
      </c>
      <c r="R1054" s="2" t="s">
        <v>47</v>
      </c>
      <c r="S1054" s="4" t="s">
        <v>48</v>
      </c>
    </row>
    <row r="1055" spans="1:19" ht="12.75" x14ac:dyDescent="0.2">
      <c r="A1055" s="1">
        <v>45589.705610891207</v>
      </c>
      <c r="B1055" s="2" t="s">
        <v>4294</v>
      </c>
      <c r="C1055" s="3">
        <v>3</v>
      </c>
      <c r="D1055" s="2" t="s">
        <v>4295</v>
      </c>
      <c r="E1055" s="2">
        <v>1110</v>
      </c>
      <c r="F1055" s="2" t="s">
        <v>1017</v>
      </c>
      <c r="G1055" s="2">
        <v>11207</v>
      </c>
      <c r="H1055" s="2" t="s">
        <v>21</v>
      </c>
      <c r="I1055" s="2" t="s">
        <v>35</v>
      </c>
      <c r="J1055" s="2" t="s">
        <v>23</v>
      </c>
      <c r="K1055" s="2" t="s">
        <v>92</v>
      </c>
      <c r="L1055" s="2" t="s">
        <v>25</v>
      </c>
      <c r="M1055" s="2" t="s">
        <v>26</v>
      </c>
      <c r="N1055" s="2" t="s">
        <v>112</v>
      </c>
      <c r="O1055" s="2" t="s">
        <v>39</v>
      </c>
      <c r="P1055" s="2" t="s">
        <v>74</v>
      </c>
      <c r="Q1055" s="2" t="s">
        <v>29</v>
      </c>
      <c r="R1055" s="2" t="s">
        <v>47</v>
      </c>
      <c r="S1055" s="4" t="s">
        <v>29</v>
      </c>
    </row>
    <row r="1056" spans="1:19" ht="12.75" x14ac:dyDescent="0.2">
      <c r="A1056" s="1">
        <v>45589.70583175926</v>
      </c>
      <c r="B1056" s="2" t="s">
        <v>4296</v>
      </c>
      <c r="C1056" s="3">
        <v>2</v>
      </c>
      <c r="D1056" s="2" t="s">
        <v>4297</v>
      </c>
      <c r="E1056" s="2">
        <v>1110</v>
      </c>
      <c r="F1056" s="2" t="s">
        <v>1017</v>
      </c>
      <c r="G1056" s="2">
        <v>30</v>
      </c>
      <c r="H1056" s="2" t="s">
        <v>21</v>
      </c>
      <c r="I1056" s="2" t="s">
        <v>35</v>
      </c>
      <c r="J1056" s="2" t="s">
        <v>62</v>
      </c>
      <c r="K1056" s="2" t="s">
        <v>63</v>
      </c>
      <c r="L1056" s="2" t="s">
        <v>156</v>
      </c>
      <c r="M1056" s="2" t="s">
        <v>26</v>
      </c>
      <c r="N1056" s="2" t="s">
        <v>112</v>
      </c>
      <c r="O1056" s="2" t="s">
        <v>39</v>
      </c>
      <c r="P1056" s="2" t="s">
        <v>74</v>
      </c>
      <c r="Q1056" s="2" t="s">
        <v>29</v>
      </c>
      <c r="R1056" s="2" t="s">
        <v>47</v>
      </c>
      <c r="S1056" s="4" t="s">
        <v>31</v>
      </c>
    </row>
    <row r="1057" spans="1:19" ht="12.75" x14ac:dyDescent="0.2">
      <c r="A1057" s="1">
        <v>45589.706570312497</v>
      </c>
      <c r="B1057" s="2" t="s">
        <v>4298</v>
      </c>
      <c r="C1057" s="3">
        <v>2</v>
      </c>
      <c r="D1057" s="2" t="s">
        <v>4299</v>
      </c>
      <c r="E1057" s="2">
        <v>1110</v>
      </c>
      <c r="F1057" s="2" t="s">
        <v>1017</v>
      </c>
      <c r="G1057" s="2">
        <v>24</v>
      </c>
      <c r="H1057" s="2" t="s">
        <v>21</v>
      </c>
      <c r="I1057" s="2" t="s">
        <v>35</v>
      </c>
      <c r="J1057" s="2" t="s">
        <v>36</v>
      </c>
      <c r="K1057" s="2" t="s">
        <v>24</v>
      </c>
      <c r="L1057" s="2" t="s">
        <v>156</v>
      </c>
      <c r="M1057" s="2" t="s">
        <v>44</v>
      </c>
      <c r="N1057" s="2" t="s">
        <v>27</v>
      </c>
      <c r="O1057" s="2" t="s">
        <v>52</v>
      </c>
      <c r="P1057" s="2" t="s">
        <v>74</v>
      </c>
      <c r="Q1057" s="2" t="s">
        <v>29</v>
      </c>
      <c r="R1057" s="2" t="s">
        <v>29</v>
      </c>
      <c r="S1057" s="4" t="s">
        <v>29</v>
      </c>
    </row>
    <row r="1058" spans="1:19" ht="12.75" x14ac:dyDescent="0.2">
      <c r="A1058" s="1">
        <v>45589.706613761577</v>
      </c>
      <c r="B1058" s="2" t="s">
        <v>4300</v>
      </c>
      <c r="C1058" s="3">
        <v>1</v>
      </c>
      <c r="D1058" s="2" t="s">
        <v>4301</v>
      </c>
      <c r="E1058" s="2">
        <v>1110</v>
      </c>
      <c r="F1058" s="2" t="s">
        <v>1017</v>
      </c>
      <c r="G1058" s="5" t="s">
        <v>708</v>
      </c>
      <c r="H1058" s="2" t="s">
        <v>21</v>
      </c>
      <c r="I1058" s="2" t="s">
        <v>35</v>
      </c>
      <c r="J1058" s="2" t="s">
        <v>36</v>
      </c>
      <c r="K1058" s="2" t="s">
        <v>63</v>
      </c>
      <c r="L1058" s="2" t="s">
        <v>156</v>
      </c>
      <c r="M1058" s="2" t="s">
        <v>38</v>
      </c>
      <c r="N1058" s="2" t="s">
        <v>112</v>
      </c>
      <c r="O1058" s="2" t="s">
        <v>39</v>
      </c>
      <c r="P1058" s="2" t="s">
        <v>74</v>
      </c>
      <c r="Q1058" s="2" t="s">
        <v>29</v>
      </c>
      <c r="R1058" s="2" t="s">
        <v>29</v>
      </c>
      <c r="S1058" s="4" t="s">
        <v>29</v>
      </c>
    </row>
    <row r="1059" spans="1:19" ht="12.75" x14ac:dyDescent="0.2">
      <c r="A1059" s="1">
        <v>45589.707591134254</v>
      </c>
      <c r="B1059" s="2" t="s">
        <v>4302</v>
      </c>
      <c r="C1059" s="3">
        <v>7</v>
      </c>
      <c r="D1059" s="2" t="s">
        <v>4303</v>
      </c>
      <c r="E1059" s="2">
        <v>1110</v>
      </c>
      <c r="F1059" s="2" t="s">
        <v>1017</v>
      </c>
      <c r="G1059" s="2">
        <v>11226</v>
      </c>
      <c r="H1059" s="2" t="s">
        <v>21</v>
      </c>
      <c r="I1059" s="2" t="s">
        <v>35</v>
      </c>
      <c r="J1059" s="2" t="s">
        <v>23</v>
      </c>
      <c r="K1059" s="2" t="s">
        <v>63</v>
      </c>
      <c r="L1059" s="2" t="s">
        <v>25</v>
      </c>
      <c r="M1059" s="2" t="s">
        <v>44</v>
      </c>
      <c r="N1059" s="2" t="s">
        <v>45</v>
      </c>
      <c r="O1059" s="2" t="s">
        <v>39</v>
      </c>
      <c r="P1059" s="2" t="s">
        <v>46</v>
      </c>
      <c r="Q1059" s="2" t="s">
        <v>30</v>
      </c>
      <c r="R1059" s="2" t="s">
        <v>40</v>
      </c>
      <c r="S1059" s="4" t="s">
        <v>48</v>
      </c>
    </row>
    <row r="1060" spans="1:19" ht="12.75" x14ac:dyDescent="0.2">
      <c r="A1060" s="1">
        <v>45589.707598333334</v>
      </c>
      <c r="B1060" s="2" t="s">
        <v>4304</v>
      </c>
      <c r="C1060" s="3">
        <v>7</v>
      </c>
      <c r="D1060" s="2" t="s">
        <v>4305</v>
      </c>
      <c r="E1060" s="2">
        <v>1110</v>
      </c>
      <c r="F1060" s="2" t="s">
        <v>1017</v>
      </c>
      <c r="G1060" s="2">
        <v>11201</v>
      </c>
      <c r="H1060" s="2" t="s">
        <v>21</v>
      </c>
      <c r="I1060" s="2" t="s">
        <v>35</v>
      </c>
      <c r="J1060" s="2" t="s">
        <v>23</v>
      </c>
      <c r="K1060" s="2" t="s">
        <v>63</v>
      </c>
      <c r="L1060" s="2" t="s">
        <v>25</v>
      </c>
      <c r="M1060" s="2" t="s">
        <v>44</v>
      </c>
      <c r="N1060" s="2" t="s">
        <v>45</v>
      </c>
      <c r="O1060" s="2" t="s">
        <v>39</v>
      </c>
      <c r="P1060" s="2" t="s">
        <v>46</v>
      </c>
      <c r="Q1060" s="2" t="s">
        <v>30</v>
      </c>
      <c r="R1060" s="2" t="s">
        <v>40</v>
      </c>
      <c r="S1060" s="4" t="s">
        <v>48</v>
      </c>
    </row>
    <row r="1061" spans="1:19" ht="12.75" x14ac:dyDescent="0.2">
      <c r="A1061" s="1">
        <v>45589.709099988424</v>
      </c>
      <c r="B1061" s="2" t="s">
        <v>4306</v>
      </c>
      <c r="C1061" s="3">
        <v>5</v>
      </c>
      <c r="D1061" s="2" t="s">
        <v>4307</v>
      </c>
      <c r="E1061" s="2">
        <v>1110</v>
      </c>
      <c r="F1061" s="2" t="s">
        <v>1017</v>
      </c>
      <c r="G1061" s="2">
        <v>11223</v>
      </c>
      <c r="H1061" s="2" t="s">
        <v>21</v>
      </c>
      <c r="I1061" s="2" t="s">
        <v>35</v>
      </c>
      <c r="J1061" s="2" t="s">
        <v>62</v>
      </c>
      <c r="K1061" s="2" t="s">
        <v>63</v>
      </c>
      <c r="L1061" s="2" t="s">
        <v>37</v>
      </c>
      <c r="M1061" s="2" t="s">
        <v>44</v>
      </c>
      <c r="N1061" s="2" t="s">
        <v>27</v>
      </c>
      <c r="O1061" s="2" t="s">
        <v>52</v>
      </c>
      <c r="P1061" s="2" t="s">
        <v>46</v>
      </c>
      <c r="Q1061" s="2" t="s">
        <v>75</v>
      </c>
      <c r="R1061" s="2" t="s">
        <v>47</v>
      </c>
      <c r="S1061" s="4" t="s">
        <v>48</v>
      </c>
    </row>
    <row r="1062" spans="1:19" ht="12.75" x14ac:dyDescent="0.2">
      <c r="A1062" s="1">
        <v>45589.711413854166</v>
      </c>
      <c r="B1062" s="2" t="s">
        <v>4308</v>
      </c>
      <c r="C1062" s="3">
        <v>3</v>
      </c>
      <c r="D1062" s="2" t="s">
        <v>4309</v>
      </c>
      <c r="E1062" s="2">
        <v>1110</v>
      </c>
      <c r="F1062" s="2" t="s">
        <v>1017</v>
      </c>
      <c r="G1062" s="5" t="s">
        <v>171</v>
      </c>
      <c r="H1062" s="2" t="s">
        <v>21</v>
      </c>
      <c r="I1062" s="2" t="s">
        <v>35</v>
      </c>
      <c r="J1062" s="2" t="s">
        <v>23</v>
      </c>
      <c r="K1062" s="2" t="s">
        <v>24</v>
      </c>
      <c r="L1062" s="2" t="s">
        <v>25</v>
      </c>
      <c r="M1062" s="2" t="s">
        <v>38</v>
      </c>
      <c r="N1062" s="2" t="s">
        <v>27</v>
      </c>
      <c r="O1062" s="2" t="s">
        <v>28</v>
      </c>
      <c r="P1062" s="2" t="s">
        <v>46</v>
      </c>
      <c r="Q1062" s="2" t="s">
        <v>75</v>
      </c>
      <c r="R1062" s="2" t="s">
        <v>29</v>
      </c>
      <c r="S1062" s="4" t="s">
        <v>29</v>
      </c>
    </row>
    <row r="1063" spans="1:19" ht="12.75" x14ac:dyDescent="0.2">
      <c r="A1063" s="1">
        <v>45589.711469409725</v>
      </c>
      <c r="B1063" s="2" t="s">
        <v>4310</v>
      </c>
      <c r="C1063" s="3">
        <v>3</v>
      </c>
      <c r="D1063" s="2" t="s">
        <v>4311</v>
      </c>
      <c r="E1063" s="2">
        <v>1110</v>
      </c>
      <c r="F1063" s="2" t="s">
        <v>1017</v>
      </c>
      <c r="G1063" s="2">
        <v>11229</v>
      </c>
      <c r="H1063" s="2" t="s">
        <v>21</v>
      </c>
      <c r="I1063" s="2" t="s">
        <v>35</v>
      </c>
      <c r="J1063" s="2" t="s">
        <v>23</v>
      </c>
      <c r="K1063" s="2" t="s">
        <v>24</v>
      </c>
      <c r="L1063" s="2" t="s">
        <v>25</v>
      </c>
      <c r="M1063" s="2" t="s">
        <v>38</v>
      </c>
      <c r="N1063" s="2" t="s">
        <v>27</v>
      </c>
      <c r="O1063" s="2" t="s">
        <v>28</v>
      </c>
      <c r="P1063" s="2" t="s">
        <v>46</v>
      </c>
      <c r="Q1063" s="2" t="s">
        <v>75</v>
      </c>
      <c r="R1063" s="2" t="s">
        <v>29</v>
      </c>
      <c r="S1063" s="4" t="s">
        <v>29</v>
      </c>
    </row>
    <row r="1064" spans="1:19" ht="12.75" x14ac:dyDescent="0.2">
      <c r="A1064" s="1">
        <v>45589.712821307869</v>
      </c>
      <c r="B1064" s="2" t="s">
        <v>4312</v>
      </c>
      <c r="C1064" s="3">
        <v>1</v>
      </c>
      <c r="D1064" s="2" t="s">
        <v>4313</v>
      </c>
      <c r="E1064" s="2">
        <v>1110</v>
      </c>
      <c r="F1064" s="2" t="s">
        <v>1017</v>
      </c>
      <c r="G1064" s="2">
        <v>10</v>
      </c>
      <c r="H1064" s="2" t="s">
        <v>21</v>
      </c>
      <c r="I1064" s="2" t="s">
        <v>35</v>
      </c>
      <c r="J1064" s="2" t="s">
        <v>36</v>
      </c>
      <c r="K1064" s="2" t="s">
        <v>63</v>
      </c>
      <c r="L1064" s="2" t="s">
        <v>156</v>
      </c>
      <c r="M1064" s="2" t="s">
        <v>26</v>
      </c>
      <c r="N1064" s="2" t="s">
        <v>27</v>
      </c>
      <c r="O1064" s="2" t="s">
        <v>39</v>
      </c>
      <c r="P1064" s="2" t="s">
        <v>29</v>
      </c>
      <c r="Q1064" s="2" t="s">
        <v>29</v>
      </c>
      <c r="R1064" s="2" t="s">
        <v>29</v>
      </c>
      <c r="S1064" s="4" t="s">
        <v>29</v>
      </c>
    </row>
    <row r="1065" spans="1:19" ht="12.75" x14ac:dyDescent="0.2">
      <c r="A1065" s="1">
        <v>45589.713059085647</v>
      </c>
      <c r="B1065" s="2" t="s">
        <v>4314</v>
      </c>
      <c r="C1065" s="3">
        <v>5</v>
      </c>
      <c r="D1065" s="2" t="s">
        <v>4315</v>
      </c>
      <c r="E1065" s="5" t="s">
        <v>1052</v>
      </c>
      <c r="F1065" s="2" t="s">
        <v>1017</v>
      </c>
      <c r="G1065" s="2">
        <v>11019</v>
      </c>
      <c r="H1065" s="2" t="s">
        <v>21</v>
      </c>
      <c r="I1065" s="2" t="s">
        <v>35</v>
      </c>
      <c r="J1065" s="2" t="s">
        <v>23</v>
      </c>
      <c r="K1065" s="2" t="s">
        <v>24</v>
      </c>
      <c r="L1065" s="2" t="s">
        <v>25</v>
      </c>
      <c r="M1065" s="2" t="s">
        <v>44</v>
      </c>
      <c r="N1065" s="2" t="s">
        <v>112</v>
      </c>
      <c r="O1065" s="2" t="s">
        <v>39</v>
      </c>
      <c r="P1065" s="2" t="s">
        <v>29</v>
      </c>
      <c r="Q1065" s="2" t="s">
        <v>29</v>
      </c>
      <c r="R1065" s="2" t="s">
        <v>47</v>
      </c>
      <c r="S1065" s="4" t="s">
        <v>29</v>
      </c>
    </row>
    <row r="1066" spans="1:19" ht="12.75" x14ac:dyDescent="0.2">
      <c r="A1066" s="1">
        <v>45589.714233715276</v>
      </c>
      <c r="B1066" s="2" t="s">
        <v>4316</v>
      </c>
      <c r="C1066" s="3">
        <v>2</v>
      </c>
      <c r="D1066" s="2" t="s">
        <v>4317</v>
      </c>
      <c r="E1066" s="2" t="s">
        <v>4317</v>
      </c>
      <c r="F1066" s="2" t="s">
        <v>1017</v>
      </c>
      <c r="G1066" s="2">
        <v>11234</v>
      </c>
      <c r="H1066" s="2" t="s">
        <v>21</v>
      </c>
      <c r="I1066" s="2" t="s">
        <v>35</v>
      </c>
      <c r="J1066" s="2" t="s">
        <v>23</v>
      </c>
      <c r="K1066" s="2" t="s">
        <v>63</v>
      </c>
      <c r="L1066" s="2" t="s">
        <v>25</v>
      </c>
      <c r="M1066" s="2" t="s">
        <v>38</v>
      </c>
      <c r="N1066" s="2" t="s">
        <v>27</v>
      </c>
      <c r="O1066" s="2" t="s">
        <v>52</v>
      </c>
      <c r="P1066" s="2" t="s">
        <v>74</v>
      </c>
      <c r="Q1066" s="2" t="s">
        <v>29</v>
      </c>
      <c r="R1066" s="2" t="s">
        <v>29</v>
      </c>
      <c r="S1066" s="4" t="s">
        <v>48</v>
      </c>
    </row>
    <row r="1067" spans="1:19" ht="12.75" x14ac:dyDescent="0.2">
      <c r="A1067" s="1">
        <v>45589.717131793979</v>
      </c>
      <c r="B1067" s="2" t="s">
        <v>4318</v>
      </c>
      <c r="C1067" s="3">
        <v>3</v>
      </c>
      <c r="D1067" s="2" t="s">
        <v>4319</v>
      </c>
      <c r="E1067" s="2">
        <v>1110</v>
      </c>
      <c r="F1067" s="2" t="s">
        <v>1017</v>
      </c>
      <c r="G1067" s="2">
        <v>11213</v>
      </c>
      <c r="H1067" s="2" t="s">
        <v>21</v>
      </c>
      <c r="I1067" s="2" t="s">
        <v>22</v>
      </c>
      <c r="J1067" s="2" t="s">
        <v>62</v>
      </c>
      <c r="K1067" s="2" t="s">
        <v>92</v>
      </c>
      <c r="L1067" s="2" t="s">
        <v>156</v>
      </c>
      <c r="M1067" s="2" t="s">
        <v>44</v>
      </c>
      <c r="N1067" s="2" t="s">
        <v>64</v>
      </c>
      <c r="O1067" s="2" t="s">
        <v>39</v>
      </c>
      <c r="P1067" s="2" t="s">
        <v>74</v>
      </c>
      <c r="Q1067" s="2" t="s">
        <v>66</v>
      </c>
      <c r="R1067" s="2" t="s">
        <v>47</v>
      </c>
      <c r="S1067" s="4" t="s">
        <v>105</v>
      </c>
    </row>
    <row r="1068" spans="1:19" ht="12.75" x14ac:dyDescent="0.2">
      <c r="A1068" s="1">
        <v>45589.723943159726</v>
      </c>
      <c r="B1068" s="2" t="s">
        <v>4320</v>
      </c>
      <c r="C1068" s="3">
        <v>4</v>
      </c>
      <c r="D1068" s="2" t="s">
        <v>4321</v>
      </c>
      <c r="E1068" s="2">
        <v>1110</v>
      </c>
      <c r="F1068" s="2" t="s">
        <v>1017</v>
      </c>
      <c r="G1068" s="2">
        <v>22</v>
      </c>
      <c r="H1068" s="2" t="s">
        <v>21</v>
      </c>
      <c r="I1068" s="2" t="s">
        <v>22</v>
      </c>
      <c r="J1068" s="2" t="s">
        <v>62</v>
      </c>
      <c r="K1068" s="2" t="s">
        <v>24</v>
      </c>
      <c r="L1068" s="2" t="s">
        <v>37</v>
      </c>
      <c r="M1068" s="2" t="s">
        <v>44</v>
      </c>
      <c r="N1068" s="2" t="s">
        <v>45</v>
      </c>
      <c r="O1068" s="2" t="s">
        <v>52</v>
      </c>
      <c r="P1068" s="2" t="s">
        <v>65</v>
      </c>
      <c r="Q1068" s="2" t="s">
        <v>75</v>
      </c>
      <c r="R1068" s="2" t="s">
        <v>29</v>
      </c>
      <c r="S1068" s="4" t="s">
        <v>31</v>
      </c>
    </row>
    <row r="1069" spans="1:19" ht="12.75" x14ac:dyDescent="0.2">
      <c r="A1069" s="1">
        <v>45589.72418730324</v>
      </c>
      <c r="B1069" s="2" t="s">
        <v>4322</v>
      </c>
      <c r="C1069" s="3">
        <v>3</v>
      </c>
      <c r="D1069" s="2" t="s">
        <v>4323</v>
      </c>
      <c r="E1069" s="2">
        <v>1110</v>
      </c>
      <c r="F1069" s="2" t="s">
        <v>1017</v>
      </c>
      <c r="G1069" s="2">
        <v>11121</v>
      </c>
      <c r="H1069" s="2" t="s">
        <v>21</v>
      </c>
      <c r="I1069" s="2" t="s">
        <v>22</v>
      </c>
      <c r="J1069" s="2" t="s">
        <v>23</v>
      </c>
      <c r="K1069" s="2" t="s">
        <v>92</v>
      </c>
      <c r="L1069" s="2" t="s">
        <v>25</v>
      </c>
      <c r="M1069" s="2" t="s">
        <v>38</v>
      </c>
      <c r="N1069" s="2" t="s">
        <v>45</v>
      </c>
      <c r="O1069" s="2" t="s">
        <v>113</v>
      </c>
      <c r="P1069" s="2" t="s">
        <v>46</v>
      </c>
      <c r="Q1069" s="2" t="s">
        <v>66</v>
      </c>
      <c r="R1069" s="2" t="s">
        <v>40</v>
      </c>
      <c r="S1069" s="4" t="s">
        <v>31</v>
      </c>
    </row>
    <row r="1070" spans="1:19" ht="12.75" x14ac:dyDescent="0.2">
      <c r="A1070" s="1">
        <v>45589.727808854164</v>
      </c>
      <c r="B1070" s="2" t="s">
        <v>4324</v>
      </c>
      <c r="C1070" s="3">
        <v>2</v>
      </c>
      <c r="D1070" s="2" t="s">
        <v>4325</v>
      </c>
      <c r="E1070" s="2">
        <v>1110</v>
      </c>
      <c r="F1070" s="2" t="s">
        <v>1017</v>
      </c>
      <c r="G1070" s="2">
        <v>1110</v>
      </c>
      <c r="H1070" s="2" t="s">
        <v>21</v>
      </c>
      <c r="I1070" s="2" t="s">
        <v>35</v>
      </c>
      <c r="J1070" s="2" t="s">
        <v>23</v>
      </c>
      <c r="K1070" s="2" t="s">
        <v>63</v>
      </c>
      <c r="L1070" s="2" t="s">
        <v>25</v>
      </c>
      <c r="M1070" s="2" t="s">
        <v>38</v>
      </c>
      <c r="N1070" s="2" t="s">
        <v>45</v>
      </c>
      <c r="O1070" s="2" t="s">
        <v>113</v>
      </c>
      <c r="P1070" s="2" t="s">
        <v>29</v>
      </c>
      <c r="Q1070" s="2" t="s">
        <v>29</v>
      </c>
      <c r="R1070" s="2" t="s">
        <v>29</v>
      </c>
      <c r="S1070" s="4" t="s">
        <v>29</v>
      </c>
    </row>
    <row r="1071" spans="1:19" ht="12.75" x14ac:dyDescent="0.2">
      <c r="A1071" s="1">
        <v>45589.727821782406</v>
      </c>
      <c r="B1071" s="2" t="s">
        <v>4326</v>
      </c>
      <c r="C1071" s="3">
        <v>4</v>
      </c>
      <c r="D1071" s="2" t="s">
        <v>4327</v>
      </c>
      <c r="E1071" s="2">
        <v>1110</v>
      </c>
      <c r="F1071" s="2" t="s">
        <v>1017</v>
      </c>
      <c r="G1071" s="2">
        <v>11229</v>
      </c>
      <c r="H1071" s="2" t="s">
        <v>21</v>
      </c>
      <c r="I1071" s="2" t="s">
        <v>35</v>
      </c>
      <c r="J1071" s="2" t="s">
        <v>23</v>
      </c>
      <c r="K1071" s="2" t="s">
        <v>24</v>
      </c>
      <c r="L1071" s="2" t="s">
        <v>37</v>
      </c>
      <c r="M1071" s="2" t="s">
        <v>44</v>
      </c>
      <c r="N1071" s="2" t="s">
        <v>64</v>
      </c>
      <c r="O1071" s="2" t="s">
        <v>52</v>
      </c>
      <c r="P1071" s="2" t="s">
        <v>65</v>
      </c>
      <c r="Q1071" s="2" t="s">
        <v>29</v>
      </c>
      <c r="R1071" s="2" t="s">
        <v>29</v>
      </c>
      <c r="S1071" s="4" t="s">
        <v>29</v>
      </c>
    </row>
    <row r="1072" spans="1:19" ht="12.75" x14ac:dyDescent="0.2">
      <c r="A1072" s="1">
        <v>45589.728120092594</v>
      </c>
      <c r="B1072" s="2" t="s">
        <v>4328</v>
      </c>
      <c r="C1072" s="3">
        <v>1</v>
      </c>
      <c r="D1072" s="2" t="s">
        <v>4329</v>
      </c>
      <c r="E1072" s="2">
        <v>1110</v>
      </c>
      <c r="F1072" s="2" t="s">
        <v>1017</v>
      </c>
      <c r="G1072" s="2">
        <v>11206</v>
      </c>
      <c r="H1072" s="2" t="s">
        <v>21</v>
      </c>
      <c r="I1072" s="2" t="s">
        <v>35</v>
      </c>
      <c r="J1072" s="2" t="s">
        <v>36</v>
      </c>
      <c r="K1072" s="2" t="s">
        <v>63</v>
      </c>
      <c r="L1072" s="2" t="s">
        <v>73</v>
      </c>
      <c r="M1072" s="2" t="s">
        <v>26</v>
      </c>
      <c r="N1072" s="2" t="s">
        <v>45</v>
      </c>
      <c r="O1072" s="2" t="s">
        <v>28</v>
      </c>
      <c r="P1072" s="2" t="s">
        <v>65</v>
      </c>
      <c r="Q1072" s="2" t="s">
        <v>29</v>
      </c>
      <c r="R1072" s="2" t="s">
        <v>100</v>
      </c>
      <c r="S1072" s="4" t="s">
        <v>31</v>
      </c>
    </row>
    <row r="1073" spans="1:19" ht="12.75" x14ac:dyDescent="0.2">
      <c r="A1073" s="1">
        <v>45589.728185104163</v>
      </c>
      <c r="B1073" s="2" t="s">
        <v>4330</v>
      </c>
      <c r="C1073" s="3">
        <v>2</v>
      </c>
      <c r="D1073" s="2" t="s">
        <v>4331</v>
      </c>
      <c r="E1073" s="2">
        <v>1110</v>
      </c>
      <c r="F1073" s="2" t="s">
        <v>1017</v>
      </c>
      <c r="G1073" s="2">
        <v>11204</v>
      </c>
      <c r="H1073" s="2" t="s">
        <v>21</v>
      </c>
      <c r="I1073" s="2" t="s">
        <v>35</v>
      </c>
      <c r="J1073" s="2" t="s">
        <v>23</v>
      </c>
      <c r="K1073" s="2" t="s">
        <v>24</v>
      </c>
      <c r="L1073" s="2" t="s">
        <v>25</v>
      </c>
      <c r="M1073" s="2" t="s">
        <v>38</v>
      </c>
      <c r="N1073" s="2" t="s">
        <v>27</v>
      </c>
      <c r="O1073" s="2" t="s">
        <v>28</v>
      </c>
      <c r="P1073" s="2" t="s">
        <v>29</v>
      </c>
      <c r="Q1073" s="2" t="s">
        <v>29</v>
      </c>
      <c r="R1073" s="2" t="s">
        <v>40</v>
      </c>
      <c r="S1073" s="4" t="s">
        <v>29</v>
      </c>
    </row>
    <row r="1074" spans="1:19" ht="12.75" x14ac:dyDescent="0.2">
      <c r="A1074" s="1">
        <v>45589.728250266198</v>
      </c>
      <c r="B1074" s="2" t="s">
        <v>4332</v>
      </c>
      <c r="C1074" s="3">
        <v>4</v>
      </c>
      <c r="D1074" s="2" t="s">
        <v>4333</v>
      </c>
      <c r="E1074" s="2">
        <v>1110</v>
      </c>
      <c r="F1074" s="2" t="s">
        <v>1017</v>
      </c>
      <c r="G1074" s="2">
        <v>11216</v>
      </c>
      <c r="H1074" s="2" t="s">
        <v>21</v>
      </c>
      <c r="I1074" s="2" t="s">
        <v>35</v>
      </c>
      <c r="J1074" s="2" t="s">
        <v>23</v>
      </c>
      <c r="K1074" s="2" t="s">
        <v>24</v>
      </c>
      <c r="L1074" s="2" t="s">
        <v>25</v>
      </c>
      <c r="M1074" s="2" t="s">
        <v>44</v>
      </c>
      <c r="N1074" s="2" t="s">
        <v>112</v>
      </c>
      <c r="O1074" s="2" t="s">
        <v>39</v>
      </c>
      <c r="P1074" s="2" t="s">
        <v>65</v>
      </c>
      <c r="Q1074" s="2" t="s">
        <v>66</v>
      </c>
      <c r="R1074" s="2" t="s">
        <v>29</v>
      </c>
      <c r="S1074" s="4" t="s">
        <v>29</v>
      </c>
    </row>
    <row r="1075" spans="1:19" ht="12.75" x14ac:dyDescent="0.2">
      <c r="A1075" s="1">
        <v>45589.728302662035</v>
      </c>
      <c r="B1075" s="2" t="s">
        <v>4334</v>
      </c>
      <c r="C1075" s="3">
        <v>1</v>
      </c>
      <c r="D1075" s="2" t="s">
        <v>4335</v>
      </c>
      <c r="E1075" s="2">
        <v>1110</v>
      </c>
      <c r="F1075" s="2" t="s">
        <v>1017</v>
      </c>
      <c r="G1075" s="2">
        <v>22</v>
      </c>
      <c r="H1075" s="2" t="s">
        <v>21</v>
      </c>
      <c r="I1075" s="2" t="s">
        <v>35</v>
      </c>
      <c r="J1075" s="2" t="s">
        <v>23</v>
      </c>
      <c r="K1075" s="2" t="s">
        <v>92</v>
      </c>
      <c r="L1075" s="2" t="s">
        <v>25</v>
      </c>
      <c r="M1075" s="2" t="s">
        <v>26</v>
      </c>
      <c r="N1075" s="2" t="s">
        <v>112</v>
      </c>
      <c r="O1075" s="2" t="s">
        <v>52</v>
      </c>
      <c r="P1075" s="2" t="s">
        <v>65</v>
      </c>
      <c r="Q1075" s="2" t="s">
        <v>29</v>
      </c>
      <c r="R1075" s="2" t="s">
        <v>29</v>
      </c>
      <c r="S1075" s="4" t="s">
        <v>29</v>
      </c>
    </row>
    <row r="1076" spans="1:19" ht="12.75" x14ac:dyDescent="0.2">
      <c r="A1076" s="1">
        <v>45589.728331412036</v>
      </c>
      <c r="B1076" s="2" t="s">
        <v>4336</v>
      </c>
      <c r="C1076" s="3">
        <v>3</v>
      </c>
      <c r="D1076" s="2" t="s">
        <v>4337</v>
      </c>
      <c r="E1076" s="2">
        <v>1110</v>
      </c>
      <c r="F1076" s="2" t="s">
        <v>1017</v>
      </c>
      <c r="G1076" s="2">
        <v>1109</v>
      </c>
      <c r="H1076" s="2" t="s">
        <v>21</v>
      </c>
      <c r="I1076" s="2" t="s">
        <v>35</v>
      </c>
      <c r="J1076" s="2" t="s">
        <v>23</v>
      </c>
      <c r="K1076" s="2" t="s">
        <v>24</v>
      </c>
      <c r="L1076" s="2" t="s">
        <v>25</v>
      </c>
      <c r="M1076" s="2" t="s">
        <v>26</v>
      </c>
      <c r="N1076" s="2" t="s">
        <v>112</v>
      </c>
      <c r="O1076" s="2" t="s">
        <v>39</v>
      </c>
      <c r="P1076" s="2" t="s">
        <v>65</v>
      </c>
      <c r="Q1076" s="2" t="s">
        <v>29</v>
      </c>
      <c r="R1076" s="2" t="s">
        <v>29</v>
      </c>
      <c r="S1076" s="4" t="s">
        <v>29</v>
      </c>
    </row>
    <row r="1077" spans="1:19" ht="12.75" x14ac:dyDescent="0.2">
      <c r="A1077" s="1">
        <v>45589.728779699071</v>
      </c>
      <c r="B1077" s="2" t="s">
        <v>4340</v>
      </c>
      <c r="C1077" s="3">
        <v>2</v>
      </c>
      <c r="D1077" s="2" t="s">
        <v>4341</v>
      </c>
      <c r="E1077" s="2">
        <v>1110</v>
      </c>
      <c r="F1077" s="2" t="s">
        <v>1017</v>
      </c>
      <c r="G1077" s="2">
        <v>11213</v>
      </c>
      <c r="H1077" s="2" t="s">
        <v>21</v>
      </c>
      <c r="I1077" s="2" t="s">
        <v>35</v>
      </c>
      <c r="J1077" s="2" t="s">
        <v>36</v>
      </c>
      <c r="K1077" s="2" t="s">
        <v>63</v>
      </c>
      <c r="L1077" s="2" t="s">
        <v>156</v>
      </c>
      <c r="M1077" s="2" t="s">
        <v>38</v>
      </c>
      <c r="N1077" s="2" t="s">
        <v>27</v>
      </c>
      <c r="O1077" s="2" t="s">
        <v>39</v>
      </c>
      <c r="P1077" s="2" t="s">
        <v>29</v>
      </c>
      <c r="Q1077" s="2" t="s">
        <v>66</v>
      </c>
      <c r="R1077" s="2" t="s">
        <v>40</v>
      </c>
      <c r="S1077" s="4" t="s">
        <v>48</v>
      </c>
    </row>
    <row r="1078" spans="1:19" ht="12.75" x14ac:dyDescent="0.2">
      <c r="A1078" s="1">
        <v>45586.340083055555</v>
      </c>
      <c r="B1078" s="2" t="s">
        <v>106</v>
      </c>
      <c r="C1078" s="3">
        <v>9</v>
      </c>
      <c r="D1078" s="2" t="s">
        <v>107</v>
      </c>
      <c r="E1078" s="2">
        <v>1111</v>
      </c>
      <c r="F1078" s="2" t="s">
        <v>108</v>
      </c>
      <c r="G1078" s="2">
        <v>11109</v>
      </c>
      <c r="H1078" s="2" t="s">
        <v>21</v>
      </c>
      <c r="I1078" s="2" t="s">
        <v>22</v>
      </c>
      <c r="J1078" s="2" t="s">
        <v>23</v>
      </c>
      <c r="K1078" s="2" t="s">
        <v>24</v>
      </c>
      <c r="L1078" s="2" t="s">
        <v>25</v>
      </c>
      <c r="M1078" s="2" t="s">
        <v>44</v>
      </c>
      <c r="N1078" s="2" t="s">
        <v>45</v>
      </c>
      <c r="O1078" s="2" t="s">
        <v>39</v>
      </c>
      <c r="P1078" s="2" t="s">
        <v>46</v>
      </c>
      <c r="Q1078" s="2" t="s">
        <v>30</v>
      </c>
      <c r="R1078" s="2" t="s">
        <v>47</v>
      </c>
      <c r="S1078" s="4" t="s">
        <v>48</v>
      </c>
    </row>
    <row r="1079" spans="1:19" ht="12.75" x14ac:dyDescent="0.2">
      <c r="A1079" s="1">
        <v>45586.342192175929</v>
      </c>
      <c r="B1079" s="2" t="s">
        <v>114</v>
      </c>
      <c r="C1079" s="3">
        <v>5</v>
      </c>
      <c r="D1079" s="2" t="s">
        <v>115</v>
      </c>
      <c r="E1079" s="2">
        <v>1111</v>
      </c>
      <c r="F1079" s="2" t="s">
        <v>108</v>
      </c>
      <c r="G1079" s="2">
        <v>12</v>
      </c>
      <c r="H1079" s="2" t="s">
        <v>21</v>
      </c>
      <c r="I1079" s="2" t="s">
        <v>22</v>
      </c>
      <c r="J1079" s="2" t="s">
        <v>23</v>
      </c>
      <c r="K1079" s="2" t="s">
        <v>24</v>
      </c>
      <c r="L1079" s="2" t="s">
        <v>37</v>
      </c>
      <c r="M1079" s="2" t="s">
        <v>26</v>
      </c>
      <c r="N1079" s="2" t="s">
        <v>45</v>
      </c>
      <c r="O1079" s="2" t="s">
        <v>113</v>
      </c>
      <c r="P1079" s="2" t="s">
        <v>46</v>
      </c>
      <c r="Q1079" s="2" t="s">
        <v>29</v>
      </c>
      <c r="R1079" s="2" t="s">
        <v>40</v>
      </c>
      <c r="S1079" s="4" t="s">
        <v>29</v>
      </c>
    </row>
    <row r="1080" spans="1:19" ht="12.75" x14ac:dyDescent="0.2">
      <c r="A1080" s="1">
        <v>45586.344518437501</v>
      </c>
      <c r="B1080" s="2" t="s">
        <v>116</v>
      </c>
      <c r="C1080" s="3">
        <v>7</v>
      </c>
      <c r="D1080" s="2" t="s">
        <v>117</v>
      </c>
      <c r="E1080" s="2">
        <v>1111</v>
      </c>
      <c r="F1080" s="2" t="s">
        <v>108</v>
      </c>
      <c r="G1080" s="2">
        <v>11115</v>
      </c>
      <c r="H1080" s="2" t="s">
        <v>21</v>
      </c>
      <c r="I1080" s="2" t="s">
        <v>35</v>
      </c>
      <c r="J1080" s="2" t="s">
        <v>23</v>
      </c>
      <c r="K1080" s="2" t="s">
        <v>24</v>
      </c>
      <c r="L1080" s="2" t="s">
        <v>25</v>
      </c>
      <c r="M1080" s="2" t="s">
        <v>26</v>
      </c>
      <c r="N1080" s="2" t="s">
        <v>27</v>
      </c>
      <c r="O1080" s="2" t="s">
        <v>39</v>
      </c>
      <c r="P1080" s="2" t="s">
        <v>46</v>
      </c>
      <c r="Q1080" s="2" t="s">
        <v>30</v>
      </c>
      <c r="R1080" s="2" t="s">
        <v>47</v>
      </c>
      <c r="S1080" s="4" t="s">
        <v>48</v>
      </c>
    </row>
    <row r="1081" spans="1:19" ht="12.75" x14ac:dyDescent="0.2">
      <c r="A1081" s="1">
        <v>45586.346421469905</v>
      </c>
      <c r="B1081" s="2" t="s">
        <v>128</v>
      </c>
      <c r="C1081" s="3">
        <v>8</v>
      </c>
      <c r="D1081" s="2" t="s">
        <v>129</v>
      </c>
      <c r="E1081" s="2">
        <v>1111</v>
      </c>
      <c r="F1081" s="2" t="s">
        <v>108</v>
      </c>
      <c r="G1081" s="2">
        <v>19</v>
      </c>
      <c r="H1081" s="2" t="s">
        <v>21</v>
      </c>
      <c r="I1081" s="2" t="s">
        <v>22</v>
      </c>
      <c r="J1081" s="2" t="s">
        <v>23</v>
      </c>
      <c r="K1081" s="2" t="s">
        <v>63</v>
      </c>
      <c r="L1081" s="2" t="s">
        <v>25</v>
      </c>
      <c r="M1081" s="2" t="s">
        <v>44</v>
      </c>
      <c r="N1081" s="2" t="s">
        <v>45</v>
      </c>
      <c r="O1081" s="2" t="s">
        <v>39</v>
      </c>
      <c r="P1081" s="2" t="s">
        <v>46</v>
      </c>
      <c r="Q1081" s="2" t="s">
        <v>30</v>
      </c>
      <c r="R1081" s="2" t="s">
        <v>47</v>
      </c>
      <c r="S1081" s="4" t="s">
        <v>48</v>
      </c>
    </row>
    <row r="1082" spans="1:19" ht="12.75" x14ac:dyDescent="0.2">
      <c r="A1082" s="1">
        <v>45586.346530532406</v>
      </c>
      <c r="B1082" s="2" t="s">
        <v>130</v>
      </c>
      <c r="C1082" s="3">
        <v>8</v>
      </c>
      <c r="D1082" s="2" t="s">
        <v>131</v>
      </c>
      <c r="E1082" s="2">
        <v>1111</v>
      </c>
      <c r="F1082" s="2" t="s">
        <v>108</v>
      </c>
      <c r="G1082" s="2">
        <v>1111</v>
      </c>
      <c r="H1082" s="2" t="s">
        <v>21</v>
      </c>
      <c r="I1082" s="2" t="s">
        <v>22</v>
      </c>
      <c r="J1082" s="2" t="s">
        <v>23</v>
      </c>
      <c r="K1082" s="2" t="s">
        <v>63</v>
      </c>
      <c r="L1082" s="2" t="s">
        <v>25</v>
      </c>
      <c r="M1082" s="2" t="s">
        <v>44</v>
      </c>
      <c r="N1082" s="2" t="s">
        <v>45</v>
      </c>
      <c r="O1082" s="2" t="s">
        <v>39</v>
      </c>
      <c r="P1082" s="2" t="s">
        <v>46</v>
      </c>
      <c r="Q1082" s="2" t="s">
        <v>30</v>
      </c>
      <c r="R1082" s="2" t="s">
        <v>47</v>
      </c>
      <c r="S1082" s="4" t="s">
        <v>48</v>
      </c>
    </row>
    <row r="1083" spans="1:19" ht="12.75" x14ac:dyDescent="0.2">
      <c r="A1083" s="1">
        <v>45586.346697256944</v>
      </c>
      <c r="B1083" s="2" t="s">
        <v>132</v>
      </c>
      <c r="C1083" s="3">
        <v>8</v>
      </c>
      <c r="D1083" s="2" t="s">
        <v>133</v>
      </c>
      <c r="E1083" s="2">
        <v>1111</v>
      </c>
      <c r="F1083" s="2" t="s">
        <v>108</v>
      </c>
      <c r="G1083" s="2">
        <v>10</v>
      </c>
      <c r="H1083" s="2" t="s">
        <v>21</v>
      </c>
      <c r="I1083" s="2" t="s">
        <v>22</v>
      </c>
      <c r="J1083" s="2" t="s">
        <v>23</v>
      </c>
      <c r="K1083" s="2" t="s">
        <v>63</v>
      </c>
      <c r="L1083" s="2" t="s">
        <v>25</v>
      </c>
      <c r="M1083" s="2" t="s">
        <v>44</v>
      </c>
      <c r="N1083" s="2" t="s">
        <v>45</v>
      </c>
      <c r="O1083" s="2" t="s">
        <v>39</v>
      </c>
      <c r="P1083" s="2" t="s">
        <v>46</v>
      </c>
      <c r="Q1083" s="2" t="s">
        <v>30</v>
      </c>
      <c r="R1083" s="2" t="s">
        <v>47</v>
      </c>
      <c r="S1083" s="4" t="s">
        <v>48</v>
      </c>
    </row>
    <row r="1084" spans="1:19" ht="12.75" x14ac:dyDescent="0.2">
      <c r="A1084" s="1">
        <v>45586.354897858793</v>
      </c>
      <c r="B1084" s="2" t="s">
        <v>172</v>
      </c>
      <c r="C1084" s="3">
        <v>2</v>
      </c>
      <c r="D1084" s="2" t="s">
        <v>173</v>
      </c>
      <c r="E1084" s="2">
        <v>1111</v>
      </c>
      <c r="F1084" s="2" t="s">
        <v>108</v>
      </c>
      <c r="G1084" s="2">
        <v>11108</v>
      </c>
      <c r="H1084" s="2" t="s">
        <v>21</v>
      </c>
      <c r="I1084" s="2" t="s">
        <v>22</v>
      </c>
      <c r="J1084" s="2" t="s">
        <v>23</v>
      </c>
      <c r="K1084" s="2" t="s">
        <v>63</v>
      </c>
      <c r="L1084" s="2" t="s">
        <v>156</v>
      </c>
      <c r="M1084" s="2" t="s">
        <v>44</v>
      </c>
      <c r="N1084" s="2" t="s">
        <v>64</v>
      </c>
      <c r="O1084" s="2" t="s">
        <v>28</v>
      </c>
      <c r="P1084" s="2" t="s">
        <v>74</v>
      </c>
      <c r="Q1084" s="2" t="s">
        <v>29</v>
      </c>
      <c r="R1084" s="2" t="s">
        <v>100</v>
      </c>
      <c r="S1084" s="4" t="s">
        <v>31</v>
      </c>
    </row>
    <row r="1085" spans="1:19" ht="12.75" x14ac:dyDescent="0.2">
      <c r="A1085" s="1">
        <v>45586.360369942129</v>
      </c>
      <c r="B1085" s="2" t="s">
        <v>200</v>
      </c>
      <c r="C1085" s="3">
        <v>7</v>
      </c>
      <c r="D1085" s="2" t="s">
        <v>201</v>
      </c>
      <c r="E1085" s="2">
        <v>1111</v>
      </c>
      <c r="F1085" s="2" t="s">
        <v>108</v>
      </c>
      <c r="G1085" s="2">
        <v>11120</v>
      </c>
      <c r="H1085" s="2" t="s">
        <v>21</v>
      </c>
      <c r="I1085" s="2" t="s">
        <v>22</v>
      </c>
      <c r="J1085" s="2" t="s">
        <v>23</v>
      </c>
      <c r="K1085" s="2" t="s">
        <v>24</v>
      </c>
      <c r="L1085" s="2" t="s">
        <v>25</v>
      </c>
      <c r="M1085" s="2" t="s">
        <v>44</v>
      </c>
      <c r="N1085" s="2" t="s">
        <v>45</v>
      </c>
      <c r="O1085" s="2" t="s">
        <v>39</v>
      </c>
      <c r="P1085" s="2" t="s">
        <v>65</v>
      </c>
      <c r="Q1085" s="2" t="s">
        <v>75</v>
      </c>
      <c r="R1085" s="2" t="s">
        <v>47</v>
      </c>
      <c r="S1085" s="4" t="s">
        <v>48</v>
      </c>
    </row>
    <row r="1086" spans="1:19" ht="12.75" x14ac:dyDescent="0.2">
      <c r="A1086" s="1">
        <v>45586.360641631945</v>
      </c>
      <c r="B1086" s="2" t="s">
        <v>202</v>
      </c>
      <c r="C1086" s="3">
        <v>6</v>
      </c>
      <c r="D1086" s="2" t="s">
        <v>203</v>
      </c>
      <c r="E1086" s="2">
        <v>1111</v>
      </c>
      <c r="F1086" s="2" t="s">
        <v>108</v>
      </c>
      <c r="G1086" s="2">
        <v>11113</v>
      </c>
      <c r="H1086" s="2" t="s">
        <v>21</v>
      </c>
      <c r="I1086" s="2" t="s">
        <v>22</v>
      </c>
      <c r="J1086" s="2" t="s">
        <v>23</v>
      </c>
      <c r="K1086" s="2" t="s">
        <v>24</v>
      </c>
      <c r="L1086" s="2" t="s">
        <v>25</v>
      </c>
      <c r="M1086" s="2" t="s">
        <v>44</v>
      </c>
      <c r="N1086" s="2" t="s">
        <v>45</v>
      </c>
      <c r="O1086" s="2" t="s">
        <v>39</v>
      </c>
      <c r="P1086" s="2" t="s">
        <v>65</v>
      </c>
      <c r="Q1086" s="2" t="s">
        <v>75</v>
      </c>
      <c r="R1086" s="2" t="s">
        <v>100</v>
      </c>
      <c r="S1086" s="4" t="s">
        <v>48</v>
      </c>
    </row>
    <row r="1087" spans="1:19" ht="12.75" x14ac:dyDescent="0.2">
      <c r="A1087" s="1">
        <v>45586.360692418981</v>
      </c>
      <c r="B1087" s="2" t="s">
        <v>204</v>
      </c>
      <c r="C1087" s="3">
        <v>6</v>
      </c>
      <c r="D1087" s="2" t="s">
        <v>205</v>
      </c>
      <c r="E1087" s="2">
        <v>1111</v>
      </c>
      <c r="F1087" s="2" t="s">
        <v>108</v>
      </c>
      <c r="G1087" s="2">
        <v>11130</v>
      </c>
      <c r="H1087" s="2" t="s">
        <v>21</v>
      </c>
      <c r="I1087" s="2" t="s">
        <v>22</v>
      </c>
      <c r="J1087" s="2" t="s">
        <v>23</v>
      </c>
      <c r="K1087" s="2" t="s">
        <v>24</v>
      </c>
      <c r="L1087" s="2" t="s">
        <v>25</v>
      </c>
      <c r="M1087" s="2" t="s">
        <v>44</v>
      </c>
      <c r="N1087" s="2" t="s">
        <v>45</v>
      </c>
      <c r="O1087" s="2" t="s">
        <v>39</v>
      </c>
      <c r="P1087" s="2" t="s">
        <v>65</v>
      </c>
      <c r="Q1087" s="2" t="s">
        <v>75</v>
      </c>
      <c r="R1087" s="2" t="s">
        <v>100</v>
      </c>
      <c r="S1087" s="4" t="s">
        <v>48</v>
      </c>
    </row>
    <row r="1088" spans="1:19" ht="12.75" x14ac:dyDescent="0.2">
      <c r="A1088" s="1">
        <v>45586.361615405098</v>
      </c>
      <c r="B1088" s="2" t="s">
        <v>206</v>
      </c>
      <c r="C1088" s="3">
        <v>9</v>
      </c>
      <c r="D1088" s="2" t="s">
        <v>207</v>
      </c>
      <c r="E1088" s="2">
        <v>1111</v>
      </c>
      <c r="F1088" s="2" t="s">
        <v>108</v>
      </c>
      <c r="G1088" s="2">
        <v>11133</v>
      </c>
      <c r="H1088" s="2" t="s">
        <v>21</v>
      </c>
      <c r="I1088" s="2" t="s">
        <v>22</v>
      </c>
      <c r="J1088" s="2" t="s">
        <v>23</v>
      </c>
      <c r="K1088" s="2" t="s">
        <v>24</v>
      </c>
      <c r="L1088" s="2" t="s">
        <v>25</v>
      </c>
      <c r="M1088" s="2" t="s">
        <v>44</v>
      </c>
      <c r="N1088" s="2" t="s">
        <v>45</v>
      </c>
      <c r="O1088" s="2" t="s">
        <v>39</v>
      </c>
      <c r="P1088" s="2" t="s">
        <v>46</v>
      </c>
      <c r="Q1088" s="2" t="s">
        <v>30</v>
      </c>
      <c r="R1088" s="2" t="s">
        <v>47</v>
      </c>
      <c r="S1088" s="4" t="s">
        <v>48</v>
      </c>
    </row>
    <row r="1089" spans="1:19" ht="12.75" x14ac:dyDescent="0.2">
      <c r="A1089" s="1">
        <v>45586.362443518519</v>
      </c>
      <c r="B1089" s="2" t="s">
        <v>214</v>
      </c>
      <c r="C1089" s="3">
        <v>6</v>
      </c>
      <c r="D1089" s="2" t="s">
        <v>215</v>
      </c>
      <c r="E1089" s="2">
        <v>1111</v>
      </c>
      <c r="F1089" s="2" t="s">
        <v>108</v>
      </c>
      <c r="G1089" s="2">
        <v>11104</v>
      </c>
      <c r="H1089" s="2" t="s">
        <v>21</v>
      </c>
      <c r="I1089" s="2" t="s">
        <v>22</v>
      </c>
      <c r="J1089" s="2" t="s">
        <v>91</v>
      </c>
      <c r="K1089" s="2" t="s">
        <v>24</v>
      </c>
      <c r="L1089" s="2" t="s">
        <v>25</v>
      </c>
      <c r="M1089" s="2" t="s">
        <v>44</v>
      </c>
      <c r="N1089" s="2" t="s">
        <v>45</v>
      </c>
      <c r="O1089" s="2" t="s">
        <v>39</v>
      </c>
      <c r="P1089" s="2" t="s">
        <v>29</v>
      </c>
      <c r="Q1089" s="2" t="s">
        <v>30</v>
      </c>
      <c r="R1089" s="2" t="s">
        <v>40</v>
      </c>
      <c r="S1089" s="4" t="s">
        <v>48</v>
      </c>
    </row>
    <row r="1090" spans="1:19" ht="12.75" x14ac:dyDescent="0.2">
      <c r="A1090" s="1">
        <v>45586.363424976851</v>
      </c>
      <c r="B1090" s="2" t="s">
        <v>216</v>
      </c>
      <c r="C1090" s="3">
        <v>9</v>
      </c>
      <c r="D1090" s="2" t="s">
        <v>217</v>
      </c>
      <c r="E1090" s="2">
        <v>1111</v>
      </c>
      <c r="F1090" s="2" t="s">
        <v>108</v>
      </c>
      <c r="G1090" s="2">
        <v>11106</v>
      </c>
      <c r="H1090" s="2" t="s">
        <v>21</v>
      </c>
      <c r="I1090" s="2" t="s">
        <v>22</v>
      </c>
      <c r="J1090" s="2" t="s">
        <v>23</v>
      </c>
      <c r="K1090" s="2" t="s">
        <v>24</v>
      </c>
      <c r="L1090" s="2" t="s">
        <v>25</v>
      </c>
      <c r="M1090" s="2" t="s">
        <v>44</v>
      </c>
      <c r="N1090" s="2" t="s">
        <v>45</v>
      </c>
      <c r="O1090" s="2" t="s">
        <v>39</v>
      </c>
      <c r="P1090" s="2" t="s">
        <v>46</v>
      </c>
      <c r="Q1090" s="2" t="s">
        <v>30</v>
      </c>
      <c r="R1090" s="2" t="s">
        <v>47</v>
      </c>
      <c r="S1090" s="4" t="s">
        <v>48</v>
      </c>
    </row>
    <row r="1091" spans="1:19" ht="12.75" x14ac:dyDescent="0.2">
      <c r="A1091" s="1">
        <v>45586.363773634264</v>
      </c>
      <c r="B1091" s="2" t="s">
        <v>218</v>
      </c>
      <c r="C1091" s="3">
        <v>8</v>
      </c>
      <c r="D1091" s="2" t="s">
        <v>219</v>
      </c>
      <c r="E1091" s="2">
        <v>1111</v>
      </c>
      <c r="F1091" s="2" t="s">
        <v>108</v>
      </c>
      <c r="G1091" s="2">
        <v>11127</v>
      </c>
      <c r="H1091" s="2" t="s">
        <v>21</v>
      </c>
      <c r="I1091" s="2" t="s">
        <v>22</v>
      </c>
      <c r="J1091" s="2" t="s">
        <v>23</v>
      </c>
      <c r="K1091" s="2" t="s">
        <v>24</v>
      </c>
      <c r="L1091" s="2" t="s">
        <v>25</v>
      </c>
      <c r="M1091" s="2" t="s">
        <v>44</v>
      </c>
      <c r="N1091" s="2" t="s">
        <v>64</v>
      </c>
      <c r="O1091" s="2" t="s">
        <v>39</v>
      </c>
      <c r="P1091" s="2" t="s">
        <v>46</v>
      </c>
      <c r="Q1091" s="2" t="s">
        <v>30</v>
      </c>
      <c r="R1091" s="2" t="s">
        <v>47</v>
      </c>
      <c r="S1091" s="4" t="s">
        <v>48</v>
      </c>
    </row>
    <row r="1092" spans="1:19" ht="12.75" x14ac:dyDescent="0.2">
      <c r="A1092" s="1">
        <v>45586.364761724537</v>
      </c>
      <c r="B1092" s="2" t="s">
        <v>225</v>
      </c>
      <c r="C1092" s="3">
        <v>7</v>
      </c>
      <c r="D1092" s="2" t="s">
        <v>226</v>
      </c>
      <c r="E1092" s="2">
        <v>1111</v>
      </c>
      <c r="F1092" s="2" t="s">
        <v>108</v>
      </c>
      <c r="G1092" s="2">
        <v>11121</v>
      </c>
      <c r="H1092" s="2" t="s">
        <v>21</v>
      </c>
      <c r="I1092" s="2" t="s">
        <v>22</v>
      </c>
      <c r="J1092" s="2" t="s">
        <v>23</v>
      </c>
      <c r="K1092" s="2" t="s">
        <v>24</v>
      </c>
      <c r="L1092" s="2" t="s">
        <v>25</v>
      </c>
      <c r="M1092" s="2" t="s">
        <v>99</v>
      </c>
      <c r="N1092" s="2" t="s">
        <v>45</v>
      </c>
      <c r="O1092" s="2" t="s">
        <v>39</v>
      </c>
      <c r="P1092" s="2" t="s">
        <v>46</v>
      </c>
      <c r="Q1092" s="2" t="s">
        <v>30</v>
      </c>
      <c r="R1092" s="2" t="s">
        <v>29</v>
      </c>
      <c r="S1092" s="4" t="s">
        <v>48</v>
      </c>
    </row>
    <row r="1093" spans="1:19" ht="12.75" x14ac:dyDescent="0.2">
      <c r="A1093" s="1">
        <v>45586.364802013893</v>
      </c>
      <c r="B1093" s="2" t="s">
        <v>227</v>
      </c>
      <c r="C1093" s="3">
        <v>7</v>
      </c>
      <c r="D1093" s="2" t="s">
        <v>228</v>
      </c>
      <c r="E1093" s="2">
        <v>1111</v>
      </c>
      <c r="F1093" s="2" t="s">
        <v>108</v>
      </c>
      <c r="G1093" s="2">
        <v>32</v>
      </c>
      <c r="H1093" s="2" t="s">
        <v>21</v>
      </c>
      <c r="I1093" s="2" t="s">
        <v>22</v>
      </c>
      <c r="J1093" s="2" t="s">
        <v>23</v>
      </c>
      <c r="K1093" s="2" t="s">
        <v>24</v>
      </c>
      <c r="L1093" s="2" t="s">
        <v>25</v>
      </c>
      <c r="M1093" s="2" t="s">
        <v>44</v>
      </c>
      <c r="N1093" s="2" t="s">
        <v>45</v>
      </c>
      <c r="O1093" s="2" t="s">
        <v>52</v>
      </c>
      <c r="P1093" s="2" t="s">
        <v>46</v>
      </c>
      <c r="Q1093" s="2" t="s">
        <v>30</v>
      </c>
      <c r="R1093" s="2" t="s">
        <v>29</v>
      </c>
      <c r="S1093" s="4" t="s">
        <v>48</v>
      </c>
    </row>
    <row r="1094" spans="1:19" ht="12.75" x14ac:dyDescent="0.2">
      <c r="A1094" s="1">
        <v>45586.364865937503</v>
      </c>
      <c r="B1094" s="2" t="s">
        <v>231</v>
      </c>
      <c r="C1094" s="3">
        <v>7</v>
      </c>
      <c r="D1094" s="2" t="s">
        <v>232</v>
      </c>
      <c r="E1094" s="2">
        <v>1111</v>
      </c>
      <c r="F1094" s="2" t="s">
        <v>108</v>
      </c>
      <c r="G1094" s="2">
        <v>11123</v>
      </c>
      <c r="H1094" s="2" t="s">
        <v>21</v>
      </c>
      <c r="I1094" s="2" t="s">
        <v>22</v>
      </c>
      <c r="J1094" s="2" t="s">
        <v>23</v>
      </c>
      <c r="K1094" s="2" t="s">
        <v>24</v>
      </c>
      <c r="L1094" s="2" t="s">
        <v>25</v>
      </c>
      <c r="M1094" s="2" t="s">
        <v>44</v>
      </c>
      <c r="N1094" s="2" t="s">
        <v>45</v>
      </c>
      <c r="O1094" s="2" t="s">
        <v>52</v>
      </c>
      <c r="P1094" s="2" t="s">
        <v>46</v>
      </c>
      <c r="Q1094" s="2" t="s">
        <v>30</v>
      </c>
      <c r="R1094" s="2" t="s">
        <v>29</v>
      </c>
      <c r="S1094" s="4" t="s">
        <v>48</v>
      </c>
    </row>
    <row r="1095" spans="1:19" ht="12.75" x14ac:dyDescent="0.2">
      <c r="A1095" s="1">
        <v>45586.366582511575</v>
      </c>
      <c r="B1095" s="2" t="s">
        <v>245</v>
      </c>
      <c r="C1095" s="3">
        <v>6</v>
      </c>
      <c r="D1095" s="2" t="s">
        <v>246</v>
      </c>
      <c r="E1095" s="2">
        <v>1111</v>
      </c>
      <c r="F1095" s="2" t="s">
        <v>108</v>
      </c>
      <c r="G1095" s="2">
        <v>11118</v>
      </c>
      <c r="H1095" s="2" t="s">
        <v>21</v>
      </c>
      <c r="I1095" s="2" t="s">
        <v>22</v>
      </c>
      <c r="J1095" s="2" t="s">
        <v>23</v>
      </c>
      <c r="K1095" s="2" t="s">
        <v>24</v>
      </c>
      <c r="L1095" s="2" t="s">
        <v>25</v>
      </c>
      <c r="M1095" s="2" t="s">
        <v>99</v>
      </c>
      <c r="N1095" s="2" t="s">
        <v>112</v>
      </c>
      <c r="O1095" s="2" t="s">
        <v>39</v>
      </c>
      <c r="P1095" s="2" t="s">
        <v>46</v>
      </c>
      <c r="Q1095" s="2" t="s">
        <v>30</v>
      </c>
      <c r="R1095" s="2" t="s">
        <v>29</v>
      </c>
      <c r="S1095" s="4" t="s">
        <v>48</v>
      </c>
    </row>
    <row r="1096" spans="1:19" ht="12.75" x14ac:dyDescent="0.2">
      <c r="A1096" s="1">
        <v>45586.366598032408</v>
      </c>
      <c r="B1096" s="2" t="s">
        <v>247</v>
      </c>
      <c r="C1096" s="3">
        <v>7</v>
      </c>
      <c r="D1096" s="2" t="s">
        <v>248</v>
      </c>
      <c r="E1096" s="2">
        <v>1111</v>
      </c>
      <c r="F1096" s="2" t="s">
        <v>108</v>
      </c>
      <c r="G1096" s="2">
        <v>11124</v>
      </c>
      <c r="H1096" s="2" t="s">
        <v>21</v>
      </c>
      <c r="I1096" s="2" t="s">
        <v>22</v>
      </c>
      <c r="J1096" s="2" t="s">
        <v>23</v>
      </c>
      <c r="K1096" s="2" t="s">
        <v>24</v>
      </c>
      <c r="L1096" s="2" t="s">
        <v>25</v>
      </c>
      <c r="M1096" s="2" t="s">
        <v>44</v>
      </c>
      <c r="N1096" s="2" t="s">
        <v>112</v>
      </c>
      <c r="O1096" s="2" t="s">
        <v>39</v>
      </c>
      <c r="P1096" s="2" t="s">
        <v>46</v>
      </c>
      <c r="Q1096" s="2" t="s">
        <v>30</v>
      </c>
      <c r="R1096" s="2" t="s">
        <v>29</v>
      </c>
      <c r="S1096" s="4" t="s">
        <v>48</v>
      </c>
    </row>
    <row r="1097" spans="1:19" ht="12.75" x14ac:dyDescent="0.2">
      <c r="A1097" s="1">
        <v>45586.368562268515</v>
      </c>
      <c r="B1097" s="2" t="s">
        <v>258</v>
      </c>
      <c r="C1097" s="3">
        <v>7</v>
      </c>
      <c r="D1097" s="2" t="s">
        <v>259</v>
      </c>
      <c r="E1097" s="2">
        <v>1111</v>
      </c>
      <c r="F1097" s="2" t="s">
        <v>108</v>
      </c>
      <c r="G1097" s="2">
        <v>11114</v>
      </c>
      <c r="H1097" s="2" t="s">
        <v>21</v>
      </c>
      <c r="I1097" s="2" t="s">
        <v>22</v>
      </c>
      <c r="J1097" s="2" t="s">
        <v>23</v>
      </c>
      <c r="K1097" s="2" t="s">
        <v>24</v>
      </c>
      <c r="L1097" s="2" t="s">
        <v>25</v>
      </c>
      <c r="M1097" s="2" t="s">
        <v>44</v>
      </c>
      <c r="N1097" s="2" t="s">
        <v>45</v>
      </c>
      <c r="O1097" s="2" t="s">
        <v>39</v>
      </c>
      <c r="P1097" s="2" t="s">
        <v>46</v>
      </c>
      <c r="Q1097" s="2" t="s">
        <v>30</v>
      </c>
      <c r="R1097" s="2" t="s">
        <v>100</v>
      </c>
      <c r="S1097" s="4" t="s">
        <v>31</v>
      </c>
    </row>
    <row r="1098" spans="1:19" ht="12.75" x14ac:dyDescent="0.2">
      <c r="A1098" s="1">
        <v>45586.368588865742</v>
      </c>
      <c r="B1098" s="2" t="s">
        <v>260</v>
      </c>
      <c r="C1098" s="3">
        <v>7</v>
      </c>
      <c r="D1098" s="2" t="s">
        <v>261</v>
      </c>
      <c r="E1098" s="2">
        <v>1111</v>
      </c>
      <c r="F1098" s="2" t="s">
        <v>108</v>
      </c>
      <c r="G1098" s="2">
        <v>11103</v>
      </c>
      <c r="H1098" s="2" t="s">
        <v>21</v>
      </c>
      <c r="I1098" s="2" t="s">
        <v>22</v>
      </c>
      <c r="J1098" s="2" t="s">
        <v>23</v>
      </c>
      <c r="K1098" s="2" t="s">
        <v>24</v>
      </c>
      <c r="L1098" s="2" t="s">
        <v>25</v>
      </c>
      <c r="M1098" s="2" t="s">
        <v>44</v>
      </c>
      <c r="N1098" s="2" t="s">
        <v>45</v>
      </c>
      <c r="O1098" s="2" t="s">
        <v>39</v>
      </c>
      <c r="P1098" s="2" t="s">
        <v>46</v>
      </c>
      <c r="Q1098" s="2" t="s">
        <v>75</v>
      </c>
      <c r="R1098" s="2" t="s">
        <v>100</v>
      </c>
      <c r="S1098" s="4" t="s">
        <v>48</v>
      </c>
    </row>
    <row r="1099" spans="1:19" ht="12.75" x14ac:dyDescent="0.2">
      <c r="A1099" s="1">
        <v>45586.368605925927</v>
      </c>
      <c r="B1099" s="2" t="s">
        <v>262</v>
      </c>
      <c r="C1099" s="3">
        <v>7</v>
      </c>
      <c r="D1099" s="2" t="s">
        <v>263</v>
      </c>
      <c r="E1099" s="2">
        <v>1111</v>
      </c>
      <c r="F1099" s="2" t="s">
        <v>108</v>
      </c>
      <c r="G1099" s="2">
        <v>11105</v>
      </c>
      <c r="H1099" s="2" t="s">
        <v>21</v>
      </c>
      <c r="I1099" s="2" t="s">
        <v>22</v>
      </c>
      <c r="J1099" s="2" t="s">
        <v>23</v>
      </c>
      <c r="K1099" s="2" t="s">
        <v>24</v>
      </c>
      <c r="L1099" s="2" t="s">
        <v>25</v>
      </c>
      <c r="M1099" s="2" t="s">
        <v>44</v>
      </c>
      <c r="N1099" s="2" t="s">
        <v>45</v>
      </c>
      <c r="O1099" s="2" t="s">
        <v>39</v>
      </c>
      <c r="P1099" s="2" t="s">
        <v>46</v>
      </c>
      <c r="Q1099" s="2" t="s">
        <v>75</v>
      </c>
      <c r="R1099" s="2" t="s">
        <v>100</v>
      </c>
      <c r="S1099" s="4" t="s">
        <v>48</v>
      </c>
    </row>
    <row r="1100" spans="1:19" ht="12.75" x14ac:dyDescent="0.2">
      <c r="A1100" s="1">
        <v>45586.370221215278</v>
      </c>
      <c r="B1100" s="2" t="s">
        <v>286</v>
      </c>
      <c r="C1100" s="3">
        <v>7</v>
      </c>
      <c r="D1100" s="2" t="s">
        <v>287</v>
      </c>
      <c r="E1100" s="2">
        <v>1111</v>
      </c>
      <c r="F1100" s="2" t="s">
        <v>108</v>
      </c>
      <c r="G1100" s="2">
        <v>11111</v>
      </c>
      <c r="H1100" s="2" t="s">
        <v>21</v>
      </c>
      <c r="I1100" s="2" t="s">
        <v>22</v>
      </c>
      <c r="J1100" s="2" t="s">
        <v>23</v>
      </c>
      <c r="K1100" s="2" t="s">
        <v>24</v>
      </c>
      <c r="L1100" s="2" t="s">
        <v>25</v>
      </c>
      <c r="M1100" s="2" t="s">
        <v>44</v>
      </c>
      <c r="N1100" s="2" t="s">
        <v>112</v>
      </c>
      <c r="O1100" s="2" t="s">
        <v>39</v>
      </c>
      <c r="P1100" s="2" t="s">
        <v>46</v>
      </c>
      <c r="Q1100" s="2" t="s">
        <v>30</v>
      </c>
      <c r="R1100" s="2" t="s">
        <v>29</v>
      </c>
      <c r="S1100" s="4" t="s">
        <v>48</v>
      </c>
    </row>
    <row r="1101" spans="1:19" ht="12.75" x14ac:dyDescent="0.2">
      <c r="A1101" s="1">
        <v>45586.371348217595</v>
      </c>
      <c r="B1101" s="2" t="s">
        <v>304</v>
      </c>
      <c r="C1101" s="3">
        <v>8</v>
      </c>
      <c r="D1101" s="2" t="s">
        <v>305</v>
      </c>
      <c r="E1101" s="2">
        <v>1111</v>
      </c>
      <c r="F1101" s="2" t="s">
        <v>108</v>
      </c>
      <c r="G1101" s="2">
        <v>11125</v>
      </c>
      <c r="H1101" s="2" t="s">
        <v>21</v>
      </c>
      <c r="I1101" s="2" t="s">
        <v>22</v>
      </c>
      <c r="J1101" s="2" t="s">
        <v>23</v>
      </c>
      <c r="K1101" s="2" t="s">
        <v>24</v>
      </c>
      <c r="L1101" s="2" t="s">
        <v>25</v>
      </c>
      <c r="M1101" s="2" t="s">
        <v>44</v>
      </c>
      <c r="N1101" s="2" t="s">
        <v>112</v>
      </c>
      <c r="O1101" s="2" t="s">
        <v>39</v>
      </c>
      <c r="P1101" s="2" t="s">
        <v>46</v>
      </c>
      <c r="Q1101" s="2" t="s">
        <v>30</v>
      </c>
      <c r="R1101" s="2" t="s">
        <v>47</v>
      </c>
      <c r="S1101" s="4" t="s">
        <v>48</v>
      </c>
    </row>
    <row r="1102" spans="1:19" ht="12.75" x14ac:dyDescent="0.2">
      <c r="A1102" s="1">
        <v>45586.37139936343</v>
      </c>
      <c r="B1102" s="2" t="s">
        <v>306</v>
      </c>
      <c r="C1102" s="3">
        <v>8</v>
      </c>
      <c r="D1102" s="2" t="s">
        <v>307</v>
      </c>
      <c r="E1102" s="2">
        <v>1111</v>
      </c>
      <c r="F1102" s="2" t="s">
        <v>108</v>
      </c>
      <c r="G1102" s="2">
        <v>11229</v>
      </c>
      <c r="H1102" s="2" t="s">
        <v>21</v>
      </c>
      <c r="I1102" s="2" t="s">
        <v>22</v>
      </c>
      <c r="J1102" s="2" t="s">
        <v>23</v>
      </c>
      <c r="K1102" s="2" t="s">
        <v>24</v>
      </c>
      <c r="L1102" s="2" t="s">
        <v>25</v>
      </c>
      <c r="M1102" s="2" t="s">
        <v>44</v>
      </c>
      <c r="N1102" s="2" t="s">
        <v>112</v>
      </c>
      <c r="O1102" s="2" t="s">
        <v>39</v>
      </c>
      <c r="P1102" s="2" t="s">
        <v>46</v>
      </c>
      <c r="Q1102" s="2" t="s">
        <v>30</v>
      </c>
      <c r="R1102" s="2" t="s">
        <v>47</v>
      </c>
      <c r="S1102" s="4" t="s">
        <v>48</v>
      </c>
    </row>
    <row r="1103" spans="1:19" ht="12.75" x14ac:dyDescent="0.2">
      <c r="A1103" s="1">
        <v>45587.327725833333</v>
      </c>
      <c r="B1103" s="2" t="s">
        <v>2253</v>
      </c>
      <c r="C1103" s="3">
        <v>5</v>
      </c>
      <c r="D1103" s="2" t="s">
        <v>148</v>
      </c>
      <c r="E1103" s="2">
        <v>1111</v>
      </c>
      <c r="F1103" s="2" t="s">
        <v>108</v>
      </c>
      <c r="G1103" s="2">
        <v>23</v>
      </c>
      <c r="H1103" s="2" t="s">
        <v>21</v>
      </c>
      <c r="I1103" s="2" t="s">
        <v>35</v>
      </c>
      <c r="J1103" s="2" t="s">
        <v>23</v>
      </c>
      <c r="K1103" s="2" t="s">
        <v>24</v>
      </c>
      <c r="L1103" s="2" t="s">
        <v>25</v>
      </c>
      <c r="M1103" s="2" t="s">
        <v>99</v>
      </c>
      <c r="N1103" s="2" t="s">
        <v>112</v>
      </c>
      <c r="O1103" s="2" t="s">
        <v>39</v>
      </c>
      <c r="P1103" s="2" t="s">
        <v>74</v>
      </c>
      <c r="Q1103" s="2" t="s">
        <v>30</v>
      </c>
      <c r="R1103" s="2" t="s">
        <v>29</v>
      </c>
      <c r="S1103" s="4" t="s">
        <v>48</v>
      </c>
    </row>
    <row r="1104" spans="1:19" ht="12.75" x14ac:dyDescent="0.2">
      <c r="A1104" s="1">
        <v>45587.330692800926</v>
      </c>
      <c r="B1104" s="2" t="s">
        <v>2254</v>
      </c>
      <c r="C1104" s="3">
        <v>6</v>
      </c>
      <c r="D1104" s="2" t="s">
        <v>2255</v>
      </c>
      <c r="E1104" s="2">
        <v>1111</v>
      </c>
      <c r="F1104" s="2" t="s">
        <v>108</v>
      </c>
      <c r="G1104" s="2">
        <v>11224</v>
      </c>
      <c r="H1104" s="2" t="s">
        <v>21</v>
      </c>
      <c r="I1104" s="2" t="s">
        <v>35</v>
      </c>
      <c r="J1104" s="2" t="s">
        <v>23</v>
      </c>
      <c r="K1104" s="2" t="s">
        <v>24</v>
      </c>
      <c r="L1104" s="2" t="s">
        <v>25</v>
      </c>
      <c r="M1104" s="2" t="s">
        <v>99</v>
      </c>
      <c r="N1104" s="2" t="s">
        <v>112</v>
      </c>
      <c r="O1104" s="2" t="s">
        <v>39</v>
      </c>
      <c r="P1104" s="2" t="s">
        <v>46</v>
      </c>
      <c r="Q1104" s="2" t="s">
        <v>30</v>
      </c>
      <c r="R1104" s="2" t="s">
        <v>29</v>
      </c>
      <c r="S1104" s="4" t="s">
        <v>48</v>
      </c>
    </row>
    <row r="1105" spans="1:19" ht="12.75" x14ac:dyDescent="0.2">
      <c r="A1105" s="1">
        <v>45587.337787291668</v>
      </c>
      <c r="B1105" s="2" t="s">
        <v>2256</v>
      </c>
      <c r="C1105" s="3">
        <v>6</v>
      </c>
      <c r="D1105" s="2" t="s">
        <v>2257</v>
      </c>
      <c r="E1105" s="2">
        <v>1111</v>
      </c>
      <c r="F1105" s="2" t="s">
        <v>108</v>
      </c>
      <c r="G1105" s="2">
        <v>11217</v>
      </c>
      <c r="H1105" s="2" t="s">
        <v>21</v>
      </c>
      <c r="I1105" s="2" t="s">
        <v>35</v>
      </c>
      <c r="J1105" s="2" t="s">
        <v>23</v>
      </c>
      <c r="K1105" s="2" t="s">
        <v>24</v>
      </c>
      <c r="L1105" s="2" t="s">
        <v>25</v>
      </c>
      <c r="M1105" s="2" t="s">
        <v>99</v>
      </c>
      <c r="N1105" s="2" t="s">
        <v>112</v>
      </c>
      <c r="O1105" s="2" t="s">
        <v>39</v>
      </c>
      <c r="P1105" s="2" t="s">
        <v>46</v>
      </c>
      <c r="Q1105" s="2" t="s">
        <v>30</v>
      </c>
      <c r="R1105" s="2" t="s">
        <v>29</v>
      </c>
      <c r="S1105" s="4" t="s">
        <v>48</v>
      </c>
    </row>
    <row r="1106" spans="1:19" ht="12.75" x14ac:dyDescent="0.2">
      <c r="A1106" s="1">
        <v>45587.339627893518</v>
      </c>
      <c r="B1106" s="2" t="s">
        <v>2258</v>
      </c>
      <c r="C1106" s="3">
        <v>6</v>
      </c>
      <c r="D1106" s="2" t="s">
        <v>2259</v>
      </c>
      <c r="E1106" s="2">
        <v>1111</v>
      </c>
      <c r="F1106" s="2" t="s">
        <v>108</v>
      </c>
      <c r="G1106" s="2">
        <v>11206</v>
      </c>
      <c r="H1106" s="2" t="s">
        <v>21</v>
      </c>
      <c r="I1106" s="2" t="s">
        <v>35</v>
      </c>
      <c r="J1106" s="2" t="s">
        <v>23</v>
      </c>
      <c r="K1106" s="2" t="s">
        <v>24</v>
      </c>
      <c r="L1106" s="2" t="s">
        <v>25</v>
      </c>
      <c r="M1106" s="2" t="s">
        <v>99</v>
      </c>
      <c r="N1106" s="2" t="s">
        <v>112</v>
      </c>
      <c r="O1106" s="2" t="s">
        <v>39</v>
      </c>
      <c r="P1106" s="2" t="s">
        <v>46</v>
      </c>
      <c r="Q1106" s="2" t="s">
        <v>30</v>
      </c>
      <c r="R1106" s="2" t="s">
        <v>29</v>
      </c>
      <c r="S1106" s="4" t="s">
        <v>48</v>
      </c>
    </row>
    <row r="1107" spans="1:19" ht="12.75" x14ac:dyDescent="0.2">
      <c r="A1107" s="1">
        <v>45587.340105324074</v>
      </c>
      <c r="B1107" s="2" t="s">
        <v>2262</v>
      </c>
      <c r="C1107" s="3">
        <v>6</v>
      </c>
      <c r="D1107" s="2" t="s">
        <v>2263</v>
      </c>
      <c r="E1107" s="2">
        <v>1111</v>
      </c>
      <c r="F1107" s="2" t="s">
        <v>108</v>
      </c>
      <c r="G1107" s="5" t="s">
        <v>242</v>
      </c>
      <c r="H1107" s="2" t="s">
        <v>21</v>
      </c>
      <c r="I1107" s="2" t="s">
        <v>35</v>
      </c>
      <c r="J1107" s="2" t="s">
        <v>23</v>
      </c>
      <c r="K1107" s="2" t="s">
        <v>24</v>
      </c>
      <c r="L1107" s="2" t="s">
        <v>25</v>
      </c>
      <c r="M1107" s="2" t="s">
        <v>99</v>
      </c>
      <c r="N1107" s="2" t="s">
        <v>112</v>
      </c>
      <c r="O1107" s="2" t="s">
        <v>39</v>
      </c>
      <c r="P1107" s="2" t="s">
        <v>46</v>
      </c>
      <c r="Q1107" s="2" t="s">
        <v>30</v>
      </c>
      <c r="R1107" s="2" t="s">
        <v>29</v>
      </c>
      <c r="S1107" s="4" t="s">
        <v>48</v>
      </c>
    </row>
    <row r="1108" spans="1:19" ht="12.75" x14ac:dyDescent="0.2">
      <c r="A1108" s="1">
        <v>45587.341317407408</v>
      </c>
      <c r="B1108" s="2" t="s">
        <v>2264</v>
      </c>
      <c r="C1108" s="3">
        <v>4</v>
      </c>
      <c r="D1108" s="2" t="s">
        <v>2265</v>
      </c>
      <c r="E1108" s="2">
        <v>1111</v>
      </c>
      <c r="F1108" s="2" t="s">
        <v>108</v>
      </c>
      <c r="G1108" s="2">
        <v>11214</v>
      </c>
      <c r="H1108" s="2" t="s">
        <v>21</v>
      </c>
      <c r="I1108" s="2" t="s">
        <v>35</v>
      </c>
      <c r="J1108" s="2" t="s">
        <v>23</v>
      </c>
      <c r="K1108" s="2" t="s">
        <v>24</v>
      </c>
      <c r="L1108" s="2" t="s">
        <v>25</v>
      </c>
      <c r="M1108" s="2" t="s">
        <v>44</v>
      </c>
      <c r="N1108" s="2" t="s">
        <v>64</v>
      </c>
      <c r="O1108" s="2" t="s">
        <v>52</v>
      </c>
      <c r="P1108" s="2" t="s">
        <v>65</v>
      </c>
      <c r="Q1108" s="2" t="s">
        <v>75</v>
      </c>
      <c r="R1108" s="2" t="s">
        <v>40</v>
      </c>
      <c r="S1108" s="4" t="s">
        <v>48</v>
      </c>
    </row>
    <row r="1109" spans="1:19" ht="12.75" x14ac:dyDescent="0.2">
      <c r="A1109" s="1">
        <v>45587.341349074079</v>
      </c>
      <c r="B1109" s="2" t="s">
        <v>2266</v>
      </c>
      <c r="C1109" s="3">
        <v>3</v>
      </c>
      <c r="D1109" s="2" t="s">
        <v>2267</v>
      </c>
      <c r="E1109" s="2">
        <v>11213</v>
      </c>
      <c r="F1109" s="2" t="s">
        <v>108</v>
      </c>
      <c r="G1109" s="2">
        <v>11213</v>
      </c>
      <c r="H1109" s="2" t="s">
        <v>21</v>
      </c>
      <c r="I1109" s="2" t="s">
        <v>35</v>
      </c>
      <c r="J1109" s="2" t="s">
        <v>23</v>
      </c>
      <c r="K1109" s="2" t="s">
        <v>24</v>
      </c>
      <c r="L1109" s="2" t="s">
        <v>25</v>
      </c>
      <c r="M1109" s="2" t="s">
        <v>44</v>
      </c>
      <c r="N1109" s="2" t="s">
        <v>112</v>
      </c>
      <c r="O1109" s="2" t="s">
        <v>52</v>
      </c>
      <c r="P1109" s="2" t="s">
        <v>65</v>
      </c>
      <c r="Q1109" s="2" t="s">
        <v>75</v>
      </c>
      <c r="R1109" s="2" t="s">
        <v>29</v>
      </c>
      <c r="S1109" s="4" t="s">
        <v>31</v>
      </c>
    </row>
    <row r="1110" spans="1:19" ht="12.75" x14ac:dyDescent="0.2">
      <c r="A1110" s="1">
        <v>45587.348776481478</v>
      </c>
      <c r="B1110" s="2" t="s">
        <v>2284</v>
      </c>
      <c r="C1110" s="3">
        <v>9</v>
      </c>
      <c r="D1110" s="2" t="s">
        <v>2285</v>
      </c>
      <c r="E1110" s="2">
        <v>1111</v>
      </c>
      <c r="F1110" s="2" t="s">
        <v>108</v>
      </c>
      <c r="G1110" s="2">
        <v>12</v>
      </c>
      <c r="H1110" s="2" t="s">
        <v>21</v>
      </c>
      <c r="I1110" s="2" t="s">
        <v>35</v>
      </c>
      <c r="J1110" s="2" t="s">
        <v>23</v>
      </c>
      <c r="K1110" s="2" t="s">
        <v>24</v>
      </c>
      <c r="L1110" s="2" t="s">
        <v>25</v>
      </c>
      <c r="M1110" s="2" t="s">
        <v>44</v>
      </c>
      <c r="N1110" s="2" t="s">
        <v>45</v>
      </c>
      <c r="O1110" s="2" t="s">
        <v>39</v>
      </c>
      <c r="P1110" s="2" t="s">
        <v>46</v>
      </c>
      <c r="Q1110" s="2" t="s">
        <v>30</v>
      </c>
      <c r="R1110" s="2" t="s">
        <v>47</v>
      </c>
      <c r="S1110" s="4" t="s">
        <v>48</v>
      </c>
    </row>
    <row r="1111" spans="1:19" ht="12.75" x14ac:dyDescent="0.2">
      <c r="A1111" s="1">
        <v>45587.348792581019</v>
      </c>
      <c r="B1111" s="2" t="s">
        <v>2286</v>
      </c>
      <c r="C1111" s="3">
        <v>9</v>
      </c>
      <c r="D1111" s="2" t="s">
        <v>2287</v>
      </c>
      <c r="E1111" s="2">
        <v>1111</v>
      </c>
      <c r="F1111" s="2" t="s">
        <v>108</v>
      </c>
      <c r="G1111" s="2">
        <v>19</v>
      </c>
      <c r="H1111" s="2" t="s">
        <v>21</v>
      </c>
      <c r="I1111" s="2" t="s">
        <v>35</v>
      </c>
      <c r="J1111" s="2" t="s">
        <v>23</v>
      </c>
      <c r="K1111" s="2" t="s">
        <v>24</v>
      </c>
      <c r="L1111" s="2" t="s">
        <v>25</v>
      </c>
      <c r="M1111" s="2" t="s">
        <v>44</v>
      </c>
      <c r="N1111" s="2" t="s">
        <v>45</v>
      </c>
      <c r="O1111" s="2" t="s">
        <v>39</v>
      </c>
      <c r="P1111" s="2" t="s">
        <v>46</v>
      </c>
      <c r="Q1111" s="2" t="s">
        <v>30</v>
      </c>
      <c r="R1111" s="2" t="s">
        <v>47</v>
      </c>
      <c r="S1111" s="4" t="s">
        <v>48</v>
      </c>
    </row>
    <row r="1112" spans="1:19" ht="12.75" x14ac:dyDescent="0.2">
      <c r="A1112" s="1">
        <v>45587.349448425928</v>
      </c>
      <c r="B1112" s="2" t="s">
        <v>2288</v>
      </c>
      <c r="C1112" s="3">
        <v>6</v>
      </c>
      <c r="D1112" s="2" t="s">
        <v>2289</v>
      </c>
      <c r="E1112" s="2">
        <v>1111</v>
      </c>
      <c r="F1112" s="2" t="s">
        <v>108</v>
      </c>
      <c r="G1112" s="2">
        <v>11229</v>
      </c>
      <c r="H1112" s="2" t="s">
        <v>21</v>
      </c>
      <c r="I1112" s="2" t="s">
        <v>35</v>
      </c>
      <c r="J1112" s="2" t="s">
        <v>91</v>
      </c>
      <c r="K1112" s="2" t="s">
        <v>24</v>
      </c>
      <c r="L1112" s="2" t="s">
        <v>25</v>
      </c>
      <c r="M1112" s="2" t="s">
        <v>44</v>
      </c>
      <c r="N1112" s="2" t="s">
        <v>45</v>
      </c>
      <c r="O1112" s="2" t="s">
        <v>39</v>
      </c>
      <c r="P1112" s="2" t="s">
        <v>65</v>
      </c>
      <c r="Q1112" s="2" t="s">
        <v>30</v>
      </c>
      <c r="R1112" s="2" t="s">
        <v>40</v>
      </c>
      <c r="S1112" s="4" t="s">
        <v>48</v>
      </c>
    </row>
    <row r="1113" spans="1:19" ht="12.75" x14ac:dyDescent="0.2">
      <c r="A1113" s="1">
        <v>45587.351124224537</v>
      </c>
      <c r="B1113" s="2" t="s">
        <v>2300</v>
      </c>
      <c r="C1113" s="3">
        <v>3</v>
      </c>
      <c r="D1113" s="2" t="s">
        <v>2301</v>
      </c>
      <c r="E1113" s="2">
        <v>1111</v>
      </c>
      <c r="F1113" s="2" t="s">
        <v>108</v>
      </c>
      <c r="G1113" s="2">
        <v>11228</v>
      </c>
      <c r="H1113" s="2" t="s">
        <v>21</v>
      </c>
      <c r="I1113" s="2" t="s">
        <v>35</v>
      </c>
      <c r="J1113" s="2" t="s">
        <v>36</v>
      </c>
      <c r="K1113" s="2" t="s">
        <v>24</v>
      </c>
      <c r="L1113" s="2" t="s">
        <v>25</v>
      </c>
      <c r="M1113" s="2" t="s">
        <v>26</v>
      </c>
      <c r="N1113" s="2" t="s">
        <v>112</v>
      </c>
      <c r="O1113" s="2" t="s">
        <v>113</v>
      </c>
      <c r="P1113" s="2" t="s">
        <v>74</v>
      </c>
      <c r="Q1113" s="2" t="s">
        <v>30</v>
      </c>
      <c r="R1113" s="2" t="s">
        <v>100</v>
      </c>
      <c r="S1113" s="4" t="s">
        <v>48</v>
      </c>
    </row>
    <row r="1114" spans="1:19" ht="12.75" x14ac:dyDescent="0.2">
      <c r="A1114" s="1">
        <v>45587.351165312502</v>
      </c>
      <c r="B1114" s="2" t="s">
        <v>2302</v>
      </c>
      <c r="C1114" s="3">
        <v>3</v>
      </c>
      <c r="D1114" s="2" t="s">
        <v>2303</v>
      </c>
      <c r="E1114" s="2">
        <v>1111</v>
      </c>
      <c r="F1114" s="2" t="s">
        <v>108</v>
      </c>
      <c r="G1114" s="2">
        <v>11221</v>
      </c>
      <c r="H1114" s="2" t="s">
        <v>21</v>
      </c>
      <c r="I1114" s="2" t="s">
        <v>35</v>
      </c>
      <c r="J1114" s="2" t="s">
        <v>36</v>
      </c>
      <c r="K1114" s="2" t="s">
        <v>24</v>
      </c>
      <c r="L1114" s="2" t="s">
        <v>25</v>
      </c>
      <c r="M1114" s="2" t="s">
        <v>26</v>
      </c>
      <c r="N1114" s="2" t="s">
        <v>112</v>
      </c>
      <c r="O1114" s="2" t="s">
        <v>113</v>
      </c>
      <c r="P1114" s="2" t="s">
        <v>74</v>
      </c>
      <c r="Q1114" s="2" t="s">
        <v>30</v>
      </c>
      <c r="R1114" s="2" t="s">
        <v>100</v>
      </c>
      <c r="S1114" s="4" t="s">
        <v>48</v>
      </c>
    </row>
    <row r="1115" spans="1:19" ht="12.75" x14ac:dyDescent="0.2">
      <c r="A1115" s="1">
        <v>45587.351226527782</v>
      </c>
      <c r="B1115" s="2" t="s">
        <v>2304</v>
      </c>
      <c r="C1115" s="3">
        <v>7</v>
      </c>
      <c r="D1115" s="2" t="s">
        <v>2305</v>
      </c>
      <c r="E1115" s="2">
        <v>1111</v>
      </c>
      <c r="F1115" s="2" t="s">
        <v>108</v>
      </c>
      <c r="G1115" s="2">
        <v>11204</v>
      </c>
      <c r="H1115" s="2" t="s">
        <v>21</v>
      </c>
      <c r="I1115" s="2" t="s">
        <v>35</v>
      </c>
      <c r="J1115" s="2" t="s">
        <v>23</v>
      </c>
      <c r="K1115" s="2" t="s">
        <v>24</v>
      </c>
      <c r="L1115" s="2" t="s">
        <v>156</v>
      </c>
      <c r="M1115" s="2" t="s">
        <v>38</v>
      </c>
      <c r="N1115" s="2" t="s">
        <v>45</v>
      </c>
      <c r="O1115" s="2" t="s">
        <v>39</v>
      </c>
      <c r="P1115" s="2" t="s">
        <v>46</v>
      </c>
      <c r="Q1115" s="2" t="s">
        <v>30</v>
      </c>
      <c r="R1115" s="2" t="s">
        <v>40</v>
      </c>
      <c r="S1115" s="4" t="s">
        <v>48</v>
      </c>
    </row>
    <row r="1116" spans="1:19" ht="12.75" x14ac:dyDescent="0.2">
      <c r="A1116" s="1">
        <v>45587.351253958332</v>
      </c>
      <c r="B1116" s="2" t="s">
        <v>2306</v>
      </c>
      <c r="C1116" s="3">
        <v>7</v>
      </c>
      <c r="D1116" s="2" t="s">
        <v>2307</v>
      </c>
      <c r="E1116" s="2">
        <v>1111</v>
      </c>
      <c r="F1116" s="2" t="s">
        <v>108</v>
      </c>
      <c r="G1116" s="2">
        <v>11225</v>
      </c>
      <c r="H1116" s="2" t="s">
        <v>21</v>
      </c>
      <c r="I1116" s="2" t="s">
        <v>35</v>
      </c>
      <c r="J1116" s="2" t="s">
        <v>23</v>
      </c>
      <c r="K1116" s="2" t="s">
        <v>24</v>
      </c>
      <c r="L1116" s="2" t="s">
        <v>156</v>
      </c>
      <c r="M1116" s="2" t="s">
        <v>38</v>
      </c>
      <c r="N1116" s="2" t="s">
        <v>45</v>
      </c>
      <c r="O1116" s="2" t="s">
        <v>39</v>
      </c>
      <c r="P1116" s="2" t="s">
        <v>46</v>
      </c>
      <c r="Q1116" s="2" t="s">
        <v>30</v>
      </c>
      <c r="R1116" s="2" t="s">
        <v>40</v>
      </c>
      <c r="S1116" s="4" t="s">
        <v>48</v>
      </c>
    </row>
    <row r="1117" spans="1:19" ht="12.75" x14ac:dyDescent="0.2">
      <c r="A1117" s="1">
        <v>45587.353910787038</v>
      </c>
      <c r="B1117" s="2" t="s">
        <v>2320</v>
      </c>
      <c r="C1117" s="3">
        <v>6</v>
      </c>
      <c r="D1117" s="2" t="s">
        <v>2321</v>
      </c>
      <c r="E1117" s="2">
        <v>1111</v>
      </c>
      <c r="F1117" s="2" t="s">
        <v>108</v>
      </c>
      <c r="G1117" s="2">
        <v>11207</v>
      </c>
      <c r="H1117" s="2" t="s">
        <v>21</v>
      </c>
      <c r="I1117" s="2" t="s">
        <v>35</v>
      </c>
      <c r="J1117" s="2" t="s">
        <v>23</v>
      </c>
      <c r="K1117" s="2" t="s">
        <v>24</v>
      </c>
      <c r="L1117" s="2" t="s">
        <v>25</v>
      </c>
      <c r="M1117" s="2" t="s">
        <v>44</v>
      </c>
      <c r="N1117" s="2" t="s">
        <v>64</v>
      </c>
      <c r="O1117" s="2" t="s">
        <v>52</v>
      </c>
      <c r="P1117" s="2" t="s">
        <v>46</v>
      </c>
      <c r="Q1117" s="2" t="s">
        <v>30</v>
      </c>
      <c r="R1117" s="2" t="s">
        <v>47</v>
      </c>
      <c r="S1117" s="4" t="s">
        <v>31</v>
      </c>
    </row>
    <row r="1118" spans="1:19" ht="12.75" x14ac:dyDescent="0.2">
      <c r="A1118" s="1">
        <v>45587.354122418983</v>
      </c>
      <c r="B1118" s="2" t="s">
        <v>2322</v>
      </c>
      <c r="C1118" s="3">
        <v>6</v>
      </c>
      <c r="D1118" s="2" t="s">
        <v>2323</v>
      </c>
      <c r="E1118" s="2">
        <v>1111</v>
      </c>
      <c r="F1118" s="2" t="s">
        <v>108</v>
      </c>
      <c r="G1118" s="2">
        <v>11202</v>
      </c>
      <c r="H1118" s="2" t="s">
        <v>21</v>
      </c>
      <c r="I1118" s="2" t="s">
        <v>35</v>
      </c>
      <c r="J1118" s="2" t="s">
        <v>36</v>
      </c>
      <c r="K1118" s="2" t="s">
        <v>24</v>
      </c>
      <c r="L1118" s="2" t="s">
        <v>25</v>
      </c>
      <c r="M1118" s="2" t="s">
        <v>44</v>
      </c>
      <c r="N1118" s="2" t="s">
        <v>45</v>
      </c>
      <c r="O1118" s="2" t="s">
        <v>39</v>
      </c>
      <c r="P1118" s="2" t="s">
        <v>65</v>
      </c>
      <c r="Q1118" s="2" t="s">
        <v>30</v>
      </c>
      <c r="R1118" s="2" t="s">
        <v>40</v>
      </c>
      <c r="S1118" s="4" t="s">
        <v>48</v>
      </c>
    </row>
    <row r="1119" spans="1:19" ht="12.75" x14ac:dyDescent="0.2">
      <c r="A1119" s="1">
        <v>45587.354878819446</v>
      </c>
      <c r="B1119" s="2" t="s">
        <v>2328</v>
      </c>
      <c r="C1119" s="3">
        <v>7</v>
      </c>
      <c r="D1119" s="2" t="s">
        <v>2329</v>
      </c>
      <c r="E1119" s="2">
        <v>1111</v>
      </c>
      <c r="F1119" s="2" t="s">
        <v>108</v>
      </c>
      <c r="G1119" s="2">
        <v>11216</v>
      </c>
      <c r="H1119" s="2" t="s">
        <v>21</v>
      </c>
      <c r="I1119" s="2" t="s">
        <v>35</v>
      </c>
      <c r="J1119" s="2" t="s">
        <v>23</v>
      </c>
      <c r="K1119" s="2" t="s">
        <v>92</v>
      </c>
      <c r="L1119" s="2" t="s">
        <v>25</v>
      </c>
      <c r="M1119" s="2" t="s">
        <v>44</v>
      </c>
      <c r="N1119" s="2" t="s">
        <v>112</v>
      </c>
      <c r="O1119" s="2" t="s">
        <v>39</v>
      </c>
      <c r="P1119" s="2" t="s">
        <v>46</v>
      </c>
      <c r="Q1119" s="2" t="s">
        <v>30</v>
      </c>
      <c r="R1119" s="2" t="s">
        <v>47</v>
      </c>
      <c r="S1119" s="4" t="s">
        <v>48</v>
      </c>
    </row>
    <row r="1120" spans="1:19" ht="12.75" x14ac:dyDescent="0.2">
      <c r="A1120" s="1">
        <v>45587.355842893521</v>
      </c>
      <c r="B1120" s="2" t="s">
        <v>2340</v>
      </c>
      <c r="C1120" s="3">
        <v>4</v>
      </c>
      <c r="D1120" s="2" t="s">
        <v>2341</v>
      </c>
      <c r="E1120" s="2">
        <v>1111</v>
      </c>
      <c r="F1120" s="2" t="s">
        <v>108</v>
      </c>
      <c r="G1120" s="2">
        <v>1122</v>
      </c>
      <c r="H1120" s="2" t="s">
        <v>21</v>
      </c>
      <c r="I1120" s="2" t="s">
        <v>35</v>
      </c>
      <c r="J1120" s="2" t="s">
        <v>36</v>
      </c>
      <c r="K1120" s="2" t="s">
        <v>24</v>
      </c>
      <c r="L1120" s="2" t="s">
        <v>25</v>
      </c>
      <c r="M1120" s="2" t="s">
        <v>26</v>
      </c>
      <c r="N1120" s="2" t="s">
        <v>112</v>
      </c>
      <c r="O1120" s="2" t="s">
        <v>113</v>
      </c>
      <c r="P1120" s="2" t="s">
        <v>46</v>
      </c>
      <c r="Q1120" s="2" t="s">
        <v>30</v>
      </c>
      <c r="R1120" s="2" t="s">
        <v>100</v>
      </c>
      <c r="S1120" s="4" t="s">
        <v>48</v>
      </c>
    </row>
    <row r="1121" spans="1:19" ht="12.75" x14ac:dyDescent="0.2">
      <c r="A1121" s="1">
        <v>45587.356350578702</v>
      </c>
      <c r="B1121" s="2" t="s">
        <v>2344</v>
      </c>
      <c r="C1121" s="3">
        <v>4</v>
      </c>
      <c r="D1121" s="2" t="s">
        <v>2345</v>
      </c>
      <c r="E1121" s="2">
        <v>1111</v>
      </c>
      <c r="F1121" s="2" t="s">
        <v>108</v>
      </c>
      <c r="G1121" s="2">
        <v>11203</v>
      </c>
      <c r="H1121" s="2" t="s">
        <v>21</v>
      </c>
      <c r="I1121" s="2" t="s">
        <v>35</v>
      </c>
      <c r="J1121" s="2" t="s">
        <v>36</v>
      </c>
      <c r="K1121" s="2" t="s">
        <v>24</v>
      </c>
      <c r="L1121" s="2" t="s">
        <v>25</v>
      </c>
      <c r="M1121" s="2" t="s">
        <v>26</v>
      </c>
      <c r="N1121" s="2" t="s">
        <v>112</v>
      </c>
      <c r="O1121" s="2" t="s">
        <v>113</v>
      </c>
      <c r="P1121" s="2" t="s">
        <v>46</v>
      </c>
      <c r="Q1121" s="2" t="s">
        <v>30</v>
      </c>
      <c r="R1121" s="2" t="s">
        <v>100</v>
      </c>
      <c r="S1121" s="4" t="s">
        <v>48</v>
      </c>
    </row>
    <row r="1122" spans="1:19" ht="12.75" x14ac:dyDescent="0.2">
      <c r="A1122" s="1">
        <v>45587.356645405089</v>
      </c>
      <c r="B1122" s="2" t="s">
        <v>2346</v>
      </c>
      <c r="C1122" s="3">
        <v>7</v>
      </c>
      <c r="D1122" s="2" t="s">
        <v>2347</v>
      </c>
      <c r="E1122" s="2">
        <v>1111</v>
      </c>
      <c r="F1122" s="2" t="s">
        <v>108</v>
      </c>
      <c r="G1122" s="5" t="s">
        <v>153</v>
      </c>
      <c r="H1122" s="2" t="s">
        <v>21</v>
      </c>
      <c r="I1122" s="2" t="s">
        <v>35</v>
      </c>
      <c r="J1122" s="2" t="s">
        <v>91</v>
      </c>
      <c r="K1122" s="2" t="s">
        <v>24</v>
      </c>
      <c r="L1122" s="2" t="s">
        <v>25</v>
      </c>
      <c r="M1122" s="2" t="s">
        <v>44</v>
      </c>
      <c r="N1122" s="2" t="s">
        <v>45</v>
      </c>
      <c r="O1122" s="2" t="s">
        <v>39</v>
      </c>
      <c r="P1122" s="2" t="s">
        <v>46</v>
      </c>
      <c r="Q1122" s="2" t="s">
        <v>30</v>
      </c>
      <c r="R1122" s="2" t="s">
        <v>47</v>
      </c>
      <c r="S1122" s="4" t="s">
        <v>105</v>
      </c>
    </row>
    <row r="1123" spans="1:19" ht="12.75" x14ac:dyDescent="0.2">
      <c r="A1123" s="1">
        <v>45587.356803263887</v>
      </c>
      <c r="B1123" s="2" t="s">
        <v>2350</v>
      </c>
      <c r="C1123" s="3">
        <v>7</v>
      </c>
      <c r="D1123" s="2" t="s">
        <v>2351</v>
      </c>
      <c r="E1123" s="2">
        <v>1111</v>
      </c>
      <c r="F1123" s="2" t="s">
        <v>108</v>
      </c>
      <c r="G1123" s="2">
        <v>18</v>
      </c>
      <c r="H1123" s="2" t="s">
        <v>21</v>
      </c>
      <c r="I1123" s="2" t="s">
        <v>35</v>
      </c>
      <c r="J1123" s="2" t="s">
        <v>23</v>
      </c>
      <c r="K1123" s="2" t="s">
        <v>24</v>
      </c>
      <c r="L1123" s="2" t="s">
        <v>25</v>
      </c>
      <c r="M1123" s="2" t="s">
        <v>99</v>
      </c>
      <c r="N1123" s="2" t="s">
        <v>112</v>
      </c>
      <c r="O1123" s="2" t="s">
        <v>39</v>
      </c>
      <c r="P1123" s="2" t="s">
        <v>46</v>
      </c>
      <c r="Q1123" s="2" t="s">
        <v>30</v>
      </c>
      <c r="R1123" s="2" t="s">
        <v>47</v>
      </c>
      <c r="S1123" s="4" t="s">
        <v>48</v>
      </c>
    </row>
    <row r="1124" spans="1:19" ht="12.75" x14ac:dyDescent="0.2">
      <c r="A1124" s="1">
        <v>45587.357387280092</v>
      </c>
      <c r="B1124" s="2" t="s">
        <v>2363</v>
      </c>
      <c r="C1124" s="3">
        <v>6</v>
      </c>
      <c r="D1124" s="2" t="s">
        <v>2364</v>
      </c>
      <c r="E1124" s="2">
        <v>1111</v>
      </c>
      <c r="F1124" s="2" t="s">
        <v>108</v>
      </c>
      <c r="G1124" s="2">
        <v>11226</v>
      </c>
      <c r="H1124" s="2" t="s">
        <v>21</v>
      </c>
      <c r="I1124" s="2" t="s">
        <v>35</v>
      </c>
      <c r="J1124" s="2" t="s">
        <v>36</v>
      </c>
      <c r="K1124" s="2" t="s">
        <v>24</v>
      </c>
      <c r="L1124" s="2" t="s">
        <v>25</v>
      </c>
      <c r="M1124" s="2" t="s">
        <v>38</v>
      </c>
      <c r="N1124" s="2" t="s">
        <v>27</v>
      </c>
      <c r="O1124" s="2" t="s">
        <v>39</v>
      </c>
      <c r="P1124" s="2" t="s">
        <v>46</v>
      </c>
      <c r="Q1124" s="2" t="s">
        <v>30</v>
      </c>
      <c r="R1124" s="2" t="s">
        <v>47</v>
      </c>
      <c r="S1124" s="4" t="s">
        <v>48</v>
      </c>
    </row>
    <row r="1125" spans="1:19" ht="12.75" x14ac:dyDescent="0.2">
      <c r="A1125" s="1">
        <v>45587.358706064813</v>
      </c>
      <c r="B1125" s="2" t="s">
        <v>2379</v>
      </c>
      <c r="C1125" s="3">
        <v>3</v>
      </c>
      <c r="D1125" s="2" t="s">
        <v>2380</v>
      </c>
      <c r="E1125" s="2">
        <v>1111</v>
      </c>
      <c r="F1125" s="2" t="s">
        <v>108</v>
      </c>
      <c r="G1125" s="2">
        <v>1120</v>
      </c>
      <c r="H1125" s="2" t="s">
        <v>21</v>
      </c>
      <c r="I1125" s="2" t="s">
        <v>35</v>
      </c>
      <c r="J1125" s="2" t="s">
        <v>36</v>
      </c>
      <c r="K1125" s="2" t="s">
        <v>24</v>
      </c>
      <c r="L1125" s="2" t="s">
        <v>25</v>
      </c>
      <c r="M1125" s="2" t="s">
        <v>26</v>
      </c>
      <c r="N1125" s="2" t="s">
        <v>112</v>
      </c>
      <c r="O1125" s="2" t="s">
        <v>113</v>
      </c>
      <c r="P1125" s="2" t="s">
        <v>46</v>
      </c>
      <c r="Q1125" s="2" t="s">
        <v>75</v>
      </c>
      <c r="R1125" s="2" t="s">
        <v>47</v>
      </c>
      <c r="S1125" s="4" t="s">
        <v>31</v>
      </c>
    </row>
    <row r="1126" spans="1:19" ht="12.75" x14ac:dyDescent="0.2">
      <c r="A1126" s="1">
        <v>45587.475764282412</v>
      </c>
      <c r="B1126" s="2" t="s">
        <v>2601</v>
      </c>
      <c r="C1126" s="3">
        <v>3</v>
      </c>
      <c r="D1126" s="2" t="s">
        <v>2602</v>
      </c>
      <c r="E1126" s="2">
        <v>1111</v>
      </c>
      <c r="F1126" s="2" t="s">
        <v>108</v>
      </c>
      <c r="G1126" s="2">
        <v>11107</v>
      </c>
      <c r="H1126" s="2" t="s">
        <v>21</v>
      </c>
      <c r="I1126" s="2" t="s">
        <v>22</v>
      </c>
      <c r="J1126" s="2" t="s">
        <v>23</v>
      </c>
      <c r="K1126" s="2" t="s">
        <v>63</v>
      </c>
      <c r="L1126" s="2" t="s">
        <v>73</v>
      </c>
      <c r="M1126" s="2" t="s">
        <v>99</v>
      </c>
      <c r="N1126" s="2" t="s">
        <v>64</v>
      </c>
      <c r="O1126" s="2" t="s">
        <v>52</v>
      </c>
      <c r="P1126" s="2" t="s">
        <v>65</v>
      </c>
      <c r="Q1126" s="2" t="s">
        <v>30</v>
      </c>
      <c r="R1126" s="2" t="s">
        <v>47</v>
      </c>
      <c r="S1126" s="4" t="s">
        <v>31</v>
      </c>
    </row>
    <row r="1127" spans="1:19" ht="12.75" x14ac:dyDescent="0.2">
      <c r="A1127" s="1">
        <v>45587.478346006945</v>
      </c>
      <c r="B1127" s="2" t="s">
        <v>2605</v>
      </c>
      <c r="C1127" s="3">
        <v>5</v>
      </c>
      <c r="D1127" s="2" t="s">
        <v>2606</v>
      </c>
      <c r="E1127" s="2">
        <v>1111</v>
      </c>
      <c r="F1127" s="2" t="s">
        <v>108</v>
      </c>
      <c r="G1127" s="2">
        <v>11122</v>
      </c>
      <c r="H1127" s="2" t="s">
        <v>21</v>
      </c>
      <c r="I1127" s="2" t="s">
        <v>22</v>
      </c>
      <c r="J1127" s="2" t="s">
        <v>62</v>
      </c>
      <c r="K1127" s="2" t="s">
        <v>63</v>
      </c>
      <c r="L1127" s="2" t="s">
        <v>73</v>
      </c>
      <c r="M1127" s="2" t="s">
        <v>99</v>
      </c>
      <c r="N1127" s="2" t="s">
        <v>64</v>
      </c>
      <c r="O1127" s="2" t="s">
        <v>39</v>
      </c>
      <c r="P1127" s="2" t="s">
        <v>46</v>
      </c>
      <c r="Q1127" s="2" t="s">
        <v>30</v>
      </c>
      <c r="R1127" s="2" t="s">
        <v>47</v>
      </c>
      <c r="S1127" s="4" t="s">
        <v>48</v>
      </c>
    </row>
    <row r="1128" spans="1:19" ht="12.75" x14ac:dyDescent="0.2">
      <c r="A1128" s="1">
        <v>45587.478899479167</v>
      </c>
      <c r="B1128" s="2" t="s">
        <v>2609</v>
      </c>
      <c r="C1128" s="3">
        <v>6</v>
      </c>
      <c r="D1128" s="2" t="s">
        <v>2610</v>
      </c>
      <c r="E1128" s="2">
        <v>1221</v>
      </c>
      <c r="F1128" s="2" t="s">
        <v>108</v>
      </c>
      <c r="G1128" s="2">
        <v>11134</v>
      </c>
      <c r="H1128" s="2" t="s">
        <v>21</v>
      </c>
      <c r="I1128" s="2" t="s">
        <v>22</v>
      </c>
      <c r="J1128" s="2" t="s">
        <v>36</v>
      </c>
      <c r="K1128" s="2" t="s">
        <v>24</v>
      </c>
      <c r="L1128" s="2" t="s">
        <v>25</v>
      </c>
      <c r="M1128" s="2" t="s">
        <v>44</v>
      </c>
      <c r="N1128" s="2" t="s">
        <v>45</v>
      </c>
      <c r="O1128" s="2" t="s">
        <v>113</v>
      </c>
      <c r="P1128" s="2" t="s">
        <v>65</v>
      </c>
      <c r="Q1128" s="2" t="s">
        <v>30</v>
      </c>
      <c r="R1128" s="2" t="s">
        <v>47</v>
      </c>
      <c r="S1128" s="4" t="s">
        <v>48</v>
      </c>
    </row>
    <row r="1129" spans="1:19" ht="12.75" x14ac:dyDescent="0.2">
      <c r="A1129" s="1">
        <v>45587.484004224534</v>
      </c>
      <c r="B1129" s="2" t="s">
        <v>2636</v>
      </c>
      <c r="C1129" s="3">
        <v>5</v>
      </c>
      <c r="D1129" s="2" t="s">
        <v>2637</v>
      </c>
      <c r="E1129" s="2">
        <v>1111</v>
      </c>
      <c r="F1129" s="2" t="s">
        <v>108</v>
      </c>
      <c r="G1129" s="2">
        <v>11131</v>
      </c>
      <c r="H1129" s="2" t="s">
        <v>21</v>
      </c>
      <c r="I1129" s="2" t="s">
        <v>22</v>
      </c>
      <c r="J1129" s="2" t="s">
        <v>36</v>
      </c>
      <c r="K1129" s="2" t="s">
        <v>24</v>
      </c>
      <c r="L1129" s="2" t="s">
        <v>25</v>
      </c>
      <c r="M1129" s="2" t="s">
        <v>99</v>
      </c>
      <c r="N1129" s="2" t="s">
        <v>64</v>
      </c>
      <c r="O1129" s="2" t="s">
        <v>28</v>
      </c>
      <c r="P1129" s="2" t="s">
        <v>46</v>
      </c>
      <c r="Q1129" s="2" t="s">
        <v>30</v>
      </c>
      <c r="R1129" s="2" t="s">
        <v>47</v>
      </c>
      <c r="S1129" s="4" t="s">
        <v>48</v>
      </c>
    </row>
    <row r="1130" spans="1:19" ht="12.75" x14ac:dyDescent="0.2">
      <c r="A1130" s="1">
        <v>45587.494821689819</v>
      </c>
      <c r="B1130" s="2" t="s">
        <v>2713</v>
      </c>
      <c r="C1130" s="3">
        <v>6</v>
      </c>
      <c r="D1130" s="2" t="s">
        <v>2714</v>
      </c>
      <c r="E1130" s="2">
        <v>11111</v>
      </c>
      <c r="F1130" s="2" t="s">
        <v>108</v>
      </c>
      <c r="G1130" s="2">
        <v>11126</v>
      </c>
      <c r="H1130" s="2" t="s">
        <v>21</v>
      </c>
      <c r="I1130" s="2" t="s">
        <v>22</v>
      </c>
      <c r="J1130" s="2" t="s">
        <v>36</v>
      </c>
      <c r="K1130" s="2" t="s">
        <v>24</v>
      </c>
      <c r="L1130" s="2" t="s">
        <v>37</v>
      </c>
      <c r="M1130" s="2" t="s">
        <v>99</v>
      </c>
      <c r="N1130" s="2" t="s">
        <v>45</v>
      </c>
      <c r="O1130" s="2" t="s">
        <v>28</v>
      </c>
      <c r="P1130" s="2" t="s">
        <v>46</v>
      </c>
      <c r="Q1130" s="2" t="s">
        <v>66</v>
      </c>
      <c r="R1130" s="2" t="s">
        <v>47</v>
      </c>
      <c r="S1130" s="4" t="s">
        <v>48</v>
      </c>
    </row>
    <row r="1131" spans="1:19" ht="12.75" x14ac:dyDescent="0.2">
      <c r="A1131" s="1">
        <v>45588.334501226855</v>
      </c>
      <c r="B1131" s="2" t="s">
        <v>3282</v>
      </c>
      <c r="C1131" s="3">
        <v>6</v>
      </c>
      <c r="D1131" s="2" t="s">
        <v>3283</v>
      </c>
      <c r="E1131" s="2">
        <v>1111</v>
      </c>
      <c r="F1131" s="2" t="s">
        <v>108</v>
      </c>
      <c r="G1131" s="2">
        <v>11102</v>
      </c>
      <c r="H1131" s="2" t="s">
        <v>21</v>
      </c>
      <c r="I1131" s="2" t="s">
        <v>22</v>
      </c>
      <c r="J1131" s="2" t="s">
        <v>23</v>
      </c>
      <c r="K1131" s="2" t="s">
        <v>24</v>
      </c>
      <c r="L1131" s="2" t="s">
        <v>25</v>
      </c>
      <c r="M1131" s="2" t="s">
        <v>99</v>
      </c>
      <c r="N1131" s="2" t="s">
        <v>112</v>
      </c>
      <c r="O1131" s="2" t="s">
        <v>39</v>
      </c>
      <c r="P1131" s="2" t="s">
        <v>46</v>
      </c>
      <c r="Q1131" s="2" t="s">
        <v>30</v>
      </c>
      <c r="R1131" s="2" t="s">
        <v>29</v>
      </c>
      <c r="S1131" s="4" t="s">
        <v>48</v>
      </c>
    </row>
    <row r="1132" spans="1:19" ht="12.75" x14ac:dyDescent="0.2">
      <c r="A1132" s="1">
        <v>45588.354489120371</v>
      </c>
      <c r="B1132" s="2" t="s">
        <v>3323</v>
      </c>
      <c r="C1132" s="3">
        <v>5</v>
      </c>
      <c r="D1132" s="2" t="s">
        <v>3324</v>
      </c>
      <c r="E1132" s="2">
        <v>1111</v>
      </c>
      <c r="F1132" s="2" t="s">
        <v>108</v>
      </c>
      <c r="G1132" s="2">
        <v>11227</v>
      </c>
      <c r="H1132" s="2" t="s">
        <v>21</v>
      </c>
      <c r="I1132" s="2" t="s">
        <v>35</v>
      </c>
      <c r="J1132" s="2" t="s">
        <v>23</v>
      </c>
      <c r="K1132" s="2" t="s">
        <v>24</v>
      </c>
      <c r="L1132" s="2" t="s">
        <v>25</v>
      </c>
      <c r="M1132" s="2" t="s">
        <v>26</v>
      </c>
      <c r="N1132" s="2" t="s">
        <v>112</v>
      </c>
      <c r="O1132" s="2" t="s">
        <v>39</v>
      </c>
      <c r="P1132" s="2" t="s">
        <v>46</v>
      </c>
      <c r="Q1132" s="2" t="s">
        <v>66</v>
      </c>
      <c r="R1132" s="2" t="s">
        <v>47</v>
      </c>
      <c r="S1132" s="4" t="s">
        <v>31</v>
      </c>
    </row>
    <row r="1133" spans="1:19" ht="12.75" x14ac:dyDescent="0.2">
      <c r="A1133" s="1">
        <v>45589.345241388888</v>
      </c>
      <c r="B1133" s="2" t="s">
        <v>3828</v>
      </c>
      <c r="C1133" s="3">
        <v>7</v>
      </c>
      <c r="D1133" s="2" t="s">
        <v>3829</v>
      </c>
      <c r="E1133" s="2">
        <v>1111</v>
      </c>
      <c r="F1133" s="2" t="s">
        <v>108</v>
      </c>
      <c r="G1133" s="2">
        <v>11327</v>
      </c>
      <c r="H1133" s="2" t="s">
        <v>21</v>
      </c>
      <c r="I1133" s="2" t="s">
        <v>56</v>
      </c>
      <c r="J1133" s="2" t="s">
        <v>36</v>
      </c>
      <c r="K1133" s="2" t="s">
        <v>24</v>
      </c>
      <c r="L1133" s="2" t="s">
        <v>37</v>
      </c>
      <c r="M1133" s="2" t="s">
        <v>44</v>
      </c>
      <c r="N1133" s="2" t="s">
        <v>45</v>
      </c>
      <c r="O1133" s="2" t="s">
        <v>39</v>
      </c>
      <c r="P1133" s="2" t="s">
        <v>46</v>
      </c>
      <c r="Q1133" s="2" t="s">
        <v>30</v>
      </c>
      <c r="R1133" s="2" t="s">
        <v>40</v>
      </c>
      <c r="S1133" s="4" t="s">
        <v>29</v>
      </c>
    </row>
    <row r="1134" spans="1:19" ht="12.75" x14ac:dyDescent="0.2">
      <c r="A1134" s="1">
        <v>45589.345800023148</v>
      </c>
      <c r="B1134" s="2" t="s">
        <v>3830</v>
      </c>
      <c r="C1134" s="3">
        <v>6</v>
      </c>
      <c r="D1134" s="2" t="s">
        <v>3831</v>
      </c>
      <c r="E1134" s="2">
        <v>1111</v>
      </c>
      <c r="F1134" s="2" t="s">
        <v>108</v>
      </c>
      <c r="G1134" s="2">
        <v>11317</v>
      </c>
      <c r="H1134" s="2" t="s">
        <v>21</v>
      </c>
      <c r="I1134" s="2" t="s">
        <v>56</v>
      </c>
      <c r="J1134" s="2" t="s">
        <v>36</v>
      </c>
      <c r="K1134" s="2" t="s">
        <v>24</v>
      </c>
      <c r="L1134" s="2" t="s">
        <v>25</v>
      </c>
      <c r="M1134" s="2" t="s">
        <v>44</v>
      </c>
      <c r="N1134" s="2" t="s">
        <v>45</v>
      </c>
      <c r="O1134" s="2" t="s">
        <v>39</v>
      </c>
      <c r="P1134" s="2" t="s">
        <v>46</v>
      </c>
      <c r="Q1134" s="2" t="s">
        <v>30</v>
      </c>
      <c r="R1134" s="2" t="s">
        <v>40</v>
      </c>
      <c r="S1134" s="4" t="s">
        <v>29</v>
      </c>
    </row>
    <row r="1135" spans="1:19" ht="12.75" x14ac:dyDescent="0.2">
      <c r="A1135" s="1">
        <v>45589.347012453705</v>
      </c>
      <c r="B1135" s="2" t="s">
        <v>3833</v>
      </c>
      <c r="C1135" s="3">
        <v>6</v>
      </c>
      <c r="D1135" s="2" t="s">
        <v>3834</v>
      </c>
      <c r="E1135" s="2">
        <v>1111</v>
      </c>
      <c r="F1135" s="2" t="s">
        <v>108</v>
      </c>
      <c r="G1135" s="2">
        <v>13</v>
      </c>
      <c r="H1135" s="2" t="s">
        <v>21</v>
      </c>
      <c r="I1135" s="2" t="s">
        <v>56</v>
      </c>
      <c r="J1135" s="2" t="s">
        <v>36</v>
      </c>
      <c r="K1135" s="2" t="s">
        <v>24</v>
      </c>
      <c r="L1135" s="2" t="s">
        <v>25</v>
      </c>
      <c r="M1135" s="2" t="s">
        <v>44</v>
      </c>
      <c r="N1135" s="2" t="s">
        <v>45</v>
      </c>
      <c r="O1135" s="2" t="s">
        <v>39</v>
      </c>
      <c r="P1135" s="2" t="s">
        <v>46</v>
      </c>
      <c r="Q1135" s="2" t="s">
        <v>75</v>
      </c>
      <c r="R1135" s="2" t="s">
        <v>40</v>
      </c>
      <c r="S1135" s="4" t="s">
        <v>48</v>
      </c>
    </row>
    <row r="1136" spans="1:19" ht="12.75" x14ac:dyDescent="0.2">
      <c r="A1136" s="1">
        <v>45589.347033136575</v>
      </c>
      <c r="B1136" s="2" t="s">
        <v>3835</v>
      </c>
      <c r="C1136" s="3">
        <v>6</v>
      </c>
      <c r="D1136" s="2" t="s">
        <v>3836</v>
      </c>
      <c r="E1136" s="2">
        <v>1111</v>
      </c>
      <c r="F1136" s="2" t="s">
        <v>108</v>
      </c>
      <c r="G1136" s="2">
        <v>21</v>
      </c>
      <c r="H1136" s="2" t="s">
        <v>21</v>
      </c>
      <c r="I1136" s="2" t="s">
        <v>56</v>
      </c>
      <c r="J1136" s="2" t="s">
        <v>36</v>
      </c>
      <c r="K1136" s="2" t="s">
        <v>24</v>
      </c>
      <c r="L1136" s="2" t="s">
        <v>25</v>
      </c>
      <c r="M1136" s="2" t="s">
        <v>44</v>
      </c>
      <c r="N1136" s="2" t="s">
        <v>45</v>
      </c>
      <c r="O1136" s="2" t="s">
        <v>52</v>
      </c>
      <c r="P1136" s="2" t="s">
        <v>46</v>
      </c>
      <c r="Q1136" s="2" t="s">
        <v>30</v>
      </c>
      <c r="R1136" s="2" t="s">
        <v>40</v>
      </c>
      <c r="S1136" s="4" t="s">
        <v>48</v>
      </c>
    </row>
    <row r="1137" spans="1:19" ht="12.75" x14ac:dyDescent="0.2">
      <c r="A1137" s="1">
        <v>45589.348644907412</v>
      </c>
      <c r="B1137" s="2" t="s">
        <v>3841</v>
      </c>
      <c r="C1137" s="3">
        <v>7</v>
      </c>
      <c r="D1137" s="2" t="s">
        <v>3842</v>
      </c>
      <c r="E1137" s="2">
        <v>1111</v>
      </c>
      <c r="F1137" s="2" t="s">
        <v>108</v>
      </c>
      <c r="G1137" s="2">
        <v>26</v>
      </c>
      <c r="H1137" s="2" t="s">
        <v>21</v>
      </c>
      <c r="I1137" s="2" t="s">
        <v>56</v>
      </c>
      <c r="J1137" s="2" t="s">
        <v>36</v>
      </c>
      <c r="K1137" s="2" t="s">
        <v>24</v>
      </c>
      <c r="L1137" s="2" t="s">
        <v>37</v>
      </c>
      <c r="M1137" s="2" t="s">
        <v>44</v>
      </c>
      <c r="N1137" s="2" t="s">
        <v>45</v>
      </c>
      <c r="O1137" s="2" t="s">
        <v>39</v>
      </c>
      <c r="P1137" s="2" t="s">
        <v>46</v>
      </c>
      <c r="Q1137" s="2" t="s">
        <v>30</v>
      </c>
      <c r="R1137" s="2" t="s">
        <v>40</v>
      </c>
      <c r="S1137" s="4" t="s">
        <v>29</v>
      </c>
    </row>
    <row r="1138" spans="1:19" ht="12.75" x14ac:dyDescent="0.2">
      <c r="A1138" s="1">
        <v>45589.352659930555</v>
      </c>
      <c r="B1138" s="2" t="s">
        <v>3863</v>
      </c>
      <c r="C1138" s="3">
        <v>7</v>
      </c>
      <c r="D1138" s="2" t="s">
        <v>3864</v>
      </c>
      <c r="E1138" s="2">
        <v>1111</v>
      </c>
      <c r="F1138" s="2" t="s">
        <v>108</v>
      </c>
      <c r="G1138" s="2">
        <v>11301</v>
      </c>
      <c r="H1138" s="2" t="s">
        <v>21</v>
      </c>
      <c r="I1138" s="2" t="s">
        <v>56</v>
      </c>
      <c r="J1138" s="2" t="s">
        <v>36</v>
      </c>
      <c r="K1138" s="2" t="s">
        <v>24</v>
      </c>
      <c r="L1138" s="2" t="s">
        <v>25</v>
      </c>
      <c r="M1138" s="2" t="s">
        <v>44</v>
      </c>
      <c r="N1138" s="2" t="s">
        <v>45</v>
      </c>
      <c r="O1138" s="2" t="s">
        <v>52</v>
      </c>
      <c r="P1138" s="2" t="s">
        <v>46</v>
      </c>
      <c r="Q1138" s="2" t="s">
        <v>30</v>
      </c>
      <c r="R1138" s="2" t="s">
        <v>47</v>
      </c>
      <c r="S1138" s="4" t="s">
        <v>48</v>
      </c>
    </row>
    <row r="1139" spans="1:19" ht="12.75" x14ac:dyDescent="0.2">
      <c r="A1139" s="1">
        <v>45589.35266178241</v>
      </c>
      <c r="B1139" s="2" t="s">
        <v>3865</v>
      </c>
      <c r="C1139" s="3">
        <v>7</v>
      </c>
      <c r="D1139" s="2" t="s">
        <v>3866</v>
      </c>
      <c r="E1139" s="2">
        <v>1111</v>
      </c>
      <c r="F1139" s="2" t="s">
        <v>108</v>
      </c>
      <c r="G1139" s="2">
        <v>15</v>
      </c>
      <c r="H1139" s="2" t="s">
        <v>21</v>
      </c>
      <c r="I1139" s="2" t="s">
        <v>56</v>
      </c>
      <c r="J1139" s="2" t="s">
        <v>36</v>
      </c>
      <c r="K1139" s="2" t="s">
        <v>24</v>
      </c>
      <c r="L1139" s="2" t="s">
        <v>25</v>
      </c>
      <c r="M1139" s="2" t="s">
        <v>44</v>
      </c>
      <c r="N1139" s="2" t="s">
        <v>45</v>
      </c>
      <c r="O1139" s="2" t="s">
        <v>113</v>
      </c>
      <c r="P1139" s="2" t="s">
        <v>46</v>
      </c>
      <c r="Q1139" s="2" t="s">
        <v>30</v>
      </c>
      <c r="R1139" s="2" t="s">
        <v>47</v>
      </c>
      <c r="S1139" s="4" t="s">
        <v>48</v>
      </c>
    </row>
    <row r="1140" spans="1:19" ht="12.75" x14ac:dyDescent="0.2">
      <c r="A1140" s="1">
        <v>45589.352662175923</v>
      </c>
      <c r="B1140" s="2" t="s">
        <v>3867</v>
      </c>
      <c r="C1140" s="3">
        <v>6</v>
      </c>
      <c r="D1140" s="2" t="s">
        <v>3868</v>
      </c>
      <c r="E1140" s="2">
        <v>1111</v>
      </c>
      <c r="F1140" s="2" t="s">
        <v>108</v>
      </c>
      <c r="G1140" s="2">
        <v>11324</v>
      </c>
      <c r="H1140" s="2" t="s">
        <v>21</v>
      </c>
      <c r="I1140" s="2" t="s">
        <v>56</v>
      </c>
      <c r="J1140" s="2" t="s">
        <v>36</v>
      </c>
      <c r="K1140" s="2" t="s">
        <v>24</v>
      </c>
      <c r="L1140" s="2" t="s">
        <v>25</v>
      </c>
      <c r="M1140" s="2" t="s">
        <v>44</v>
      </c>
      <c r="N1140" s="2" t="s">
        <v>45</v>
      </c>
      <c r="O1140" s="2" t="s">
        <v>52</v>
      </c>
      <c r="P1140" s="2" t="s">
        <v>46</v>
      </c>
      <c r="Q1140" s="2" t="s">
        <v>30</v>
      </c>
      <c r="R1140" s="2" t="s">
        <v>100</v>
      </c>
      <c r="S1140" s="4" t="s">
        <v>48</v>
      </c>
    </row>
    <row r="1141" spans="1:19" ht="12.75" x14ac:dyDescent="0.2">
      <c r="A1141" s="1">
        <v>45589.35267216435</v>
      </c>
      <c r="B1141" s="2" t="s">
        <v>3869</v>
      </c>
      <c r="C1141" s="3">
        <v>5</v>
      </c>
      <c r="D1141" s="2" t="s">
        <v>3870</v>
      </c>
      <c r="E1141" s="2">
        <v>1111</v>
      </c>
      <c r="F1141" s="2" t="s">
        <v>108</v>
      </c>
      <c r="G1141" s="2">
        <v>11305</v>
      </c>
      <c r="H1141" s="2" t="s">
        <v>21</v>
      </c>
      <c r="I1141" s="2" t="s">
        <v>56</v>
      </c>
      <c r="J1141" s="2" t="s">
        <v>23</v>
      </c>
      <c r="K1141" s="2" t="s">
        <v>63</v>
      </c>
      <c r="L1141" s="2" t="s">
        <v>25</v>
      </c>
      <c r="M1141" s="2" t="s">
        <v>44</v>
      </c>
      <c r="N1141" s="2" t="s">
        <v>45</v>
      </c>
      <c r="O1141" s="2" t="s">
        <v>113</v>
      </c>
      <c r="P1141" s="2" t="s">
        <v>46</v>
      </c>
      <c r="Q1141" s="2" t="s">
        <v>66</v>
      </c>
      <c r="R1141" s="2" t="s">
        <v>100</v>
      </c>
      <c r="S1141" s="4" t="s">
        <v>48</v>
      </c>
    </row>
    <row r="1142" spans="1:19" ht="12.75" x14ac:dyDescent="0.2">
      <c r="A1142" s="1">
        <v>45589.353189606481</v>
      </c>
      <c r="B1142" s="2" t="s">
        <v>3871</v>
      </c>
      <c r="C1142" s="3">
        <v>8</v>
      </c>
      <c r="D1142" s="2" t="s">
        <v>3872</v>
      </c>
      <c r="E1142" s="2">
        <v>1111</v>
      </c>
      <c r="F1142" s="2" t="s">
        <v>108</v>
      </c>
      <c r="G1142" s="2">
        <v>11317</v>
      </c>
      <c r="H1142" s="2" t="s">
        <v>21</v>
      </c>
      <c r="I1142" s="2" t="s">
        <v>56</v>
      </c>
      <c r="J1142" s="2" t="s">
        <v>23</v>
      </c>
      <c r="K1142" s="2" t="s">
        <v>24</v>
      </c>
      <c r="L1142" s="2" t="s">
        <v>25</v>
      </c>
      <c r="M1142" s="2" t="s">
        <v>44</v>
      </c>
      <c r="N1142" s="2" t="s">
        <v>27</v>
      </c>
      <c r="O1142" s="2" t="s">
        <v>39</v>
      </c>
      <c r="P1142" s="2" t="s">
        <v>46</v>
      </c>
      <c r="Q1142" s="2" t="s">
        <v>30</v>
      </c>
      <c r="R1142" s="2" t="s">
        <v>47</v>
      </c>
      <c r="S1142" s="4" t="s">
        <v>48</v>
      </c>
    </row>
    <row r="1143" spans="1:19" ht="12.75" x14ac:dyDescent="0.2">
      <c r="A1143" s="1">
        <v>45589.353195856485</v>
      </c>
      <c r="B1143" s="2" t="s">
        <v>3873</v>
      </c>
      <c r="C1143" s="3">
        <v>8</v>
      </c>
      <c r="D1143" s="2" t="s">
        <v>3874</v>
      </c>
      <c r="E1143" s="2">
        <v>1111</v>
      </c>
      <c r="F1143" s="2" t="s">
        <v>108</v>
      </c>
      <c r="G1143" s="2">
        <v>11302</v>
      </c>
      <c r="H1143" s="2" t="s">
        <v>21</v>
      </c>
      <c r="I1143" s="2" t="s">
        <v>56</v>
      </c>
      <c r="J1143" s="2" t="s">
        <v>23</v>
      </c>
      <c r="K1143" s="2" t="s">
        <v>24</v>
      </c>
      <c r="L1143" s="2" t="s">
        <v>25</v>
      </c>
      <c r="M1143" s="2" t="s">
        <v>44</v>
      </c>
      <c r="N1143" s="2" t="s">
        <v>27</v>
      </c>
      <c r="O1143" s="2" t="s">
        <v>39</v>
      </c>
      <c r="P1143" s="2" t="s">
        <v>46</v>
      </c>
      <c r="Q1143" s="2" t="s">
        <v>30</v>
      </c>
      <c r="R1143" s="2" t="s">
        <v>47</v>
      </c>
      <c r="S1143" s="4" t="s">
        <v>48</v>
      </c>
    </row>
    <row r="1144" spans="1:19" ht="12.75" x14ac:dyDescent="0.2">
      <c r="A1144" s="1">
        <v>45589.35359903935</v>
      </c>
      <c r="B1144" s="2" t="s">
        <v>3877</v>
      </c>
      <c r="C1144" s="3">
        <v>7</v>
      </c>
      <c r="D1144" s="2" t="s">
        <v>3878</v>
      </c>
      <c r="E1144" s="2">
        <v>1111</v>
      </c>
      <c r="F1144" s="2" t="s">
        <v>108</v>
      </c>
      <c r="G1144" s="2">
        <v>111303</v>
      </c>
      <c r="H1144" s="2" t="s">
        <v>21</v>
      </c>
      <c r="I1144" s="2" t="s">
        <v>56</v>
      </c>
      <c r="J1144" s="2" t="s">
        <v>23</v>
      </c>
      <c r="K1144" s="2" t="s">
        <v>24</v>
      </c>
      <c r="L1144" s="2" t="s">
        <v>25</v>
      </c>
      <c r="M1144" s="2" t="s">
        <v>44</v>
      </c>
      <c r="N1144" s="2" t="s">
        <v>27</v>
      </c>
      <c r="O1144" s="2" t="s">
        <v>39</v>
      </c>
      <c r="P1144" s="2" t="s">
        <v>65</v>
      </c>
      <c r="Q1144" s="2" t="s">
        <v>30</v>
      </c>
      <c r="R1144" s="2" t="s">
        <v>47</v>
      </c>
      <c r="S1144" s="4" t="s">
        <v>48</v>
      </c>
    </row>
    <row r="1145" spans="1:19" ht="12.75" x14ac:dyDescent="0.2">
      <c r="A1145" s="1">
        <v>45589.353628495373</v>
      </c>
      <c r="B1145" s="2" t="s">
        <v>3879</v>
      </c>
      <c r="C1145" s="3">
        <v>6</v>
      </c>
      <c r="D1145" s="2" t="s">
        <v>3880</v>
      </c>
      <c r="E1145" s="2">
        <v>1111</v>
      </c>
      <c r="F1145" s="2" t="s">
        <v>108</v>
      </c>
      <c r="G1145" s="2">
        <v>11306</v>
      </c>
      <c r="H1145" s="2" t="s">
        <v>21</v>
      </c>
      <c r="I1145" s="2" t="s">
        <v>56</v>
      </c>
      <c r="J1145" s="2" t="s">
        <v>23</v>
      </c>
      <c r="K1145" s="2" t="s">
        <v>24</v>
      </c>
      <c r="L1145" s="2" t="s">
        <v>25</v>
      </c>
      <c r="M1145" s="2" t="s">
        <v>99</v>
      </c>
      <c r="N1145" s="2" t="s">
        <v>27</v>
      </c>
      <c r="O1145" s="2" t="s">
        <v>39</v>
      </c>
      <c r="P1145" s="2" t="s">
        <v>65</v>
      </c>
      <c r="Q1145" s="2" t="s">
        <v>30</v>
      </c>
      <c r="R1145" s="2" t="s">
        <v>47</v>
      </c>
      <c r="S1145" s="4" t="s">
        <v>48</v>
      </c>
    </row>
    <row r="1146" spans="1:19" ht="12.75" x14ac:dyDescent="0.2">
      <c r="A1146" s="1">
        <v>45589.353655347222</v>
      </c>
      <c r="B1146" s="2" t="s">
        <v>3881</v>
      </c>
      <c r="C1146" s="3">
        <v>7</v>
      </c>
      <c r="D1146" s="2" t="s">
        <v>3882</v>
      </c>
      <c r="E1146" s="2">
        <v>1111</v>
      </c>
      <c r="F1146" s="2" t="s">
        <v>108</v>
      </c>
      <c r="G1146" s="2">
        <v>11304</v>
      </c>
      <c r="H1146" s="2" t="s">
        <v>21</v>
      </c>
      <c r="I1146" s="2" t="s">
        <v>56</v>
      </c>
      <c r="J1146" s="2" t="s">
        <v>23</v>
      </c>
      <c r="K1146" s="2" t="s">
        <v>24</v>
      </c>
      <c r="L1146" s="2" t="s">
        <v>25</v>
      </c>
      <c r="M1146" s="2" t="s">
        <v>44</v>
      </c>
      <c r="N1146" s="2" t="s">
        <v>27</v>
      </c>
      <c r="O1146" s="2" t="s">
        <v>39</v>
      </c>
      <c r="P1146" s="2" t="s">
        <v>65</v>
      </c>
      <c r="Q1146" s="2" t="s">
        <v>30</v>
      </c>
      <c r="R1146" s="2" t="s">
        <v>47</v>
      </c>
      <c r="S1146" s="4" t="s">
        <v>48</v>
      </c>
    </row>
    <row r="1147" spans="1:19" ht="12.75" x14ac:dyDescent="0.2">
      <c r="A1147" s="1">
        <v>45589.354732789347</v>
      </c>
      <c r="B1147" s="2" t="s">
        <v>3887</v>
      </c>
      <c r="C1147" s="3">
        <v>0</v>
      </c>
      <c r="D1147" s="2" t="s">
        <v>3888</v>
      </c>
      <c r="E1147" s="2">
        <v>1111</v>
      </c>
      <c r="F1147" s="2" t="s">
        <v>108</v>
      </c>
      <c r="G1147" s="2">
        <v>11321</v>
      </c>
      <c r="H1147" s="2" t="s">
        <v>21</v>
      </c>
      <c r="I1147" s="2" t="s">
        <v>56</v>
      </c>
      <c r="J1147" s="2" t="s">
        <v>36</v>
      </c>
      <c r="K1147" s="2" t="s">
        <v>91</v>
      </c>
      <c r="L1147" s="2" t="s">
        <v>156</v>
      </c>
      <c r="M1147" s="2" t="s">
        <v>99</v>
      </c>
      <c r="N1147" s="2" t="s">
        <v>64</v>
      </c>
      <c r="O1147" s="2" t="s">
        <v>52</v>
      </c>
      <c r="P1147" s="2" t="s">
        <v>29</v>
      </c>
      <c r="Q1147" s="2" t="s">
        <v>29</v>
      </c>
      <c r="R1147" s="2" t="s">
        <v>29</v>
      </c>
      <c r="S1147" s="4" t="s">
        <v>29</v>
      </c>
    </row>
    <row r="1148" spans="1:19" ht="12.75" x14ac:dyDescent="0.2">
      <c r="A1148" s="1">
        <v>45589.360400590274</v>
      </c>
      <c r="B1148" s="2" t="s">
        <v>3899</v>
      </c>
      <c r="C1148" s="3">
        <v>8</v>
      </c>
      <c r="D1148" s="2" t="s">
        <v>3900</v>
      </c>
      <c r="E1148" s="2">
        <v>1111</v>
      </c>
      <c r="F1148" s="2" t="s">
        <v>108</v>
      </c>
      <c r="G1148" s="2">
        <v>14</v>
      </c>
      <c r="H1148" s="2" t="s">
        <v>21</v>
      </c>
      <c r="I1148" s="2" t="s">
        <v>56</v>
      </c>
      <c r="J1148" s="2" t="s">
        <v>23</v>
      </c>
      <c r="K1148" s="2" t="s">
        <v>24</v>
      </c>
      <c r="L1148" s="2" t="s">
        <v>25</v>
      </c>
      <c r="M1148" s="2" t="s">
        <v>44</v>
      </c>
      <c r="N1148" s="2" t="s">
        <v>45</v>
      </c>
      <c r="O1148" s="2" t="s">
        <v>39</v>
      </c>
      <c r="P1148" s="2" t="s">
        <v>46</v>
      </c>
      <c r="Q1148" s="2" t="s">
        <v>30</v>
      </c>
      <c r="R1148" s="2" t="s">
        <v>29</v>
      </c>
      <c r="S1148" s="4" t="s">
        <v>48</v>
      </c>
    </row>
    <row r="1149" spans="1:19" ht="12.75" x14ac:dyDescent="0.2">
      <c r="A1149" s="1">
        <v>45589.360589537042</v>
      </c>
      <c r="B1149" s="2" t="s">
        <v>3901</v>
      </c>
      <c r="C1149" s="3">
        <v>7</v>
      </c>
      <c r="D1149" s="2" t="s">
        <v>3902</v>
      </c>
      <c r="E1149" s="2">
        <v>1111</v>
      </c>
      <c r="F1149" s="2" t="s">
        <v>108</v>
      </c>
      <c r="G1149" s="2">
        <v>11319</v>
      </c>
      <c r="H1149" s="2" t="s">
        <v>21</v>
      </c>
      <c r="I1149" s="2" t="s">
        <v>56</v>
      </c>
      <c r="J1149" s="2" t="s">
        <v>23</v>
      </c>
      <c r="K1149" s="2" t="s">
        <v>24</v>
      </c>
      <c r="L1149" s="2" t="s">
        <v>25</v>
      </c>
      <c r="M1149" s="2" t="s">
        <v>44</v>
      </c>
      <c r="N1149" s="2" t="s">
        <v>112</v>
      </c>
      <c r="O1149" s="2" t="s">
        <v>39</v>
      </c>
      <c r="P1149" s="2" t="s">
        <v>46</v>
      </c>
      <c r="Q1149" s="2" t="s">
        <v>30</v>
      </c>
      <c r="R1149" s="2" t="s">
        <v>29</v>
      </c>
      <c r="S1149" s="4" t="s">
        <v>48</v>
      </c>
    </row>
    <row r="1150" spans="1:19" ht="12.75" x14ac:dyDescent="0.2">
      <c r="A1150" s="1">
        <v>45589.368646076386</v>
      </c>
      <c r="B1150" s="2" t="s">
        <v>3925</v>
      </c>
      <c r="C1150" s="3">
        <v>6</v>
      </c>
      <c r="D1150" s="2" t="s">
        <v>3926</v>
      </c>
      <c r="E1150" s="2">
        <v>1111</v>
      </c>
      <c r="F1150" s="2" t="s">
        <v>108</v>
      </c>
      <c r="G1150" s="2">
        <v>11323</v>
      </c>
      <c r="H1150" s="2" t="s">
        <v>21</v>
      </c>
      <c r="I1150" s="2" t="s">
        <v>56</v>
      </c>
      <c r="J1150" s="2" t="s">
        <v>23</v>
      </c>
      <c r="K1150" s="2" t="s">
        <v>24</v>
      </c>
      <c r="L1150" s="2" t="s">
        <v>25</v>
      </c>
      <c r="M1150" s="2" t="s">
        <v>44</v>
      </c>
      <c r="N1150" s="2" t="s">
        <v>27</v>
      </c>
      <c r="O1150" s="2" t="s">
        <v>28</v>
      </c>
      <c r="P1150" s="2" t="s">
        <v>46</v>
      </c>
      <c r="Q1150" s="2" t="s">
        <v>29</v>
      </c>
      <c r="R1150" s="2" t="s">
        <v>47</v>
      </c>
      <c r="S1150" s="4" t="s">
        <v>48</v>
      </c>
    </row>
    <row r="1151" spans="1:19" ht="12.75" x14ac:dyDescent="0.2">
      <c r="A1151" s="1">
        <v>45589.370006319441</v>
      </c>
      <c r="B1151" s="2" t="s">
        <v>3933</v>
      </c>
      <c r="C1151" s="3">
        <v>5</v>
      </c>
      <c r="D1151" s="2" t="s">
        <v>3934</v>
      </c>
      <c r="E1151" s="2">
        <v>1111</v>
      </c>
      <c r="F1151" s="2" t="s">
        <v>108</v>
      </c>
      <c r="G1151" s="2">
        <v>11328</v>
      </c>
      <c r="H1151" s="2" t="s">
        <v>21</v>
      </c>
      <c r="I1151" s="2" t="s">
        <v>56</v>
      </c>
      <c r="J1151" s="2" t="s">
        <v>23</v>
      </c>
      <c r="K1151" s="2" t="s">
        <v>24</v>
      </c>
      <c r="L1151" s="2" t="s">
        <v>25</v>
      </c>
      <c r="M1151" s="2" t="s">
        <v>44</v>
      </c>
      <c r="N1151" s="2" t="s">
        <v>27</v>
      </c>
      <c r="O1151" s="2" t="s">
        <v>28</v>
      </c>
      <c r="P1151" s="2" t="s">
        <v>46</v>
      </c>
      <c r="Q1151" s="2" t="s">
        <v>29</v>
      </c>
      <c r="R1151" s="2" t="s">
        <v>100</v>
      </c>
      <c r="S1151" s="4" t="s">
        <v>48</v>
      </c>
    </row>
    <row r="1152" spans="1:19" ht="12.75" x14ac:dyDescent="0.2">
      <c r="A1152" s="1">
        <v>45590.331205509261</v>
      </c>
      <c r="B1152" s="2" t="s">
        <v>4401</v>
      </c>
      <c r="C1152" s="3">
        <v>6</v>
      </c>
      <c r="D1152" s="2" t="s">
        <v>4402</v>
      </c>
      <c r="E1152" s="2">
        <v>1111</v>
      </c>
      <c r="F1152" s="2" t="s">
        <v>108</v>
      </c>
      <c r="G1152" s="2">
        <v>11205</v>
      </c>
      <c r="H1152" s="2" t="s">
        <v>21</v>
      </c>
      <c r="I1152" s="2" t="s">
        <v>35</v>
      </c>
      <c r="J1152" s="2" t="s">
        <v>62</v>
      </c>
      <c r="K1152" s="2" t="s">
        <v>24</v>
      </c>
      <c r="L1152" s="2" t="s">
        <v>25</v>
      </c>
      <c r="M1152" s="2" t="s">
        <v>44</v>
      </c>
      <c r="N1152" s="2" t="s">
        <v>45</v>
      </c>
      <c r="O1152" s="2" t="s">
        <v>39</v>
      </c>
      <c r="P1152" s="2" t="s">
        <v>65</v>
      </c>
      <c r="Q1152" s="2" t="s">
        <v>30</v>
      </c>
      <c r="R1152" s="2" t="s">
        <v>40</v>
      </c>
      <c r="S1152" s="4" t="s">
        <v>48</v>
      </c>
    </row>
    <row r="1153" spans="1:19" ht="12.75" x14ac:dyDescent="0.2">
      <c r="A1153" s="1">
        <v>45590.339156631948</v>
      </c>
      <c r="B1153" s="2" t="s">
        <v>4403</v>
      </c>
      <c r="C1153" s="3">
        <v>5</v>
      </c>
      <c r="D1153" s="2" t="s">
        <v>4404</v>
      </c>
      <c r="E1153" s="2">
        <v>1111</v>
      </c>
      <c r="F1153" s="2" t="s">
        <v>108</v>
      </c>
      <c r="G1153" s="2">
        <v>12</v>
      </c>
      <c r="H1153" s="2" t="s">
        <v>21</v>
      </c>
      <c r="I1153" s="2" t="s">
        <v>56</v>
      </c>
      <c r="J1153" s="2" t="s">
        <v>23</v>
      </c>
      <c r="K1153" s="2" t="s">
        <v>24</v>
      </c>
      <c r="L1153" s="2" t="s">
        <v>73</v>
      </c>
      <c r="M1153" s="2" t="s">
        <v>44</v>
      </c>
      <c r="N1153" s="2" t="s">
        <v>45</v>
      </c>
      <c r="O1153" s="2" t="s">
        <v>52</v>
      </c>
      <c r="P1153" s="2" t="s">
        <v>46</v>
      </c>
      <c r="Q1153" s="2" t="s">
        <v>75</v>
      </c>
      <c r="R1153" s="2" t="s">
        <v>40</v>
      </c>
      <c r="S1153" s="4" t="s">
        <v>31</v>
      </c>
    </row>
    <row r="1154" spans="1:19" ht="12.75" x14ac:dyDescent="0.2">
      <c r="A1154" s="1">
        <v>45590.340497939818</v>
      </c>
      <c r="B1154" s="2" t="s">
        <v>4405</v>
      </c>
      <c r="C1154" s="3">
        <v>8</v>
      </c>
      <c r="D1154" s="2" t="s">
        <v>4406</v>
      </c>
      <c r="E1154" s="2">
        <v>1111</v>
      </c>
      <c r="F1154" s="2" t="s">
        <v>108</v>
      </c>
      <c r="G1154" s="2">
        <v>17</v>
      </c>
      <c r="H1154" s="2" t="s">
        <v>21</v>
      </c>
      <c r="I1154" s="2" t="s">
        <v>22</v>
      </c>
      <c r="J1154" s="2" t="s">
        <v>23</v>
      </c>
      <c r="K1154" s="2" t="s">
        <v>24</v>
      </c>
      <c r="L1154" s="2" t="s">
        <v>25</v>
      </c>
      <c r="M1154" s="2" t="s">
        <v>44</v>
      </c>
      <c r="N1154" s="2" t="s">
        <v>112</v>
      </c>
      <c r="O1154" s="2" t="s">
        <v>39</v>
      </c>
      <c r="P1154" s="2" t="s">
        <v>46</v>
      </c>
      <c r="Q1154" s="2" t="s">
        <v>30</v>
      </c>
      <c r="R1154" s="2" t="s">
        <v>47</v>
      </c>
      <c r="S1154" s="4" t="s">
        <v>48</v>
      </c>
    </row>
    <row r="1155" spans="1:19" ht="12.75" x14ac:dyDescent="0.2">
      <c r="A1155" s="1">
        <v>45590.34053854167</v>
      </c>
      <c r="B1155" s="2" t="s">
        <v>4407</v>
      </c>
      <c r="C1155" s="3">
        <v>8</v>
      </c>
      <c r="D1155" s="2" t="s">
        <v>2357</v>
      </c>
      <c r="E1155" s="2">
        <v>1111</v>
      </c>
      <c r="F1155" s="2" t="s">
        <v>108</v>
      </c>
      <c r="G1155" s="2">
        <v>16</v>
      </c>
      <c r="H1155" s="2" t="s">
        <v>21</v>
      </c>
      <c r="I1155" s="2" t="s">
        <v>22</v>
      </c>
      <c r="J1155" s="2" t="s">
        <v>23</v>
      </c>
      <c r="K1155" s="2" t="s">
        <v>24</v>
      </c>
      <c r="L1155" s="2" t="s">
        <v>25</v>
      </c>
      <c r="M1155" s="2" t="s">
        <v>44</v>
      </c>
      <c r="N1155" s="2" t="s">
        <v>112</v>
      </c>
      <c r="O1155" s="2" t="s">
        <v>39</v>
      </c>
      <c r="P1155" s="2" t="s">
        <v>46</v>
      </c>
      <c r="Q1155" s="2" t="s">
        <v>30</v>
      </c>
      <c r="R1155" s="2" t="s">
        <v>47</v>
      </c>
      <c r="S1155" s="4" t="s">
        <v>48</v>
      </c>
    </row>
    <row r="1156" spans="1:19" ht="12.75" x14ac:dyDescent="0.2">
      <c r="A1156" s="1">
        <v>45590.340974143517</v>
      </c>
      <c r="B1156" s="2" t="s">
        <v>4408</v>
      </c>
      <c r="C1156" s="3">
        <v>4</v>
      </c>
      <c r="D1156" s="2" t="s">
        <v>4409</v>
      </c>
      <c r="E1156" s="2">
        <v>1111</v>
      </c>
      <c r="F1156" s="2" t="s">
        <v>108</v>
      </c>
      <c r="G1156" s="2">
        <v>11325</v>
      </c>
      <c r="H1156" s="2" t="s">
        <v>21</v>
      </c>
      <c r="I1156" s="2" t="s">
        <v>56</v>
      </c>
      <c r="J1156" s="2" t="s">
        <v>23</v>
      </c>
      <c r="K1156" s="2" t="s">
        <v>24</v>
      </c>
      <c r="L1156" s="2" t="s">
        <v>25</v>
      </c>
      <c r="M1156" s="2" t="s">
        <v>44</v>
      </c>
      <c r="N1156" s="2" t="s">
        <v>45</v>
      </c>
      <c r="O1156" s="2" t="s">
        <v>113</v>
      </c>
      <c r="P1156" s="2" t="s">
        <v>29</v>
      </c>
      <c r="Q1156" s="2" t="s">
        <v>29</v>
      </c>
      <c r="R1156" s="2" t="s">
        <v>40</v>
      </c>
      <c r="S1156" s="4" t="s">
        <v>31</v>
      </c>
    </row>
    <row r="1157" spans="1:19" ht="12.75" x14ac:dyDescent="0.2">
      <c r="A1157" s="1">
        <v>45590.341765138888</v>
      </c>
      <c r="B1157" s="2" t="s">
        <v>4410</v>
      </c>
      <c r="C1157" s="3">
        <v>7</v>
      </c>
      <c r="D1157" s="2" t="s">
        <v>4411</v>
      </c>
      <c r="E1157" s="2">
        <v>1111</v>
      </c>
      <c r="F1157" s="2" t="s">
        <v>108</v>
      </c>
      <c r="G1157" s="5" t="s">
        <v>153</v>
      </c>
      <c r="H1157" s="2" t="s">
        <v>21</v>
      </c>
      <c r="I1157" s="2" t="s">
        <v>56</v>
      </c>
      <c r="J1157" s="2" t="s">
        <v>23</v>
      </c>
      <c r="K1157" s="2" t="s">
        <v>63</v>
      </c>
      <c r="L1157" s="2" t="s">
        <v>25</v>
      </c>
      <c r="M1157" s="2" t="s">
        <v>44</v>
      </c>
      <c r="N1157" s="2" t="s">
        <v>45</v>
      </c>
      <c r="O1157" s="2" t="s">
        <v>113</v>
      </c>
      <c r="P1157" s="2" t="s">
        <v>46</v>
      </c>
      <c r="Q1157" s="2" t="s">
        <v>30</v>
      </c>
      <c r="R1157" s="2" t="s">
        <v>47</v>
      </c>
      <c r="S1157" s="4" t="s">
        <v>48</v>
      </c>
    </row>
    <row r="1158" spans="1:19" ht="12.75" x14ac:dyDescent="0.2">
      <c r="A1158" s="1">
        <v>45590.356844710652</v>
      </c>
      <c r="B1158" s="2" t="s">
        <v>4412</v>
      </c>
      <c r="C1158" s="3">
        <v>8</v>
      </c>
      <c r="D1158" s="2" t="s">
        <v>4413</v>
      </c>
      <c r="E1158" s="2">
        <v>1111</v>
      </c>
      <c r="F1158" s="2" t="s">
        <v>108</v>
      </c>
      <c r="G1158" s="2">
        <v>11310</v>
      </c>
      <c r="H1158" s="2" t="s">
        <v>21</v>
      </c>
      <c r="I1158" s="2" t="s">
        <v>56</v>
      </c>
      <c r="J1158" s="2" t="s">
        <v>23</v>
      </c>
      <c r="K1158" s="2" t="s">
        <v>24</v>
      </c>
      <c r="L1158" s="2" t="s">
        <v>25</v>
      </c>
      <c r="M1158" s="2" t="s">
        <v>44</v>
      </c>
      <c r="N1158" s="2" t="s">
        <v>27</v>
      </c>
      <c r="O1158" s="2" t="s">
        <v>39</v>
      </c>
      <c r="P1158" s="2" t="s">
        <v>46</v>
      </c>
      <c r="Q1158" s="2" t="s">
        <v>30</v>
      </c>
      <c r="R1158" s="2" t="s">
        <v>47</v>
      </c>
      <c r="S1158" s="4" t="s">
        <v>48</v>
      </c>
    </row>
    <row r="1159" spans="1:19" ht="12.75" x14ac:dyDescent="0.2">
      <c r="A1159" s="1">
        <v>45586.365094502311</v>
      </c>
      <c r="B1159" s="2" t="s">
        <v>233</v>
      </c>
      <c r="C1159" s="3">
        <v>5</v>
      </c>
      <c r="D1159" s="2" t="s">
        <v>234</v>
      </c>
      <c r="E1159" s="2">
        <v>1113</v>
      </c>
      <c r="F1159" s="2" t="s">
        <v>235</v>
      </c>
      <c r="G1159" s="2">
        <v>12</v>
      </c>
      <c r="H1159" s="2" t="s">
        <v>21</v>
      </c>
      <c r="I1159" s="2" t="s">
        <v>22</v>
      </c>
      <c r="J1159" s="2" t="s">
        <v>62</v>
      </c>
      <c r="K1159" s="2" t="s">
        <v>63</v>
      </c>
      <c r="L1159" s="2" t="s">
        <v>37</v>
      </c>
      <c r="M1159" s="2" t="s">
        <v>26</v>
      </c>
      <c r="N1159" s="2" t="s">
        <v>45</v>
      </c>
      <c r="O1159" s="2" t="s">
        <v>39</v>
      </c>
      <c r="P1159" s="2" t="s">
        <v>29</v>
      </c>
      <c r="Q1159" s="2" t="s">
        <v>29</v>
      </c>
      <c r="R1159" s="2" t="s">
        <v>47</v>
      </c>
      <c r="S1159" s="4" t="s">
        <v>48</v>
      </c>
    </row>
    <row r="1160" spans="1:19" ht="12.75" x14ac:dyDescent="0.2">
      <c r="A1160" s="1">
        <v>45586.36564319444</v>
      </c>
      <c r="B1160" s="2" t="s">
        <v>240</v>
      </c>
      <c r="C1160" s="3">
        <v>4</v>
      </c>
      <c r="D1160" s="2" t="s">
        <v>241</v>
      </c>
      <c r="E1160" s="2">
        <v>1113</v>
      </c>
      <c r="F1160" s="2" t="s">
        <v>235</v>
      </c>
      <c r="G1160" s="5" t="s">
        <v>242</v>
      </c>
      <c r="H1160" s="2" t="s">
        <v>21</v>
      </c>
      <c r="I1160" s="2" t="s">
        <v>22</v>
      </c>
      <c r="J1160" s="2" t="s">
        <v>23</v>
      </c>
      <c r="K1160" s="2" t="s">
        <v>24</v>
      </c>
      <c r="L1160" s="2" t="s">
        <v>73</v>
      </c>
      <c r="M1160" s="2" t="s">
        <v>26</v>
      </c>
      <c r="N1160" s="2" t="s">
        <v>27</v>
      </c>
      <c r="O1160" s="2" t="s">
        <v>52</v>
      </c>
      <c r="P1160" s="2" t="s">
        <v>46</v>
      </c>
      <c r="Q1160" s="2" t="s">
        <v>29</v>
      </c>
      <c r="R1160" s="2" t="s">
        <v>40</v>
      </c>
      <c r="S1160" s="4" t="s">
        <v>48</v>
      </c>
    </row>
    <row r="1161" spans="1:19" ht="12.75" x14ac:dyDescent="0.2">
      <c r="A1161" s="1">
        <v>45586.36879508102</v>
      </c>
      <c r="B1161" s="2" t="s">
        <v>269</v>
      </c>
      <c r="C1161" s="3">
        <v>6</v>
      </c>
      <c r="D1161" s="2" t="s">
        <v>270</v>
      </c>
      <c r="E1161" s="2">
        <v>1113</v>
      </c>
      <c r="F1161" s="2" t="s">
        <v>235</v>
      </c>
      <c r="G1161" s="2">
        <v>11119</v>
      </c>
      <c r="H1161" s="2" t="s">
        <v>21</v>
      </c>
      <c r="I1161" s="2" t="s">
        <v>22</v>
      </c>
      <c r="J1161" s="2" t="s">
        <v>91</v>
      </c>
      <c r="K1161" s="2" t="s">
        <v>24</v>
      </c>
      <c r="L1161" s="2" t="s">
        <v>25</v>
      </c>
      <c r="M1161" s="2" t="s">
        <v>26</v>
      </c>
      <c r="N1161" s="2" t="s">
        <v>45</v>
      </c>
      <c r="O1161" s="2" t="s">
        <v>39</v>
      </c>
      <c r="P1161" s="2" t="s">
        <v>46</v>
      </c>
      <c r="Q1161" s="2" t="s">
        <v>30</v>
      </c>
      <c r="R1161" s="2" t="s">
        <v>100</v>
      </c>
      <c r="S1161" s="4" t="s">
        <v>48</v>
      </c>
    </row>
    <row r="1162" spans="1:19" ht="12.75" x14ac:dyDescent="0.2">
      <c r="A1162" s="1">
        <v>45586.37119351852</v>
      </c>
      <c r="B1162" s="2" t="s">
        <v>301</v>
      </c>
      <c r="C1162" s="3">
        <v>6</v>
      </c>
      <c r="D1162" s="2" t="s">
        <v>302</v>
      </c>
      <c r="E1162" s="2">
        <v>1113</v>
      </c>
      <c r="F1162" s="2" t="s">
        <v>235</v>
      </c>
      <c r="G1162" s="5" t="s">
        <v>303</v>
      </c>
      <c r="H1162" s="2" t="s">
        <v>21</v>
      </c>
      <c r="I1162" s="2" t="s">
        <v>22</v>
      </c>
      <c r="J1162" s="2" t="s">
        <v>23</v>
      </c>
      <c r="K1162" s="2" t="s">
        <v>24</v>
      </c>
      <c r="L1162" s="2" t="s">
        <v>37</v>
      </c>
      <c r="M1162" s="2" t="s">
        <v>99</v>
      </c>
      <c r="N1162" s="2" t="s">
        <v>45</v>
      </c>
      <c r="O1162" s="2" t="s">
        <v>52</v>
      </c>
      <c r="P1162" s="2" t="s">
        <v>46</v>
      </c>
      <c r="Q1162" s="2" t="s">
        <v>30</v>
      </c>
      <c r="R1162" s="2" t="s">
        <v>29</v>
      </c>
      <c r="S1162" s="4" t="s">
        <v>105</v>
      </c>
    </row>
    <row r="1163" spans="1:19" ht="12.75" x14ac:dyDescent="0.2">
      <c r="A1163" s="1">
        <v>45586.37283133102</v>
      </c>
      <c r="B1163" s="2" t="s">
        <v>319</v>
      </c>
      <c r="C1163" s="3">
        <v>2</v>
      </c>
      <c r="D1163" s="2" t="s">
        <v>320</v>
      </c>
      <c r="E1163" s="2">
        <v>1113</v>
      </c>
      <c r="F1163" s="2" t="s">
        <v>235</v>
      </c>
      <c r="G1163" s="2">
        <v>11104</v>
      </c>
      <c r="H1163" s="2" t="s">
        <v>21</v>
      </c>
      <c r="I1163" s="2" t="s">
        <v>22</v>
      </c>
      <c r="J1163" s="2" t="s">
        <v>23</v>
      </c>
      <c r="K1163" s="2" t="s">
        <v>63</v>
      </c>
      <c r="L1163" s="2" t="s">
        <v>37</v>
      </c>
      <c r="M1163" s="2" t="s">
        <v>38</v>
      </c>
      <c r="N1163" s="2" t="s">
        <v>112</v>
      </c>
      <c r="O1163" s="2" t="s">
        <v>52</v>
      </c>
      <c r="P1163" s="2" t="s">
        <v>65</v>
      </c>
      <c r="Q1163" s="2" t="s">
        <v>29</v>
      </c>
      <c r="R1163" s="2" t="s">
        <v>29</v>
      </c>
      <c r="S1163" s="4" t="s">
        <v>31</v>
      </c>
    </row>
    <row r="1164" spans="1:19" ht="12.75" x14ac:dyDescent="0.2">
      <c r="A1164" s="1">
        <v>45586.375696180556</v>
      </c>
      <c r="B1164" s="2" t="s">
        <v>339</v>
      </c>
      <c r="C1164" s="3">
        <v>3</v>
      </c>
      <c r="D1164" s="2" t="s">
        <v>340</v>
      </c>
      <c r="E1164" s="2">
        <v>1113</v>
      </c>
      <c r="F1164" s="2" t="s">
        <v>235</v>
      </c>
      <c r="G1164" s="2">
        <v>15</v>
      </c>
      <c r="H1164" s="2" t="s">
        <v>21</v>
      </c>
      <c r="I1164" s="2" t="s">
        <v>22</v>
      </c>
      <c r="J1164" s="2" t="s">
        <v>62</v>
      </c>
      <c r="K1164" s="2" t="s">
        <v>92</v>
      </c>
      <c r="L1164" s="2" t="s">
        <v>25</v>
      </c>
      <c r="M1164" s="2" t="s">
        <v>38</v>
      </c>
      <c r="N1164" s="2" t="s">
        <v>27</v>
      </c>
      <c r="O1164" s="2" t="s">
        <v>52</v>
      </c>
      <c r="P1164" s="2" t="s">
        <v>46</v>
      </c>
      <c r="Q1164" s="2" t="s">
        <v>66</v>
      </c>
      <c r="R1164" s="2" t="s">
        <v>47</v>
      </c>
      <c r="S1164" s="4" t="s">
        <v>48</v>
      </c>
    </row>
    <row r="1165" spans="1:19" ht="12.75" x14ac:dyDescent="0.2">
      <c r="A1165" s="1">
        <v>45586.375943460647</v>
      </c>
      <c r="B1165" s="2" t="s">
        <v>343</v>
      </c>
      <c r="C1165" s="3">
        <v>7</v>
      </c>
      <c r="D1165" s="2" t="s">
        <v>344</v>
      </c>
      <c r="E1165" s="2">
        <v>1113</v>
      </c>
      <c r="F1165" s="2" t="s">
        <v>235</v>
      </c>
      <c r="G1165" s="5" t="s">
        <v>171</v>
      </c>
      <c r="H1165" s="2" t="s">
        <v>21</v>
      </c>
      <c r="I1165" s="2" t="s">
        <v>22</v>
      </c>
      <c r="J1165" s="2" t="s">
        <v>23</v>
      </c>
      <c r="K1165" s="2" t="s">
        <v>91</v>
      </c>
      <c r="L1165" s="2" t="s">
        <v>25</v>
      </c>
      <c r="M1165" s="2" t="s">
        <v>44</v>
      </c>
      <c r="N1165" s="2" t="s">
        <v>45</v>
      </c>
      <c r="O1165" s="2" t="s">
        <v>39</v>
      </c>
      <c r="P1165" s="2" t="s">
        <v>46</v>
      </c>
      <c r="Q1165" s="2" t="s">
        <v>30</v>
      </c>
      <c r="R1165" s="2" t="s">
        <v>47</v>
      </c>
      <c r="S1165" s="4" t="s">
        <v>105</v>
      </c>
    </row>
    <row r="1166" spans="1:19" ht="12.75" x14ac:dyDescent="0.2">
      <c r="A1166" s="1">
        <v>45586.377258657405</v>
      </c>
      <c r="B1166" s="2" t="s">
        <v>368</v>
      </c>
      <c r="C1166" s="3">
        <v>1</v>
      </c>
      <c r="D1166" s="2" t="s">
        <v>369</v>
      </c>
      <c r="E1166" s="2">
        <v>1113</v>
      </c>
      <c r="F1166" s="2" t="s">
        <v>235</v>
      </c>
      <c r="G1166" s="2">
        <v>11124</v>
      </c>
      <c r="H1166" s="2" t="s">
        <v>21</v>
      </c>
      <c r="I1166" s="2" t="s">
        <v>22</v>
      </c>
      <c r="J1166" s="2" t="s">
        <v>36</v>
      </c>
      <c r="K1166" s="2" t="s">
        <v>63</v>
      </c>
      <c r="L1166" s="2" t="s">
        <v>156</v>
      </c>
      <c r="M1166" s="2" t="s">
        <v>38</v>
      </c>
      <c r="N1166" s="2" t="s">
        <v>112</v>
      </c>
      <c r="O1166" s="2" t="s">
        <v>39</v>
      </c>
      <c r="P1166" s="2" t="s">
        <v>65</v>
      </c>
      <c r="Q1166" s="2" t="s">
        <v>29</v>
      </c>
      <c r="R1166" s="2" t="s">
        <v>29</v>
      </c>
      <c r="S1166" s="4" t="s">
        <v>29</v>
      </c>
    </row>
    <row r="1167" spans="1:19" ht="12.75" x14ac:dyDescent="0.2">
      <c r="A1167" s="1">
        <v>45586.377556307867</v>
      </c>
      <c r="B1167" s="2" t="s">
        <v>378</v>
      </c>
      <c r="C1167" s="3">
        <v>6</v>
      </c>
      <c r="D1167" s="2" t="s">
        <v>379</v>
      </c>
      <c r="E1167" s="2">
        <v>1113</v>
      </c>
      <c r="F1167" s="2" t="s">
        <v>235</v>
      </c>
      <c r="G1167" s="2">
        <v>21</v>
      </c>
      <c r="H1167" s="2" t="s">
        <v>21</v>
      </c>
      <c r="I1167" s="2" t="s">
        <v>22</v>
      </c>
      <c r="J1167" s="2" t="s">
        <v>62</v>
      </c>
      <c r="K1167" s="2" t="s">
        <v>24</v>
      </c>
      <c r="L1167" s="2" t="s">
        <v>73</v>
      </c>
      <c r="M1167" s="2" t="s">
        <v>26</v>
      </c>
      <c r="N1167" s="2" t="s">
        <v>27</v>
      </c>
      <c r="O1167" s="2" t="s">
        <v>39</v>
      </c>
      <c r="P1167" s="2" t="s">
        <v>46</v>
      </c>
      <c r="Q1167" s="2" t="s">
        <v>30</v>
      </c>
      <c r="R1167" s="2" t="s">
        <v>47</v>
      </c>
      <c r="S1167" s="4" t="s">
        <v>48</v>
      </c>
    </row>
    <row r="1168" spans="1:19" ht="12.75" x14ac:dyDescent="0.2">
      <c r="A1168" s="1">
        <v>45586.382367928236</v>
      </c>
      <c r="B1168" s="2" t="s">
        <v>396</v>
      </c>
      <c r="C1168" s="3">
        <v>3</v>
      </c>
      <c r="D1168" s="2" t="s">
        <v>397</v>
      </c>
      <c r="E1168" s="2">
        <v>1113</v>
      </c>
      <c r="F1168" s="2" t="s">
        <v>235</v>
      </c>
      <c r="G1168" s="2">
        <v>20</v>
      </c>
      <c r="H1168" s="2" t="s">
        <v>21</v>
      </c>
      <c r="I1168" s="2" t="s">
        <v>22</v>
      </c>
      <c r="J1168" s="2" t="s">
        <v>23</v>
      </c>
      <c r="K1168" s="2" t="s">
        <v>92</v>
      </c>
      <c r="L1168" s="2" t="s">
        <v>25</v>
      </c>
      <c r="M1168" s="2" t="s">
        <v>99</v>
      </c>
      <c r="N1168" s="2" t="s">
        <v>64</v>
      </c>
      <c r="O1168" s="2" t="s">
        <v>39</v>
      </c>
      <c r="P1168" s="2" t="s">
        <v>46</v>
      </c>
      <c r="Q1168" s="2" t="s">
        <v>29</v>
      </c>
      <c r="R1168" s="2" t="s">
        <v>29</v>
      </c>
      <c r="S1168" s="4" t="s">
        <v>105</v>
      </c>
    </row>
    <row r="1169" spans="1:19" ht="12.75" x14ac:dyDescent="0.2">
      <c r="A1169" s="1">
        <v>45586.388529004631</v>
      </c>
      <c r="B1169" s="2" t="s">
        <v>464</v>
      </c>
      <c r="C1169" s="3">
        <v>4</v>
      </c>
      <c r="D1169" s="2" t="s">
        <v>465</v>
      </c>
      <c r="E1169" s="2">
        <v>1113</v>
      </c>
      <c r="F1169" s="2" t="s">
        <v>235</v>
      </c>
      <c r="G1169" s="2">
        <v>11116</v>
      </c>
      <c r="H1169" s="2" t="s">
        <v>21</v>
      </c>
      <c r="I1169" s="2" t="s">
        <v>22</v>
      </c>
      <c r="J1169" s="2" t="s">
        <v>62</v>
      </c>
      <c r="K1169" s="2" t="s">
        <v>92</v>
      </c>
      <c r="L1169" s="2" t="s">
        <v>37</v>
      </c>
      <c r="M1169" s="2" t="s">
        <v>44</v>
      </c>
      <c r="N1169" s="2" t="s">
        <v>27</v>
      </c>
      <c r="O1169" s="2" t="s">
        <v>113</v>
      </c>
      <c r="P1169" s="2" t="s">
        <v>65</v>
      </c>
      <c r="Q1169" s="2" t="s">
        <v>29</v>
      </c>
      <c r="R1169" s="2" t="s">
        <v>47</v>
      </c>
      <c r="S1169" s="4" t="s">
        <v>48</v>
      </c>
    </row>
    <row r="1170" spans="1:19" ht="12.75" x14ac:dyDescent="0.2">
      <c r="A1170" s="1">
        <v>45586.388795844905</v>
      </c>
      <c r="B1170" s="2" t="s">
        <v>474</v>
      </c>
      <c r="C1170" s="3">
        <v>4</v>
      </c>
      <c r="D1170" s="2" t="s">
        <v>475</v>
      </c>
      <c r="E1170" s="2">
        <v>1113</v>
      </c>
      <c r="F1170" s="2" t="s">
        <v>235</v>
      </c>
      <c r="G1170" s="2">
        <v>11109</v>
      </c>
      <c r="H1170" s="2" t="s">
        <v>21</v>
      </c>
      <c r="I1170" s="2" t="s">
        <v>22</v>
      </c>
      <c r="J1170" s="2" t="s">
        <v>36</v>
      </c>
      <c r="K1170" s="2" t="s">
        <v>24</v>
      </c>
      <c r="L1170" s="2" t="s">
        <v>156</v>
      </c>
      <c r="M1170" s="2" t="s">
        <v>26</v>
      </c>
      <c r="N1170" s="2" t="s">
        <v>45</v>
      </c>
      <c r="O1170" s="2" t="s">
        <v>52</v>
      </c>
      <c r="P1170" s="2" t="s">
        <v>74</v>
      </c>
      <c r="Q1170" s="2" t="s">
        <v>30</v>
      </c>
      <c r="R1170" s="2" t="s">
        <v>47</v>
      </c>
      <c r="S1170" s="4" t="s">
        <v>29</v>
      </c>
    </row>
    <row r="1171" spans="1:19" ht="12.75" x14ac:dyDescent="0.2">
      <c r="A1171" s="1">
        <v>45586.389519895834</v>
      </c>
      <c r="B1171" s="2" t="s">
        <v>480</v>
      </c>
      <c r="C1171" s="3">
        <v>5</v>
      </c>
      <c r="D1171" s="2" t="s">
        <v>481</v>
      </c>
      <c r="E1171" s="2">
        <v>1113</v>
      </c>
      <c r="F1171" s="2" t="s">
        <v>235</v>
      </c>
      <c r="G1171" s="5" t="s">
        <v>482</v>
      </c>
      <c r="H1171" s="2" t="s">
        <v>21</v>
      </c>
      <c r="I1171" s="2" t="s">
        <v>22</v>
      </c>
      <c r="J1171" s="2" t="s">
        <v>36</v>
      </c>
      <c r="K1171" s="2" t="s">
        <v>24</v>
      </c>
      <c r="L1171" s="2" t="s">
        <v>25</v>
      </c>
      <c r="M1171" s="2" t="s">
        <v>38</v>
      </c>
      <c r="N1171" s="2" t="s">
        <v>45</v>
      </c>
      <c r="O1171" s="2" t="s">
        <v>39</v>
      </c>
      <c r="P1171" s="2" t="s">
        <v>65</v>
      </c>
      <c r="Q1171" s="2" t="s">
        <v>66</v>
      </c>
      <c r="R1171" s="2" t="s">
        <v>47</v>
      </c>
      <c r="S1171" s="4" t="s">
        <v>48</v>
      </c>
    </row>
    <row r="1172" spans="1:19" ht="12.75" x14ac:dyDescent="0.2">
      <c r="A1172" s="1">
        <v>45586.389655798615</v>
      </c>
      <c r="B1172" s="2" t="s">
        <v>485</v>
      </c>
      <c r="C1172" s="3">
        <v>6</v>
      </c>
      <c r="D1172" s="2" t="s">
        <v>486</v>
      </c>
      <c r="E1172" s="2">
        <v>1113</v>
      </c>
      <c r="F1172" s="2" t="s">
        <v>235</v>
      </c>
      <c r="G1172" s="2">
        <v>11103</v>
      </c>
      <c r="H1172" s="2" t="s">
        <v>21</v>
      </c>
      <c r="I1172" s="2" t="s">
        <v>22</v>
      </c>
      <c r="J1172" s="2" t="s">
        <v>36</v>
      </c>
      <c r="K1172" s="2" t="s">
        <v>63</v>
      </c>
      <c r="L1172" s="2" t="s">
        <v>25</v>
      </c>
      <c r="M1172" s="2" t="s">
        <v>44</v>
      </c>
      <c r="N1172" s="2" t="s">
        <v>112</v>
      </c>
      <c r="O1172" s="2" t="s">
        <v>39</v>
      </c>
      <c r="P1172" s="2" t="s">
        <v>46</v>
      </c>
      <c r="Q1172" s="2" t="s">
        <v>30</v>
      </c>
      <c r="R1172" s="2" t="s">
        <v>47</v>
      </c>
      <c r="S1172" s="4" t="s">
        <v>48</v>
      </c>
    </row>
    <row r="1173" spans="1:19" ht="12.75" x14ac:dyDescent="0.2">
      <c r="A1173" s="1">
        <v>45586.389813379632</v>
      </c>
      <c r="B1173" s="2" t="s">
        <v>489</v>
      </c>
      <c r="C1173" s="3">
        <v>3</v>
      </c>
      <c r="D1173" s="2" t="s">
        <v>490</v>
      </c>
      <c r="E1173" s="2">
        <v>1113</v>
      </c>
      <c r="F1173" s="2" t="s">
        <v>235</v>
      </c>
      <c r="G1173" s="2">
        <v>11114</v>
      </c>
      <c r="H1173" s="2" t="s">
        <v>21</v>
      </c>
      <c r="I1173" s="2" t="s">
        <v>22</v>
      </c>
      <c r="J1173" s="2" t="s">
        <v>36</v>
      </c>
      <c r="K1173" s="2" t="s">
        <v>63</v>
      </c>
      <c r="L1173" s="2" t="s">
        <v>37</v>
      </c>
      <c r="M1173" s="2" t="s">
        <v>99</v>
      </c>
      <c r="N1173" s="2" t="s">
        <v>27</v>
      </c>
      <c r="O1173" s="2" t="s">
        <v>52</v>
      </c>
      <c r="P1173" s="2" t="s">
        <v>46</v>
      </c>
      <c r="Q1173" s="2" t="s">
        <v>30</v>
      </c>
      <c r="R1173" s="2" t="s">
        <v>40</v>
      </c>
      <c r="S1173" s="4" t="s">
        <v>31</v>
      </c>
    </row>
    <row r="1174" spans="1:19" ht="12.75" x14ac:dyDescent="0.2">
      <c r="A1174" s="1">
        <v>45586.394791307874</v>
      </c>
      <c r="B1174" s="2" t="s">
        <v>558</v>
      </c>
      <c r="C1174" s="3">
        <v>2</v>
      </c>
      <c r="D1174" s="2" t="s">
        <v>559</v>
      </c>
      <c r="E1174" s="2">
        <v>1113</v>
      </c>
      <c r="F1174" s="2" t="s">
        <v>235</v>
      </c>
      <c r="G1174" s="2">
        <v>11108</v>
      </c>
      <c r="H1174" s="2" t="s">
        <v>21</v>
      </c>
      <c r="I1174" s="2" t="s">
        <v>22</v>
      </c>
      <c r="J1174" s="2" t="s">
        <v>36</v>
      </c>
      <c r="K1174" s="2" t="s">
        <v>63</v>
      </c>
      <c r="L1174" s="2" t="s">
        <v>25</v>
      </c>
      <c r="M1174" s="2" t="s">
        <v>44</v>
      </c>
      <c r="N1174" s="2" t="s">
        <v>112</v>
      </c>
      <c r="O1174" s="2" t="s">
        <v>52</v>
      </c>
      <c r="P1174" s="2" t="s">
        <v>74</v>
      </c>
      <c r="Q1174" s="2" t="s">
        <v>29</v>
      </c>
      <c r="R1174" s="2" t="s">
        <v>100</v>
      </c>
      <c r="S1174" s="4" t="s">
        <v>48</v>
      </c>
    </row>
    <row r="1175" spans="1:19" ht="12.75" x14ac:dyDescent="0.2">
      <c r="A1175" s="1">
        <v>45586.397391307866</v>
      </c>
      <c r="B1175" s="2" t="s">
        <v>592</v>
      </c>
      <c r="C1175" s="3">
        <v>3</v>
      </c>
      <c r="D1175" s="2" t="s">
        <v>593</v>
      </c>
      <c r="E1175" s="2">
        <v>1113</v>
      </c>
      <c r="F1175" s="2" t="s">
        <v>235</v>
      </c>
      <c r="G1175" s="2">
        <v>11122</v>
      </c>
      <c r="H1175" s="2" t="s">
        <v>21</v>
      </c>
      <c r="I1175" s="2" t="s">
        <v>22</v>
      </c>
      <c r="J1175" s="2" t="s">
        <v>23</v>
      </c>
      <c r="K1175" s="2" t="s">
        <v>63</v>
      </c>
      <c r="L1175" s="2" t="s">
        <v>25</v>
      </c>
      <c r="M1175" s="2" t="s">
        <v>38</v>
      </c>
      <c r="N1175" s="2" t="s">
        <v>64</v>
      </c>
      <c r="O1175" s="2" t="s">
        <v>52</v>
      </c>
      <c r="P1175" s="2" t="s">
        <v>46</v>
      </c>
      <c r="Q1175" s="2" t="s">
        <v>66</v>
      </c>
      <c r="R1175" s="2" t="s">
        <v>40</v>
      </c>
      <c r="S1175" s="4" t="s">
        <v>48</v>
      </c>
    </row>
    <row r="1176" spans="1:19" ht="12.75" x14ac:dyDescent="0.2">
      <c r="A1176" s="1">
        <v>45586.399988495366</v>
      </c>
      <c r="B1176" s="2" t="s">
        <v>620</v>
      </c>
      <c r="C1176" s="3">
        <v>2</v>
      </c>
      <c r="D1176" s="2" t="s">
        <v>621</v>
      </c>
      <c r="E1176" s="2">
        <v>1113</v>
      </c>
      <c r="F1176" s="2" t="s">
        <v>235</v>
      </c>
      <c r="G1176" s="2">
        <v>11118</v>
      </c>
      <c r="H1176" s="2" t="s">
        <v>21</v>
      </c>
      <c r="I1176" s="2" t="s">
        <v>22</v>
      </c>
      <c r="J1176" s="2" t="s">
        <v>62</v>
      </c>
      <c r="K1176" s="2" t="s">
        <v>63</v>
      </c>
      <c r="L1176" s="2" t="s">
        <v>73</v>
      </c>
      <c r="M1176" s="2" t="s">
        <v>26</v>
      </c>
      <c r="N1176" s="2" t="s">
        <v>64</v>
      </c>
      <c r="O1176" s="2" t="s">
        <v>52</v>
      </c>
      <c r="P1176" s="2" t="s">
        <v>46</v>
      </c>
      <c r="Q1176" s="2" t="s">
        <v>66</v>
      </c>
      <c r="R1176" s="2" t="s">
        <v>40</v>
      </c>
      <c r="S1176" s="4" t="s">
        <v>48</v>
      </c>
    </row>
    <row r="1177" spans="1:19" ht="12.75" x14ac:dyDescent="0.2">
      <c r="A1177" s="1">
        <v>45586.440297881942</v>
      </c>
      <c r="B1177" s="2" t="s">
        <v>885</v>
      </c>
      <c r="C1177" s="3">
        <v>2</v>
      </c>
      <c r="D1177" s="2" t="s">
        <v>886</v>
      </c>
      <c r="E1177" s="2">
        <v>1113</v>
      </c>
      <c r="F1177" s="2" t="s">
        <v>235</v>
      </c>
      <c r="G1177" s="2">
        <v>11219</v>
      </c>
      <c r="H1177" s="2" t="s">
        <v>21</v>
      </c>
      <c r="I1177" s="2" t="s">
        <v>35</v>
      </c>
      <c r="J1177" s="2" t="s">
        <v>23</v>
      </c>
      <c r="K1177" s="2" t="s">
        <v>63</v>
      </c>
      <c r="L1177" s="2" t="s">
        <v>25</v>
      </c>
      <c r="M1177" s="2" t="s">
        <v>44</v>
      </c>
      <c r="N1177" s="2" t="s">
        <v>112</v>
      </c>
      <c r="O1177" s="2" t="s">
        <v>52</v>
      </c>
      <c r="P1177" s="2" t="s">
        <v>74</v>
      </c>
      <c r="Q1177" s="2" t="s">
        <v>66</v>
      </c>
      <c r="R1177" s="2" t="s">
        <v>40</v>
      </c>
      <c r="S1177" s="4" t="s">
        <v>105</v>
      </c>
    </row>
    <row r="1178" spans="1:19" ht="12.75" x14ac:dyDescent="0.2">
      <c r="A1178" s="1">
        <v>45586.440838634255</v>
      </c>
      <c r="B1178" s="2" t="s">
        <v>891</v>
      </c>
      <c r="C1178" s="3">
        <v>2</v>
      </c>
      <c r="D1178" s="2" t="s">
        <v>892</v>
      </c>
      <c r="E1178" s="2">
        <v>1113</v>
      </c>
      <c r="F1178" s="2" t="s">
        <v>235</v>
      </c>
      <c r="G1178" s="2">
        <v>11207</v>
      </c>
      <c r="H1178" s="2" t="s">
        <v>21</v>
      </c>
      <c r="I1178" s="2" t="s">
        <v>35</v>
      </c>
      <c r="J1178" s="2" t="s">
        <v>23</v>
      </c>
      <c r="K1178" s="2" t="s">
        <v>92</v>
      </c>
      <c r="L1178" s="2" t="s">
        <v>156</v>
      </c>
      <c r="M1178" s="2" t="s">
        <v>26</v>
      </c>
      <c r="N1178" s="2" t="s">
        <v>64</v>
      </c>
      <c r="O1178" s="2" t="s">
        <v>39</v>
      </c>
      <c r="P1178" s="2" t="s">
        <v>74</v>
      </c>
      <c r="Q1178" s="2" t="s">
        <v>75</v>
      </c>
      <c r="R1178" s="2" t="s">
        <v>29</v>
      </c>
      <c r="S1178" s="4" t="s">
        <v>105</v>
      </c>
    </row>
    <row r="1179" spans="1:19" ht="12.75" x14ac:dyDescent="0.2">
      <c r="A1179" s="1">
        <v>45586.444769456022</v>
      </c>
      <c r="B1179" s="2" t="s">
        <v>911</v>
      </c>
      <c r="C1179" s="3">
        <v>2</v>
      </c>
      <c r="D1179" s="2" t="s">
        <v>912</v>
      </c>
      <c r="E1179" s="2">
        <v>1113</v>
      </c>
      <c r="F1179" s="2" t="s">
        <v>235</v>
      </c>
      <c r="G1179" s="2">
        <v>11223</v>
      </c>
      <c r="H1179" s="2" t="s">
        <v>21</v>
      </c>
      <c r="I1179" s="2" t="s">
        <v>35</v>
      </c>
      <c r="J1179" s="2" t="s">
        <v>36</v>
      </c>
      <c r="K1179" s="2" t="s">
        <v>92</v>
      </c>
      <c r="L1179" s="2" t="s">
        <v>25</v>
      </c>
      <c r="M1179" s="2" t="s">
        <v>38</v>
      </c>
      <c r="N1179" s="2" t="s">
        <v>27</v>
      </c>
      <c r="O1179" s="2" t="s">
        <v>39</v>
      </c>
      <c r="P1179" s="2" t="s">
        <v>65</v>
      </c>
      <c r="Q1179" s="2" t="s">
        <v>30</v>
      </c>
      <c r="R1179" s="2" t="s">
        <v>40</v>
      </c>
      <c r="S1179" s="4" t="s">
        <v>31</v>
      </c>
    </row>
    <row r="1180" spans="1:19" ht="12.75" x14ac:dyDescent="0.2">
      <c r="A1180" s="1">
        <v>45586.447648194444</v>
      </c>
      <c r="B1180" s="2" t="s">
        <v>922</v>
      </c>
      <c r="C1180" s="3">
        <v>3</v>
      </c>
      <c r="D1180" s="2" t="s">
        <v>923</v>
      </c>
      <c r="E1180" s="2">
        <v>1113</v>
      </c>
      <c r="F1180" s="2" t="s">
        <v>235</v>
      </c>
      <c r="G1180" s="2">
        <v>11216</v>
      </c>
      <c r="H1180" s="2" t="s">
        <v>21</v>
      </c>
      <c r="I1180" s="2" t="s">
        <v>35</v>
      </c>
      <c r="J1180" s="2" t="s">
        <v>62</v>
      </c>
      <c r="K1180" s="2" t="s">
        <v>92</v>
      </c>
      <c r="L1180" s="2" t="s">
        <v>73</v>
      </c>
      <c r="M1180" s="2" t="s">
        <v>38</v>
      </c>
      <c r="N1180" s="2" t="s">
        <v>27</v>
      </c>
      <c r="O1180" s="2" t="s">
        <v>39</v>
      </c>
      <c r="P1180" s="2" t="s">
        <v>74</v>
      </c>
      <c r="Q1180" s="2" t="s">
        <v>30</v>
      </c>
      <c r="R1180" s="2" t="s">
        <v>100</v>
      </c>
      <c r="S1180" s="4" t="s">
        <v>48</v>
      </c>
    </row>
    <row r="1181" spans="1:19" ht="12.75" x14ac:dyDescent="0.2">
      <c r="A1181" s="1">
        <v>45586.448525034721</v>
      </c>
      <c r="B1181" s="2" t="s">
        <v>932</v>
      </c>
      <c r="C1181" s="3">
        <v>5</v>
      </c>
      <c r="D1181" s="2" t="s">
        <v>933</v>
      </c>
      <c r="E1181" s="2">
        <v>1113</v>
      </c>
      <c r="F1181" s="2" t="s">
        <v>235</v>
      </c>
      <c r="G1181" s="5" t="s">
        <v>153</v>
      </c>
      <c r="H1181" s="2" t="s">
        <v>21</v>
      </c>
      <c r="I1181" s="2" t="s">
        <v>35</v>
      </c>
      <c r="J1181" s="2" t="s">
        <v>23</v>
      </c>
      <c r="K1181" s="2" t="s">
        <v>24</v>
      </c>
      <c r="L1181" s="2" t="s">
        <v>37</v>
      </c>
      <c r="M1181" s="2" t="s">
        <v>26</v>
      </c>
      <c r="N1181" s="2" t="s">
        <v>45</v>
      </c>
      <c r="O1181" s="2" t="s">
        <v>52</v>
      </c>
      <c r="P1181" s="2" t="s">
        <v>65</v>
      </c>
      <c r="Q1181" s="2" t="s">
        <v>30</v>
      </c>
      <c r="R1181" s="2" t="s">
        <v>29</v>
      </c>
      <c r="S1181" s="4" t="s">
        <v>105</v>
      </c>
    </row>
    <row r="1182" spans="1:19" ht="12.75" x14ac:dyDescent="0.2">
      <c r="A1182" s="1">
        <v>45586.448526678243</v>
      </c>
      <c r="B1182" s="2" t="s">
        <v>934</v>
      </c>
      <c r="C1182" s="3">
        <v>5</v>
      </c>
      <c r="D1182" s="2" t="s">
        <v>935</v>
      </c>
      <c r="E1182" s="2">
        <v>1113</v>
      </c>
      <c r="F1182" s="2" t="s">
        <v>235</v>
      </c>
      <c r="G1182" s="2">
        <v>11214</v>
      </c>
      <c r="H1182" s="2" t="s">
        <v>21</v>
      </c>
      <c r="I1182" s="2" t="s">
        <v>35</v>
      </c>
      <c r="J1182" s="2" t="s">
        <v>23</v>
      </c>
      <c r="K1182" s="2" t="s">
        <v>24</v>
      </c>
      <c r="L1182" s="2" t="s">
        <v>37</v>
      </c>
      <c r="M1182" s="2" t="s">
        <v>99</v>
      </c>
      <c r="N1182" s="2" t="s">
        <v>27</v>
      </c>
      <c r="O1182" s="2" t="s">
        <v>52</v>
      </c>
      <c r="P1182" s="2" t="s">
        <v>74</v>
      </c>
      <c r="Q1182" s="2" t="s">
        <v>30</v>
      </c>
      <c r="R1182" s="2" t="s">
        <v>47</v>
      </c>
      <c r="S1182" s="4" t="s">
        <v>105</v>
      </c>
    </row>
    <row r="1183" spans="1:19" ht="12.75" x14ac:dyDescent="0.2">
      <c r="A1183" s="1">
        <v>45586.449964143518</v>
      </c>
      <c r="B1183" s="2" t="s">
        <v>948</v>
      </c>
      <c r="C1183" s="3">
        <v>4</v>
      </c>
      <c r="D1183" s="2" t="s">
        <v>949</v>
      </c>
      <c r="E1183" s="2">
        <v>1113</v>
      </c>
      <c r="F1183" s="2" t="s">
        <v>235</v>
      </c>
      <c r="G1183" s="2">
        <v>11212</v>
      </c>
      <c r="H1183" s="2" t="s">
        <v>21</v>
      </c>
      <c r="I1183" s="2" t="s">
        <v>35</v>
      </c>
      <c r="J1183" s="2" t="s">
        <v>36</v>
      </c>
      <c r="K1183" s="2" t="s">
        <v>63</v>
      </c>
      <c r="L1183" s="2" t="s">
        <v>37</v>
      </c>
      <c r="M1183" s="2" t="s">
        <v>38</v>
      </c>
      <c r="N1183" s="2" t="s">
        <v>27</v>
      </c>
      <c r="O1183" s="2" t="s">
        <v>28</v>
      </c>
      <c r="P1183" s="2" t="s">
        <v>46</v>
      </c>
      <c r="Q1183" s="2" t="s">
        <v>29</v>
      </c>
      <c r="R1183" s="2" t="s">
        <v>47</v>
      </c>
      <c r="S1183" s="4" t="s">
        <v>48</v>
      </c>
    </row>
    <row r="1184" spans="1:19" ht="12.75" x14ac:dyDescent="0.2">
      <c r="A1184" s="1">
        <v>45586.451428159722</v>
      </c>
      <c r="B1184" s="2" t="s">
        <v>962</v>
      </c>
      <c r="C1184" s="3">
        <v>3</v>
      </c>
      <c r="D1184" s="2" t="s">
        <v>963</v>
      </c>
      <c r="E1184" s="2">
        <v>1113</v>
      </c>
      <c r="F1184" s="2" t="s">
        <v>235</v>
      </c>
      <c r="G1184" s="2">
        <v>11204</v>
      </c>
      <c r="H1184" s="2" t="s">
        <v>21</v>
      </c>
      <c r="I1184" s="2" t="s">
        <v>35</v>
      </c>
      <c r="J1184" s="2" t="s">
        <v>62</v>
      </c>
      <c r="K1184" s="2" t="s">
        <v>63</v>
      </c>
      <c r="L1184" s="2" t="s">
        <v>37</v>
      </c>
      <c r="M1184" s="2" t="s">
        <v>44</v>
      </c>
      <c r="N1184" s="2" t="s">
        <v>45</v>
      </c>
      <c r="O1184" s="2" t="s">
        <v>52</v>
      </c>
      <c r="P1184" s="2" t="s">
        <v>29</v>
      </c>
      <c r="Q1184" s="2" t="s">
        <v>66</v>
      </c>
      <c r="R1184" s="2" t="s">
        <v>40</v>
      </c>
      <c r="S1184" s="4" t="s">
        <v>105</v>
      </c>
    </row>
    <row r="1185" spans="1:19" ht="12.75" x14ac:dyDescent="0.2">
      <c r="A1185" s="1">
        <v>45586.452068981482</v>
      </c>
      <c r="B1185" s="2" t="s">
        <v>971</v>
      </c>
      <c r="C1185" s="3">
        <v>7</v>
      </c>
      <c r="D1185" s="2" t="s">
        <v>972</v>
      </c>
      <c r="E1185" s="2">
        <v>1113</v>
      </c>
      <c r="F1185" s="2" t="s">
        <v>235</v>
      </c>
      <c r="G1185" s="2">
        <v>11202</v>
      </c>
      <c r="H1185" s="2" t="s">
        <v>21</v>
      </c>
      <c r="I1185" s="2" t="s">
        <v>35</v>
      </c>
      <c r="J1185" s="2" t="s">
        <v>23</v>
      </c>
      <c r="K1185" s="2" t="s">
        <v>24</v>
      </c>
      <c r="L1185" s="2" t="s">
        <v>25</v>
      </c>
      <c r="M1185" s="2" t="s">
        <v>44</v>
      </c>
      <c r="N1185" s="2" t="s">
        <v>112</v>
      </c>
      <c r="O1185" s="2" t="s">
        <v>39</v>
      </c>
      <c r="P1185" s="2" t="s">
        <v>46</v>
      </c>
      <c r="Q1185" s="2" t="s">
        <v>30</v>
      </c>
      <c r="R1185" s="2" t="s">
        <v>29</v>
      </c>
      <c r="S1185" s="4" t="s">
        <v>48</v>
      </c>
    </row>
    <row r="1186" spans="1:19" ht="12.75" x14ac:dyDescent="0.2">
      <c r="A1186" s="1">
        <v>45586.452076423608</v>
      </c>
      <c r="B1186" s="2" t="s">
        <v>973</v>
      </c>
      <c r="C1186" s="3">
        <v>4</v>
      </c>
      <c r="D1186" s="2" t="s">
        <v>974</v>
      </c>
      <c r="E1186" s="2">
        <v>1113</v>
      </c>
      <c r="F1186" s="2" t="s">
        <v>235</v>
      </c>
      <c r="G1186" s="5" t="s">
        <v>111</v>
      </c>
      <c r="H1186" s="2" t="s">
        <v>21</v>
      </c>
      <c r="I1186" s="2" t="s">
        <v>35</v>
      </c>
      <c r="J1186" s="2" t="s">
        <v>36</v>
      </c>
      <c r="K1186" s="2" t="s">
        <v>24</v>
      </c>
      <c r="L1186" s="2" t="s">
        <v>37</v>
      </c>
      <c r="M1186" s="2" t="s">
        <v>99</v>
      </c>
      <c r="N1186" s="2" t="s">
        <v>45</v>
      </c>
      <c r="O1186" s="2" t="s">
        <v>52</v>
      </c>
      <c r="P1186" s="2" t="s">
        <v>65</v>
      </c>
      <c r="Q1186" s="2" t="s">
        <v>29</v>
      </c>
      <c r="R1186" s="2" t="s">
        <v>29</v>
      </c>
      <c r="S1186" s="4" t="s">
        <v>48</v>
      </c>
    </row>
    <row r="1187" spans="1:19" ht="12.75" x14ac:dyDescent="0.2">
      <c r="A1187" s="1">
        <v>45586.452117013891</v>
      </c>
      <c r="B1187" s="2" t="s">
        <v>975</v>
      </c>
      <c r="C1187" s="3">
        <v>6</v>
      </c>
      <c r="D1187" s="2" t="s">
        <v>976</v>
      </c>
      <c r="E1187" s="2">
        <v>1113</v>
      </c>
      <c r="F1187" s="2" t="s">
        <v>235</v>
      </c>
      <c r="G1187" s="2">
        <v>11217</v>
      </c>
      <c r="H1187" s="2" t="s">
        <v>21</v>
      </c>
      <c r="I1187" s="2" t="s">
        <v>35</v>
      </c>
      <c r="J1187" s="2" t="s">
        <v>23</v>
      </c>
      <c r="K1187" s="2" t="s">
        <v>24</v>
      </c>
      <c r="L1187" s="2" t="s">
        <v>25</v>
      </c>
      <c r="M1187" s="2" t="s">
        <v>99</v>
      </c>
      <c r="N1187" s="2" t="s">
        <v>27</v>
      </c>
      <c r="O1187" s="2" t="s">
        <v>39</v>
      </c>
      <c r="P1187" s="2" t="s">
        <v>46</v>
      </c>
      <c r="Q1187" s="2" t="s">
        <v>30</v>
      </c>
      <c r="R1187" s="2" t="s">
        <v>29</v>
      </c>
      <c r="S1187" s="4" t="s">
        <v>48</v>
      </c>
    </row>
    <row r="1188" spans="1:19" ht="12.75" x14ac:dyDescent="0.2">
      <c r="A1188" s="1">
        <v>45586.452591863424</v>
      </c>
      <c r="B1188" s="2" t="s">
        <v>977</v>
      </c>
      <c r="C1188" s="3">
        <v>3</v>
      </c>
      <c r="D1188" s="2" t="s">
        <v>978</v>
      </c>
      <c r="E1188" s="2">
        <v>1113</v>
      </c>
      <c r="F1188" s="2" t="s">
        <v>235</v>
      </c>
      <c r="G1188" s="5" t="s">
        <v>708</v>
      </c>
      <c r="H1188" s="2" t="s">
        <v>21</v>
      </c>
      <c r="I1188" s="2" t="s">
        <v>35</v>
      </c>
      <c r="J1188" s="2" t="s">
        <v>23</v>
      </c>
      <c r="K1188" s="2" t="s">
        <v>63</v>
      </c>
      <c r="L1188" s="2" t="s">
        <v>37</v>
      </c>
      <c r="M1188" s="2" t="s">
        <v>44</v>
      </c>
      <c r="N1188" s="2" t="s">
        <v>64</v>
      </c>
      <c r="O1188" s="2" t="s">
        <v>28</v>
      </c>
      <c r="P1188" s="2" t="s">
        <v>65</v>
      </c>
      <c r="Q1188" s="2" t="s">
        <v>29</v>
      </c>
      <c r="R1188" s="2" t="s">
        <v>100</v>
      </c>
      <c r="S1188" s="4" t="s">
        <v>31</v>
      </c>
    </row>
    <row r="1189" spans="1:19" ht="12.75" x14ac:dyDescent="0.2">
      <c r="A1189" s="1">
        <v>45586.452620277778</v>
      </c>
      <c r="B1189" s="2" t="s">
        <v>979</v>
      </c>
      <c r="C1189" s="3">
        <v>6</v>
      </c>
      <c r="D1189" s="2" t="s">
        <v>980</v>
      </c>
      <c r="E1189" s="2">
        <v>1113</v>
      </c>
      <c r="F1189" s="2" t="s">
        <v>235</v>
      </c>
      <c r="G1189" s="2">
        <v>12</v>
      </c>
      <c r="H1189" s="2" t="s">
        <v>21</v>
      </c>
      <c r="I1189" s="2" t="s">
        <v>35</v>
      </c>
      <c r="J1189" s="2" t="s">
        <v>62</v>
      </c>
      <c r="K1189" s="2" t="s">
        <v>24</v>
      </c>
      <c r="L1189" s="2" t="s">
        <v>25</v>
      </c>
      <c r="M1189" s="2" t="s">
        <v>26</v>
      </c>
      <c r="N1189" s="2" t="s">
        <v>45</v>
      </c>
      <c r="O1189" s="2" t="s">
        <v>28</v>
      </c>
      <c r="P1189" s="2" t="s">
        <v>46</v>
      </c>
      <c r="Q1189" s="2" t="s">
        <v>30</v>
      </c>
      <c r="R1189" s="2" t="s">
        <v>47</v>
      </c>
      <c r="S1189" s="4" t="s">
        <v>48</v>
      </c>
    </row>
    <row r="1190" spans="1:19" ht="12.75" x14ac:dyDescent="0.2">
      <c r="A1190" s="1">
        <v>45586.453406550921</v>
      </c>
      <c r="B1190" s="2" t="s">
        <v>983</v>
      </c>
      <c r="C1190" s="3">
        <v>2</v>
      </c>
      <c r="D1190" s="2" t="s">
        <v>984</v>
      </c>
      <c r="E1190" s="2">
        <v>1113</v>
      </c>
      <c r="F1190" s="2" t="s">
        <v>235</v>
      </c>
      <c r="G1190" s="2">
        <v>21</v>
      </c>
      <c r="H1190" s="2" t="s">
        <v>21</v>
      </c>
      <c r="I1190" s="2" t="s">
        <v>35</v>
      </c>
      <c r="J1190" s="2" t="s">
        <v>36</v>
      </c>
      <c r="K1190" s="2" t="s">
        <v>92</v>
      </c>
      <c r="L1190" s="2" t="s">
        <v>25</v>
      </c>
      <c r="M1190" s="2" t="s">
        <v>99</v>
      </c>
      <c r="N1190" s="2" t="s">
        <v>64</v>
      </c>
      <c r="O1190" s="2" t="s">
        <v>52</v>
      </c>
      <c r="P1190" s="2" t="s">
        <v>29</v>
      </c>
      <c r="Q1190" s="2" t="s">
        <v>29</v>
      </c>
      <c r="R1190" s="2" t="s">
        <v>47</v>
      </c>
      <c r="S1190" s="4" t="s">
        <v>48</v>
      </c>
    </row>
    <row r="1191" spans="1:19" ht="12.75" x14ac:dyDescent="0.2">
      <c r="A1191" s="1">
        <v>45586.454041759258</v>
      </c>
      <c r="B1191" s="2" t="s">
        <v>985</v>
      </c>
      <c r="C1191" s="3">
        <v>2</v>
      </c>
      <c r="D1191" s="2" t="s">
        <v>986</v>
      </c>
      <c r="E1191" s="2">
        <v>1113</v>
      </c>
      <c r="F1191" s="2" t="s">
        <v>235</v>
      </c>
      <c r="G1191" s="2">
        <v>11205</v>
      </c>
      <c r="H1191" s="2" t="s">
        <v>21</v>
      </c>
      <c r="I1191" s="2" t="s">
        <v>35</v>
      </c>
      <c r="J1191" s="2" t="s">
        <v>36</v>
      </c>
      <c r="K1191" s="2" t="s">
        <v>63</v>
      </c>
      <c r="L1191" s="2" t="s">
        <v>25</v>
      </c>
      <c r="M1191" s="2" t="s">
        <v>99</v>
      </c>
      <c r="N1191" s="2" t="s">
        <v>27</v>
      </c>
      <c r="O1191" s="2" t="s">
        <v>39</v>
      </c>
      <c r="P1191" s="2" t="s">
        <v>29</v>
      </c>
      <c r="Q1191" s="2" t="s">
        <v>29</v>
      </c>
      <c r="R1191" s="2" t="s">
        <v>47</v>
      </c>
      <c r="S1191" s="4" t="s">
        <v>29</v>
      </c>
    </row>
    <row r="1192" spans="1:19" ht="12.75" x14ac:dyDescent="0.2">
      <c r="A1192" s="1">
        <v>45586.510407708338</v>
      </c>
      <c r="B1192" s="2" t="s">
        <v>1261</v>
      </c>
      <c r="C1192" s="3">
        <v>2</v>
      </c>
      <c r="D1192" s="2" t="s">
        <v>1262</v>
      </c>
      <c r="E1192" s="2">
        <v>1113</v>
      </c>
      <c r="F1192" s="2" t="s">
        <v>235</v>
      </c>
      <c r="G1192" s="2">
        <v>1113</v>
      </c>
      <c r="H1192" s="2" t="s">
        <v>21</v>
      </c>
      <c r="I1192" s="2" t="s">
        <v>35</v>
      </c>
      <c r="J1192" s="2" t="s">
        <v>23</v>
      </c>
      <c r="K1192" s="2" t="s">
        <v>63</v>
      </c>
      <c r="L1192" s="2" t="s">
        <v>25</v>
      </c>
      <c r="M1192" s="2" t="s">
        <v>38</v>
      </c>
      <c r="N1192" s="2" t="s">
        <v>27</v>
      </c>
      <c r="O1192" s="2" t="s">
        <v>52</v>
      </c>
      <c r="P1192" s="2" t="s">
        <v>74</v>
      </c>
      <c r="Q1192" s="2" t="s">
        <v>66</v>
      </c>
      <c r="R1192" s="2" t="s">
        <v>29</v>
      </c>
      <c r="S1192" s="4" t="s">
        <v>48</v>
      </c>
    </row>
    <row r="1193" spans="1:19" ht="12.75" x14ac:dyDescent="0.2">
      <c r="A1193" s="1">
        <v>45586.510942546302</v>
      </c>
      <c r="B1193" s="2" t="s">
        <v>1275</v>
      </c>
      <c r="C1193" s="3">
        <v>4</v>
      </c>
      <c r="D1193" s="2" t="s">
        <v>1276</v>
      </c>
      <c r="E1193" s="2">
        <v>1113</v>
      </c>
      <c r="F1193" s="2" t="s">
        <v>235</v>
      </c>
      <c r="G1193" s="2">
        <v>15</v>
      </c>
      <c r="H1193" s="2" t="s">
        <v>21</v>
      </c>
      <c r="I1193" s="2" t="s">
        <v>35</v>
      </c>
      <c r="J1193" s="2" t="s">
        <v>62</v>
      </c>
      <c r="K1193" s="2" t="s">
        <v>24</v>
      </c>
      <c r="L1193" s="2" t="s">
        <v>37</v>
      </c>
      <c r="M1193" s="2" t="s">
        <v>44</v>
      </c>
      <c r="N1193" s="2" t="s">
        <v>64</v>
      </c>
      <c r="O1193" s="2" t="s">
        <v>28</v>
      </c>
      <c r="P1193" s="2" t="s">
        <v>46</v>
      </c>
      <c r="Q1193" s="2" t="s">
        <v>66</v>
      </c>
      <c r="R1193" s="2" t="s">
        <v>40</v>
      </c>
      <c r="S1193" s="4" t="s">
        <v>31</v>
      </c>
    </row>
    <row r="1194" spans="1:19" ht="12.75" x14ac:dyDescent="0.2">
      <c r="A1194" s="1">
        <v>45586.517876493061</v>
      </c>
      <c r="B1194" s="2" t="s">
        <v>1337</v>
      </c>
      <c r="C1194" s="3">
        <v>2</v>
      </c>
      <c r="D1194" s="2" t="s">
        <v>1338</v>
      </c>
      <c r="E1194" s="2">
        <v>1113</v>
      </c>
      <c r="F1194" s="2" t="s">
        <v>235</v>
      </c>
      <c r="G1194" s="5" t="s">
        <v>242</v>
      </c>
      <c r="H1194" s="2" t="s">
        <v>21</v>
      </c>
      <c r="I1194" s="2" t="s">
        <v>35</v>
      </c>
      <c r="J1194" s="2" t="s">
        <v>23</v>
      </c>
      <c r="K1194" s="2" t="s">
        <v>92</v>
      </c>
      <c r="L1194" s="2" t="s">
        <v>25</v>
      </c>
      <c r="M1194" s="2" t="s">
        <v>44</v>
      </c>
      <c r="N1194" s="2" t="s">
        <v>64</v>
      </c>
      <c r="O1194" s="2" t="s">
        <v>28</v>
      </c>
      <c r="P1194" s="2" t="s">
        <v>29</v>
      </c>
      <c r="Q1194" s="2" t="s">
        <v>29</v>
      </c>
      <c r="R1194" s="2" t="s">
        <v>29</v>
      </c>
      <c r="S1194" s="4" t="s">
        <v>31</v>
      </c>
    </row>
    <row r="1195" spans="1:19" ht="12.75" x14ac:dyDescent="0.2">
      <c r="A1195" s="1">
        <v>45588.372873738423</v>
      </c>
      <c r="B1195" s="2" t="s">
        <v>3397</v>
      </c>
      <c r="C1195" s="3">
        <v>4</v>
      </c>
      <c r="D1195" s="2" t="s">
        <v>3398</v>
      </c>
      <c r="E1195" s="2">
        <v>1113</v>
      </c>
      <c r="F1195" s="2" t="s">
        <v>235</v>
      </c>
      <c r="G1195" s="2">
        <v>16</v>
      </c>
      <c r="H1195" s="2" t="s">
        <v>21</v>
      </c>
      <c r="I1195" s="2" t="s">
        <v>35</v>
      </c>
      <c r="J1195" s="2" t="s">
        <v>62</v>
      </c>
      <c r="K1195" s="2" t="s">
        <v>24</v>
      </c>
      <c r="L1195" s="2" t="s">
        <v>25</v>
      </c>
      <c r="M1195" s="2" t="s">
        <v>44</v>
      </c>
      <c r="N1195" s="2" t="s">
        <v>64</v>
      </c>
      <c r="O1195" s="2" t="s">
        <v>52</v>
      </c>
      <c r="P1195" s="2" t="s">
        <v>46</v>
      </c>
      <c r="Q1195" s="2" t="s">
        <v>75</v>
      </c>
      <c r="R1195" s="2" t="s">
        <v>40</v>
      </c>
      <c r="S1195" s="4" t="s">
        <v>48</v>
      </c>
    </row>
    <row r="1196" spans="1:19" ht="12.75" x14ac:dyDescent="0.2">
      <c r="A1196" s="1">
        <v>45588.375770567131</v>
      </c>
      <c r="B1196" s="2" t="s">
        <v>3428</v>
      </c>
      <c r="C1196" s="3">
        <v>4</v>
      </c>
      <c r="D1196" s="2" t="s">
        <v>3429</v>
      </c>
      <c r="E1196" s="2">
        <v>1113</v>
      </c>
      <c r="F1196" s="2" t="s">
        <v>235</v>
      </c>
      <c r="G1196" s="2">
        <v>11208</v>
      </c>
      <c r="H1196" s="2" t="s">
        <v>21</v>
      </c>
      <c r="I1196" s="2" t="s">
        <v>35</v>
      </c>
      <c r="J1196" s="2" t="s">
        <v>23</v>
      </c>
      <c r="K1196" s="2" t="s">
        <v>24</v>
      </c>
      <c r="L1196" s="2" t="s">
        <v>156</v>
      </c>
      <c r="M1196" s="2" t="s">
        <v>44</v>
      </c>
      <c r="N1196" s="2" t="s">
        <v>27</v>
      </c>
      <c r="O1196" s="2" t="s">
        <v>39</v>
      </c>
      <c r="P1196" s="2" t="s">
        <v>74</v>
      </c>
      <c r="Q1196" s="2" t="s">
        <v>29</v>
      </c>
      <c r="R1196" s="2" t="s">
        <v>100</v>
      </c>
      <c r="S1196" s="4" t="s">
        <v>105</v>
      </c>
    </row>
    <row r="1197" spans="1:19" ht="12.75" x14ac:dyDescent="0.2">
      <c r="A1197" s="1">
        <v>45588.398138958335</v>
      </c>
      <c r="B1197" s="2" t="s">
        <v>3522</v>
      </c>
      <c r="C1197" s="3">
        <v>7</v>
      </c>
      <c r="D1197" s="2" t="s">
        <v>3523</v>
      </c>
      <c r="E1197" s="2">
        <v>1113</v>
      </c>
      <c r="F1197" s="2" t="s">
        <v>235</v>
      </c>
      <c r="G1197" s="2">
        <v>11113</v>
      </c>
      <c r="H1197" s="2" t="s">
        <v>21</v>
      </c>
      <c r="I1197" s="2" t="s">
        <v>22</v>
      </c>
      <c r="J1197" s="2" t="s">
        <v>23</v>
      </c>
      <c r="K1197" s="2" t="s">
        <v>24</v>
      </c>
      <c r="L1197" s="2" t="s">
        <v>25</v>
      </c>
      <c r="M1197" s="2" t="s">
        <v>44</v>
      </c>
      <c r="N1197" s="2" t="s">
        <v>45</v>
      </c>
      <c r="O1197" s="2" t="s">
        <v>39</v>
      </c>
      <c r="P1197" s="2" t="s">
        <v>46</v>
      </c>
      <c r="Q1197" s="2" t="s">
        <v>66</v>
      </c>
      <c r="R1197" s="2" t="s">
        <v>40</v>
      </c>
      <c r="S1197" s="4" t="s">
        <v>48</v>
      </c>
    </row>
    <row r="1198" spans="1:19" ht="12.75" x14ac:dyDescent="0.2">
      <c r="A1198" s="1">
        <v>45588.409777488429</v>
      </c>
      <c r="B1198" s="2" t="s">
        <v>3537</v>
      </c>
      <c r="C1198" s="3">
        <v>6</v>
      </c>
      <c r="D1198" s="2" t="s">
        <v>3538</v>
      </c>
      <c r="E1198" s="2">
        <v>1113</v>
      </c>
      <c r="F1198" s="2" t="s">
        <v>235</v>
      </c>
      <c r="G1198" s="2">
        <v>18</v>
      </c>
      <c r="H1198" s="2" t="s">
        <v>21</v>
      </c>
      <c r="I1198" s="2" t="s">
        <v>22</v>
      </c>
      <c r="J1198" s="2" t="s">
        <v>91</v>
      </c>
      <c r="K1198" s="2" t="s">
        <v>24</v>
      </c>
      <c r="L1198" s="2" t="s">
        <v>37</v>
      </c>
      <c r="M1198" s="2" t="s">
        <v>26</v>
      </c>
      <c r="N1198" s="2" t="s">
        <v>27</v>
      </c>
      <c r="O1198" s="2" t="s">
        <v>39</v>
      </c>
      <c r="P1198" s="2" t="s">
        <v>46</v>
      </c>
      <c r="Q1198" s="2" t="s">
        <v>75</v>
      </c>
      <c r="R1198" s="2" t="s">
        <v>47</v>
      </c>
      <c r="S1198" s="4" t="s">
        <v>48</v>
      </c>
    </row>
    <row r="1199" spans="1:19" ht="12.75" x14ac:dyDescent="0.2">
      <c r="A1199" s="1">
        <v>45588.414738611114</v>
      </c>
      <c r="B1199" s="2" t="s">
        <v>3543</v>
      </c>
      <c r="C1199" s="3">
        <v>5</v>
      </c>
      <c r="D1199" s="2" t="s">
        <v>148</v>
      </c>
      <c r="E1199" s="2">
        <v>1113</v>
      </c>
      <c r="F1199" s="2" t="s">
        <v>235</v>
      </c>
      <c r="G1199" s="2">
        <v>17</v>
      </c>
      <c r="H1199" s="2" t="s">
        <v>21</v>
      </c>
      <c r="I1199" s="2" t="s">
        <v>22</v>
      </c>
      <c r="J1199" s="2" t="s">
        <v>36</v>
      </c>
      <c r="K1199" s="2" t="s">
        <v>24</v>
      </c>
      <c r="L1199" s="2" t="s">
        <v>25</v>
      </c>
      <c r="M1199" s="2" t="s">
        <v>26</v>
      </c>
      <c r="N1199" s="2" t="s">
        <v>64</v>
      </c>
      <c r="O1199" s="2" t="s">
        <v>113</v>
      </c>
      <c r="P1199" s="2" t="s">
        <v>46</v>
      </c>
      <c r="Q1199" s="2" t="s">
        <v>30</v>
      </c>
      <c r="R1199" s="2" t="s">
        <v>47</v>
      </c>
      <c r="S1199" s="4" t="s">
        <v>48</v>
      </c>
    </row>
    <row r="1200" spans="1:19" ht="12.75" x14ac:dyDescent="0.2">
      <c r="A1200" s="1">
        <v>45586.421276331021</v>
      </c>
      <c r="B1200" s="2" t="s">
        <v>783</v>
      </c>
      <c r="C1200" s="3">
        <v>7</v>
      </c>
      <c r="D1200" s="2" t="s">
        <v>784</v>
      </c>
      <c r="E1200" s="2">
        <v>1114</v>
      </c>
      <c r="F1200" s="2" t="s">
        <v>785</v>
      </c>
      <c r="G1200" s="2">
        <v>16</v>
      </c>
      <c r="H1200" s="2" t="s">
        <v>21</v>
      </c>
      <c r="I1200" s="2" t="s">
        <v>35</v>
      </c>
      <c r="J1200" s="2" t="s">
        <v>36</v>
      </c>
      <c r="K1200" s="2" t="s">
        <v>24</v>
      </c>
      <c r="L1200" s="2" t="s">
        <v>25</v>
      </c>
      <c r="M1200" s="2" t="s">
        <v>44</v>
      </c>
      <c r="N1200" s="2" t="s">
        <v>45</v>
      </c>
      <c r="O1200" s="2" t="s">
        <v>39</v>
      </c>
      <c r="P1200" s="2" t="s">
        <v>46</v>
      </c>
      <c r="Q1200" s="2" t="s">
        <v>30</v>
      </c>
      <c r="R1200" s="2" t="s">
        <v>29</v>
      </c>
      <c r="S1200" s="4" t="s">
        <v>48</v>
      </c>
    </row>
    <row r="1201" spans="1:19" ht="12.75" x14ac:dyDescent="0.2">
      <c r="A1201" s="1">
        <v>45586.421288483798</v>
      </c>
      <c r="B1201" s="2" t="s">
        <v>786</v>
      </c>
      <c r="C1201" s="3">
        <v>8</v>
      </c>
      <c r="D1201" s="2" t="s">
        <v>787</v>
      </c>
      <c r="E1201" s="2">
        <v>1114</v>
      </c>
      <c r="F1201" s="2" t="s">
        <v>785</v>
      </c>
      <c r="G1201" s="2">
        <v>13</v>
      </c>
      <c r="H1201" s="2" t="s">
        <v>21</v>
      </c>
      <c r="I1201" s="2" t="s">
        <v>35</v>
      </c>
      <c r="J1201" s="2" t="s">
        <v>23</v>
      </c>
      <c r="K1201" s="2" t="s">
        <v>24</v>
      </c>
      <c r="L1201" s="2" t="s">
        <v>25</v>
      </c>
      <c r="M1201" s="2" t="s">
        <v>44</v>
      </c>
      <c r="N1201" s="2" t="s">
        <v>45</v>
      </c>
      <c r="O1201" s="2" t="s">
        <v>39</v>
      </c>
      <c r="P1201" s="2" t="s">
        <v>46</v>
      </c>
      <c r="Q1201" s="2" t="s">
        <v>30</v>
      </c>
      <c r="R1201" s="2" t="s">
        <v>29</v>
      </c>
      <c r="S1201" s="4" t="s">
        <v>48</v>
      </c>
    </row>
    <row r="1202" spans="1:19" ht="12.75" x14ac:dyDescent="0.2">
      <c r="A1202" s="1">
        <v>45586.421425023145</v>
      </c>
      <c r="B1202" s="2" t="s">
        <v>788</v>
      </c>
      <c r="C1202" s="3">
        <v>8</v>
      </c>
      <c r="D1202" s="2" t="s">
        <v>789</v>
      </c>
      <c r="E1202" s="2">
        <v>1114</v>
      </c>
      <c r="F1202" s="2" t="s">
        <v>785</v>
      </c>
      <c r="G1202" s="2">
        <v>21</v>
      </c>
      <c r="H1202" s="2" t="s">
        <v>21</v>
      </c>
      <c r="I1202" s="2" t="s">
        <v>35</v>
      </c>
      <c r="J1202" s="2" t="s">
        <v>23</v>
      </c>
      <c r="K1202" s="2" t="s">
        <v>24</v>
      </c>
      <c r="L1202" s="2" t="s">
        <v>25</v>
      </c>
      <c r="M1202" s="2" t="s">
        <v>44</v>
      </c>
      <c r="N1202" s="2" t="s">
        <v>45</v>
      </c>
      <c r="O1202" s="2" t="s">
        <v>39</v>
      </c>
      <c r="P1202" s="2" t="s">
        <v>46</v>
      </c>
      <c r="Q1202" s="2" t="s">
        <v>30</v>
      </c>
      <c r="R1202" s="2" t="s">
        <v>29</v>
      </c>
      <c r="S1202" s="4" t="s">
        <v>48</v>
      </c>
    </row>
    <row r="1203" spans="1:19" ht="12.75" x14ac:dyDescent="0.2">
      <c r="A1203" s="1">
        <v>45586.42142668982</v>
      </c>
      <c r="B1203" s="2" t="s">
        <v>790</v>
      </c>
      <c r="C1203" s="3">
        <v>8</v>
      </c>
      <c r="D1203" s="2" t="s">
        <v>791</v>
      </c>
      <c r="E1203" s="2">
        <v>1114</v>
      </c>
      <c r="F1203" s="2" t="s">
        <v>785</v>
      </c>
      <c r="G1203" s="2">
        <v>14</v>
      </c>
      <c r="H1203" s="2" t="s">
        <v>21</v>
      </c>
      <c r="I1203" s="2" t="s">
        <v>35</v>
      </c>
      <c r="J1203" s="2" t="s">
        <v>23</v>
      </c>
      <c r="K1203" s="2" t="s">
        <v>24</v>
      </c>
      <c r="L1203" s="2" t="s">
        <v>25</v>
      </c>
      <c r="M1203" s="2" t="s">
        <v>44</v>
      </c>
      <c r="N1203" s="2" t="s">
        <v>45</v>
      </c>
      <c r="O1203" s="2" t="s">
        <v>39</v>
      </c>
      <c r="P1203" s="2" t="s">
        <v>46</v>
      </c>
      <c r="Q1203" s="2" t="s">
        <v>30</v>
      </c>
      <c r="R1203" s="2" t="s">
        <v>29</v>
      </c>
      <c r="S1203" s="4" t="s">
        <v>48</v>
      </c>
    </row>
    <row r="1204" spans="1:19" ht="12.75" x14ac:dyDescent="0.2">
      <c r="A1204" s="1">
        <v>45586.421463078703</v>
      </c>
      <c r="B1204" s="2" t="s">
        <v>792</v>
      </c>
      <c r="C1204" s="3">
        <v>7</v>
      </c>
      <c r="D1204" s="2" t="s">
        <v>793</v>
      </c>
      <c r="E1204" s="2">
        <v>1114</v>
      </c>
      <c r="F1204" s="2" t="s">
        <v>785</v>
      </c>
      <c r="G1204" s="2">
        <v>17</v>
      </c>
      <c r="H1204" s="2" t="s">
        <v>21</v>
      </c>
      <c r="I1204" s="2" t="s">
        <v>35</v>
      </c>
      <c r="J1204" s="2" t="s">
        <v>23</v>
      </c>
      <c r="K1204" s="2" t="s">
        <v>63</v>
      </c>
      <c r="L1204" s="2" t="s">
        <v>25</v>
      </c>
      <c r="M1204" s="2" t="s">
        <v>44</v>
      </c>
      <c r="N1204" s="2" t="s">
        <v>45</v>
      </c>
      <c r="O1204" s="2" t="s">
        <v>39</v>
      </c>
      <c r="P1204" s="2" t="s">
        <v>46</v>
      </c>
      <c r="Q1204" s="2" t="s">
        <v>30</v>
      </c>
      <c r="R1204" s="2" t="s">
        <v>29</v>
      </c>
      <c r="S1204" s="4" t="s">
        <v>48</v>
      </c>
    </row>
    <row r="1205" spans="1:19" ht="12.75" x14ac:dyDescent="0.2">
      <c r="A1205" s="1">
        <v>45586.428625034721</v>
      </c>
      <c r="B1205" s="2" t="s">
        <v>808</v>
      </c>
      <c r="C1205" s="3">
        <v>0</v>
      </c>
      <c r="D1205" s="2" t="s">
        <v>809</v>
      </c>
      <c r="E1205" s="2">
        <v>1114</v>
      </c>
      <c r="F1205" s="2" t="s">
        <v>785</v>
      </c>
      <c r="G1205" s="2">
        <v>6</v>
      </c>
      <c r="H1205" s="2" t="s">
        <v>21</v>
      </c>
      <c r="I1205" s="2" t="s">
        <v>35</v>
      </c>
      <c r="J1205" s="2" t="s">
        <v>91</v>
      </c>
      <c r="K1205" s="2" t="s">
        <v>63</v>
      </c>
      <c r="L1205" s="2" t="s">
        <v>25</v>
      </c>
      <c r="M1205" s="2" t="s">
        <v>26</v>
      </c>
      <c r="N1205" s="2" t="s">
        <v>112</v>
      </c>
      <c r="O1205" s="2" t="s">
        <v>28</v>
      </c>
      <c r="P1205" s="2" t="s">
        <v>65</v>
      </c>
      <c r="Q1205" s="2" t="s">
        <v>29</v>
      </c>
      <c r="R1205" s="2" t="s">
        <v>29</v>
      </c>
      <c r="S1205" s="4" t="s">
        <v>31</v>
      </c>
    </row>
    <row r="1206" spans="1:19" ht="12.75" x14ac:dyDescent="0.2">
      <c r="A1206" s="1">
        <v>45586.546653541664</v>
      </c>
      <c r="B1206" s="2" t="s">
        <v>1621</v>
      </c>
      <c r="C1206" s="3">
        <v>7</v>
      </c>
      <c r="D1206" s="2" t="s">
        <v>1622</v>
      </c>
      <c r="E1206" s="2">
        <v>1114</v>
      </c>
      <c r="F1206" s="2" t="s">
        <v>785</v>
      </c>
      <c r="G1206" s="2">
        <v>4</v>
      </c>
      <c r="H1206" s="2" t="s">
        <v>21</v>
      </c>
      <c r="I1206" s="2" t="s">
        <v>35</v>
      </c>
      <c r="J1206" s="2" t="s">
        <v>23</v>
      </c>
      <c r="K1206" s="2" t="s">
        <v>24</v>
      </c>
      <c r="L1206" s="2" t="s">
        <v>25</v>
      </c>
      <c r="M1206" s="2" t="s">
        <v>38</v>
      </c>
      <c r="N1206" s="2" t="s">
        <v>45</v>
      </c>
      <c r="O1206" s="2" t="s">
        <v>52</v>
      </c>
      <c r="P1206" s="2" t="s">
        <v>46</v>
      </c>
      <c r="Q1206" s="2" t="s">
        <v>30</v>
      </c>
      <c r="R1206" s="2" t="s">
        <v>47</v>
      </c>
      <c r="S1206" s="4" t="s">
        <v>48</v>
      </c>
    </row>
    <row r="1207" spans="1:19" ht="12.75" x14ac:dyDescent="0.2">
      <c r="A1207" s="1">
        <v>45586.548589201389</v>
      </c>
      <c r="B1207" s="2" t="s">
        <v>1654</v>
      </c>
      <c r="C1207" s="3">
        <v>3</v>
      </c>
      <c r="D1207" s="2" t="s">
        <v>1655</v>
      </c>
      <c r="E1207" s="2">
        <v>1114</v>
      </c>
      <c r="F1207" s="2" t="s">
        <v>785</v>
      </c>
      <c r="G1207" s="2" t="s">
        <v>1656</v>
      </c>
      <c r="H1207" s="2" t="s">
        <v>21</v>
      </c>
      <c r="I1207" s="2" t="s">
        <v>35</v>
      </c>
      <c r="J1207" s="2" t="s">
        <v>36</v>
      </c>
      <c r="K1207" s="2" t="s">
        <v>91</v>
      </c>
      <c r="L1207" s="2" t="s">
        <v>25</v>
      </c>
      <c r="M1207" s="2" t="s">
        <v>26</v>
      </c>
      <c r="N1207" s="2" t="s">
        <v>45</v>
      </c>
      <c r="O1207" s="2" t="s">
        <v>28</v>
      </c>
      <c r="P1207" s="2" t="s">
        <v>29</v>
      </c>
      <c r="Q1207" s="2" t="s">
        <v>30</v>
      </c>
      <c r="R1207" s="2" t="s">
        <v>47</v>
      </c>
      <c r="S1207" s="4" t="s">
        <v>31</v>
      </c>
    </row>
    <row r="1208" spans="1:19" ht="12.75" x14ac:dyDescent="0.2">
      <c r="A1208" s="1">
        <v>45586.54881743055</v>
      </c>
      <c r="B1208" s="2" t="s">
        <v>1657</v>
      </c>
      <c r="C1208" s="3">
        <v>7</v>
      </c>
      <c r="D1208" s="2" t="s">
        <v>1658</v>
      </c>
      <c r="E1208" s="2">
        <v>1114</v>
      </c>
      <c r="F1208" s="2" t="s">
        <v>785</v>
      </c>
      <c r="G1208" s="5" t="s">
        <v>482</v>
      </c>
      <c r="H1208" s="2" t="s">
        <v>21</v>
      </c>
      <c r="I1208" s="2" t="s">
        <v>35</v>
      </c>
      <c r="J1208" s="2" t="s">
        <v>23</v>
      </c>
      <c r="K1208" s="2" t="s">
        <v>24</v>
      </c>
      <c r="L1208" s="2" t="s">
        <v>25</v>
      </c>
      <c r="M1208" s="2" t="s">
        <v>26</v>
      </c>
      <c r="N1208" s="2" t="s">
        <v>45</v>
      </c>
      <c r="O1208" s="2" t="s">
        <v>39</v>
      </c>
      <c r="P1208" s="2" t="s">
        <v>65</v>
      </c>
      <c r="Q1208" s="2" t="s">
        <v>30</v>
      </c>
      <c r="R1208" s="2" t="s">
        <v>47</v>
      </c>
      <c r="S1208" s="4" t="s">
        <v>48</v>
      </c>
    </row>
    <row r="1209" spans="1:19" ht="12.75" x14ac:dyDescent="0.2">
      <c r="A1209" s="1">
        <v>45586.556505462962</v>
      </c>
      <c r="B1209" s="2" t="s">
        <v>1768</v>
      </c>
      <c r="C1209" s="3">
        <v>8</v>
      </c>
      <c r="D1209" s="2" t="s">
        <v>1769</v>
      </c>
      <c r="E1209" s="2">
        <v>1114</v>
      </c>
      <c r="F1209" s="2" t="s">
        <v>785</v>
      </c>
      <c r="G1209" s="2">
        <v>11</v>
      </c>
      <c r="H1209" s="2" t="s">
        <v>21</v>
      </c>
      <c r="I1209" s="2" t="s">
        <v>56</v>
      </c>
      <c r="J1209" s="2" t="s">
        <v>23</v>
      </c>
      <c r="K1209" s="2" t="s">
        <v>24</v>
      </c>
      <c r="L1209" s="2" t="s">
        <v>37</v>
      </c>
      <c r="M1209" s="2" t="s">
        <v>44</v>
      </c>
      <c r="N1209" s="2" t="s">
        <v>45</v>
      </c>
      <c r="O1209" s="2" t="s">
        <v>39</v>
      </c>
      <c r="P1209" s="2" t="s">
        <v>74</v>
      </c>
      <c r="Q1209" s="2" t="s">
        <v>75</v>
      </c>
      <c r="R1209" s="2" t="s">
        <v>47</v>
      </c>
      <c r="S1209" s="4" t="s">
        <v>48</v>
      </c>
    </row>
    <row r="1210" spans="1:19" ht="12.75" x14ac:dyDescent="0.2">
      <c r="A1210" s="1">
        <v>45586.55757315972</v>
      </c>
      <c r="B1210" s="2" t="s">
        <v>1786</v>
      </c>
      <c r="C1210" s="3">
        <v>5</v>
      </c>
      <c r="D1210" s="2" t="s">
        <v>1787</v>
      </c>
      <c r="E1210" s="2">
        <v>1114</v>
      </c>
      <c r="F1210" s="2" t="s">
        <v>785</v>
      </c>
      <c r="G1210" s="5" t="s">
        <v>242</v>
      </c>
      <c r="H1210" s="2" t="s">
        <v>21</v>
      </c>
      <c r="I1210" s="2" t="s">
        <v>35</v>
      </c>
      <c r="J1210" s="2" t="s">
        <v>23</v>
      </c>
      <c r="K1210" s="2" t="s">
        <v>24</v>
      </c>
      <c r="L1210" s="2" t="s">
        <v>25</v>
      </c>
      <c r="M1210" s="2" t="s">
        <v>44</v>
      </c>
      <c r="N1210" s="2" t="s">
        <v>27</v>
      </c>
      <c r="O1210" s="2" t="s">
        <v>52</v>
      </c>
      <c r="P1210" s="2" t="s">
        <v>46</v>
      </c>
      <c r="Q1210" s="2" t="s">
        <v>29</v>
      </c>
      <c r="R1210" s="2" t="s">
        <v>40</v>
      </c>
      <c r="S1210" s="4" t="s">
        <v>48</v>
      </c>
    </row>
    <row r="1211" spans="1:19" ht="12.75" x14ac:dyDescent="0.2">
      <c r="A1211" s="1">
        <v>45586.562120995368</v>
      </c>
      <c r="B1211" s="2" t="s">
        <v>1850</v>
      </c>
      <c r="C1211" s="3">
        <v>7</v>
      </c>
      <c r="D1211" s="2" t="s">
        <v>1851</v>
      </c>
      <c r="E1211" s="2">
        <v>1114</v>
      </c>
      <c r="F1211" s="2" t="s">
        <v>785</v>
      </c>
      <c r="G1211" s="2">
        <v>19</v>
      </c>
      <c r="H1211" s="2" t="s">
        <v>21</v>
      </c>
      <c r="I1211" s="2" t="s">
        <v>35</v>
      </c>
      <c r="J1211" s="2" t="s">
        <v>23</v>
      </c>
      <c r="K1211" s="2" t="s">
        <v>24</v>
      </c>
      <c r="L1211" s="2" t="s">
        <v>25</v>
      </c>
      <c r="M1211" s="2" t="s">
        <v>99</v>
      </c>
      <c r="N1211" s="2" t="s">
        <v>45</v>
      </c>
      <c r="O1211" s="2" t="s">
        <v>39</v>
      </c>
      <c r="P1211" s="2" t="s">
        <v>46</v>
      </c>
      <c r="Q1211" s="2" t="s">
        <v>30</v>
      </c>
      <c r="R1211" s="2" t="s">
        <v>29</v>
      </c>
      <c r="S1211" s="4" t="s">
        <v>48</v>
      </c>
    </row>
    <row r="1212" spans="1:19" ht="12.75" x14ac:dyDescent="0.2">
      <c r="A1212" s="1">
        <v>45586.562673356486</v>
      </c>
      <c r="B1212" s="2" t="s">
        <v>1854</v>
      </c>
      <c r="C1212" s="3">
        <v>7</v>
      </c>
      <c r="D1212" s="2" t="s">
        <v>1855</v>
      </c>
      <c r="E1212" s="2">
        <v>1114</v>
      </c>
      <c r="F1212" s="2" t="s">
        <v>785</v>
      </c>
      <c r="G1212" s="2"/>
      <c r="H1212" s="2" t="s">
        <v>21</v>
      </c>
      <c r="I1212" s="2" t="s">
        <v>35</v>
      </c>
      <c r="J1212" s="2" t="s">
        <v>23</v>
      </c>
      <c r="K1212" s="2" t="s">
        <v>24</v>
      </c>
      <c r="L1212" s="2" t="s">
        <v>25</v>
      </c>
      <c r="M1212" s="2" t="s">
        <v>44</v>
      </c>
      <c r="N1212" s="2" t="s">
        <v>27</v>
      </c>
      <c r="O1212" s="2" t="s">
        <v>52</v>
      </c>
      <c r="P1212" s="2" t="s">
        <v>46</v>
      </c>
      <c r="Q1212" s="2" t="s">
        <v>30</v>
      </c>
      <c r="R1212" s="2" t="s">
        <v>47</v>
      </c>
      <c r="S1212" s="4" t="s">
        <v>48</v>
      </c>
    </row>
    <row r="1213" spans="1:19" ht="12.75" x14ac:dyDescent="0.2">
      <c r="A1213" s="1">
        <v>45586.58199136574</v>
      </c>
      <c r="B1213" s="2" t="s">
        <v>2016</v>
      </c>
      <c r="C1213" s="3">
        <v>6</v>
      </c>
      <c r="D1213" s="2" t="s">
        <v>2017</v>
      </c>
      <c r="E1213" s="2">
        <v>1114</v>
      </c>
      <c r="F1213" s="2" t="s">
        <v>785</v>
      </c>
      <c r="G1213" s="2">
        <v>14</v>
      </c>
      <c r="H1213" s="2" t="s">
        <v>21</v>
      </c>
      <c r="I1213" s="2" t="s">
        <v>22</v>
      </c>
      <c r="J1213" s="2" t="s">
        <v>23</v>
      </c>
      <c r="K1213" s="2" t="s">
        <v>24</v>
      </c>
      <c r="L1213" s="2" t="s">
        <v>25</v>
      </c>
      <c r="M1213" s="2" t="s">
        <v>99</v>
      </c>
      <c r="N1213" s="2" t="s">
        <v>45</v>
      </c>
      <c r="O1213" s="2" t="s">
        <v>39</v>
      </c>
      <c r="P1213" s="2" t="s">
        <v>46</v>
      </c>
      <c r="Q1213" s="2" t="s">
        <v>66</v>
      </c>
      <c r="R1213" s="2" t="s">
        <v>40</v>
      </c>
      <c r="S1213" s="4" t="s">
        <v>48</v>
      </c>
    </row>
    <row r="1214" spans="1:19" ht="12.75" x14ac:dyDescent="0.2">
      <c r="A1214" s="1">
        <v>45586.879851886573</v>
      </c>
      <c r="B1214" s="2" t="s">
        <v>2188</v>
      </c>
      <c r="C1214" s="3">
        <v>7</v>
      </c>
      <c r="D1214" s="2" t="s">
        <v>2189</v>
      </c>
      <c r="E1214" s="2">
        <v>1114</v>
      </c>
      <c r="F1214" s="2" t="s">
        <v>785</v>
      </c>
      <c r="G1214" s="2">
        <v>18</v>
      </c>
      <c r="H1214" s="2" t="s">
        <v>21</v>
      </c>
      <c r="I1214" s="2" t="s">
        <v>22</v>
      </c>
      <c r="J1214" s="2" t="s">
        <v>36</v>
      </c>
      <c r="K1214" s="2" t="s">
        <v>24</v>
      </c>
      <c r="L1214" s="2" t="s">
        <v>25</v>
      </c>
      <c r="M1214" s="2" t="s">
        <v>99</v>
      </c>
      <c r="N1214" s="2" t="s">
        <v>45</v>
      </c>
      <c r="O1214" s="2" t="s">
        <v>39</v>
      </c>
      <c r="P1214" s="2" t="s">
        <v>46</v>
      </c>
      <c r="Q1214" s="2" t="s">
        <v>30</v>
      </c>
      <c r="R1214" s="2" t="s">
        <v>47</v>
      </c>
      <c r="S1214" s="4" t="s">
        <v>48</v>
      </c>
    </row>
    <row r="1215" spans="1:19" ht="12.75" x14ac:dyDescent="0.2">
      <c r="A1215" s="1">
        <v>45587.38269672454</v>
      </c>
      <c r="B1215" s="2" t="s">
        <v>2493</v>
      </c>
      <c r="C1215" s="3">
        <v>4</v>
      </c>
      <c r="D1215" s="2" t="s">
        <v>2494</v>
      </c>
      <c r="E1215" s="2">
        <v>1114</v>
      </c>
      <c r="F1215" s="2" t="s">
        <v>785</v>
      </c>
      <c r="G1215" s="2" t="s">
        <v>2495</v>
      </c>
      <c r="H1215" s="2" t="s">
        <v>21</v>
      </c>
      <c r="I1215" s="2" t="s">
        <v>22</v>
      </c>
      <c r="J1215" s="2" t="s">
        <v>23</v>
      </c>
      <c r="K1215" s="2" t="s">
        <v>91</v>
      </c>
      <c r="L1215" s="2" t="s">
        <v>37</v>
      </c>
      <c r="M1215" s="2" t="s">
        <v>44</v>
      </c>
      <c r="N1215" s="2" t="s">
        <v>64</v>
      </c>
      <c r="O1215" s="2" t="s">
        <v>52</v>
      </c>
      <c r="P1215" s="2" t="s">
        <v>74</v>
      </c>
      <c r="Q1215" s="2" t="s">
        <v>66</v>
      </c>
      <c r="R1215" s="2" t="s">
        <v>40</v>
      </c>
      <c r="S1215" s="4" t="s">
        <v>48</v>
      </c>
    </row>
    <row r="1216" spans="1:19" ht="12.75" x14ac:dyDescent="0.2">
      <c r="A1216" s="1">
        <v>45587.4894403125</v>
      </c>
      <c r="B1216" s="2" t="s">
        <v>2678</v>
      </c>
      <c r="C1216" s="3">
        <v>5</v>
      </c>
      <c r="D1216" s="2" t="s">
        <v>2679</v>
      </c>
      <c r="E1216" s="2">
        <v>1114</v>
      </c>
      <c r="F1216" s="2" t="s">
        <v>785</v>
      </c>
      <c r="G1216" s="2">
        <v>33</v>
      </c>
      <c r="H1216" s="2" t="s">
        <v>21</v>
      </c>
      <c r="I1216" s="2" t="s">
        <v>22</v>
      </c>
      <c r="J1216" s="2" t="s">
        <v>36</v>
      </c>
      <c r="K1216" s="2" t="s">
        <v>24</v>
      </c>
      <c r="L1216" s="2" t="s">
        <v>25</v>
      </c>
      <c r="M1216" s="2" t="s">
        <v>44</v>
      </c>
      <c r="N1216" s="2" t="s">
        <v>45</v>
      </c>
      <c r="O1216" s="2" t="s">
        <v>39</v>
      </c>
      <c r="P1216" s="2" t="s">
        <v>65</v>
      </c>
      <c r="Q1216" s="2" t="s">
        <v>75</v>
      </c>
      <c r="R1216" s="2" t="s">
        <v>40</v>
      </c>
      <c r="S1216" s="4" t="s">
        <v>48</v>
      </c>
    </row>
    <row r="1217" spans="1:19" ht="12.75" x14ac:dyDescent="0.2">
      <c r="A1217" s="1">
        <v>45587.489455821764</v>
      </c>
      <c r="B1217" s="2" t="s">
        <v>2680</v>
      </c>
      <c r="C1217" s="3">
        <v>5</v>
      </c>
      <c r="D1217" s="2" t="s">
        <v>2681</v>
      </c>
      <c r="E1217" s="2">
        <v>1114</v>
      </c>
      <c r="F1217" s="2" t="s">
        <v>785</v>
      </c>
      <c r="G1217" s="2">
        <v>19</v>
      </c>
      <c r="H1217" s="2" t="s">
        <v>21</v>
      </c>
      <c r="I1217" s="2" t="s">
        <v>22</v>
      </c>
      <c r="J1217" s="2" t="s">
        <v>36</v>
      </c>
      <c r="K1217" s="2" t="s">
        <v>24</v>
      </c>
      <c r="L1217" s="2" t="s">
        <v>25</v>
      </c>
      <c r="M1217" s="2" t="s">
        <v>44</v>
      </c>
      <c r="N1217" s="2" t="s">
        <v>45</v>
      </c>
      <c r="O1217" s="2" t="s">
        <v>39</v>
      </c>
      <c r="P1217" s="2" t="s">
        <v>65</v>
      </c>
      <c r="Q1217" s="2" t="s">
        <v>75</v>
      </c>
      <c r="R1217" s="2" t="s">
        <v>40</v>
      </c>
      <c r="S1217" s="4" t="s">
        <v>48</v>
      </c>
    </row>
    <row r="1218" spans="1:19" ht="12.75" x14ac:dyDescent="0.2">
      <c r="A1218" s="1">
        <v>45587.489489386571</v>
      </c>
      <c r="B1218" s="2" t="s">
        <v>2682</v>
      </c>
      <c r="C1218" s="3">
        <v>5</v>
      </c>
      <c r="D1218" s="2" t="s">
        <v>2683</v>
      </c>
      <c r="E1218" s="2">
        <v>1114</v>
      </c>
      <c r="F1218" s="2" t="s">
        <v>785</v>
      </c>
      <c r="G1218" s="2">
        <v>25</v>
      </c>
      <c r="H1218" s="2" t="s">
        <v>21</v>
      </c>
      <c r="I1218" s="2" t="s">
        <v>22</v>
      </c>
      <c r="J1218" s="2" t="s">
        <v>36</v>
      </c>
      <c r="K1218" s="2" t="s">
        <v>24</v>
      </c>
      <c r="L1218" s="2" t="s">
        <v>25</v>
      </c>
      <c r="M1218" s="2" t="s">
        <v>44</v>
      </c>
      <c r="N1218" s="2" t="s">
        <v>45</v>
      </c>
      <c r="O1218" s="2" t="s">
        <v>39</v>
      </c>
      <c r="P1218" s="2" t="s">
        <v>65</v>
      </c>
      <c r="Q1218" s="2" t="s">
        <v>75</v>
      </c>
      <c r="R1218" s="2" t="s">
        <v>40</v>
      </c>
      <c r="S1218" s="4" t="s">
        <v>48</v>
      </c>
    </row>
    <row r="1219" spans="1:19" ht="12.75" x14ac:dyDescent="0.2">
      <c r="A1219" s="1">
        <v>45587.493678356477</v>
      </c>
      <c r="B1219" s="2" t="s">
        <v>2709</v>
      </c>
      <c r="C1219" s="3">
        <v>5</v>
      </c>
      <c r="D1219" s="2" t="s">
        <v>2710</v>
      </c>
      <c r="E1219" s="2">
        <v>1114</v>
      </c>
      <c r="F1219" s="2" t="s">
        <v>785</v>
      </c>
      <c r="G1219" s="2">
        <v>23</v>
      </c>
      <c r="H1219" s="2" t="s">
        <v>21</v>
      </c>
      <c r="I1219" s="2" t="s">
        <v>22</v>
      </c>
      <c r="J1219" s="2" t="s">
        <v>36</v>
      </c>
      <c r="K1219" s="2" t="s">
        <v>24</v>
      </c>
      <c r="L1219" s="2" t="s">
        <v>25</v>
      </c>
      <c r="M1219" s="2" t="s">
        <v>44</v>
      </c>
      <c r="N1219" s="2" t="s">
        <v>45</v>
      </c>
      <c r="O1219" s="2" t="s">
        <v>39</v>
      </c>
      <c r="P1219" s="2" t="s">
        <v>65</v>
      </c>
      <c r="Q1219" s="2" t="s">
        <v>75</v>
      </c>
      <c r="R1219" s="2" t="s">
        <v>40</v>
      </c>
      <c r="S1219" s="4" t="s">
        <v>48</v>
      </c>
    </row>
    <row r="1220" spans="1:19" ht="12.75" x14ac:dyDescent="0.2">
      <c r="A1220" s="1">
        <v>45587.520959571761</v>
      </c>
      <c r="B1220" s="2" t="s">
        <v>2820</v>
      </c>
      <c r="C1220" s="3">
        <v>8</v>
      </c>
      <c r="D1220" s="2" t="s">
        <v>2821</v>
      </c>
      <c r="E1220" s="2">
        <v>1114</v>
      </c>
      <c r="F1220" s="2" t="s">
        <v>785</v>
      </c>
      <c r="G1220" s="2" t="s">
        <v>2822</v>
      </c>
      <c r="H1220" s="2" t="s">
        <v>21</v>
      </c>
      <c r="I1220" s="2" t="s">
        <v>56</v>
      </c>
      <c r="J1220" s="2" t="s">
        <v>23</v>
      </c>
      <c r="K1220" s="2" t="s">
        <v>24</v>
      </c>
      <c r="L1220" s="2" t="s">
        <v>37</v>
      </c>
      <c r="M1220" s="2" t="s">
        <v>44</v>
      </c>
      <c r="N1220" s="2" t="s">
        <v>112</v>
      </c>
      <c r="O1220" s="2" t="s">
        <v>39</v>
      </c>
      <c r="P1220" s="2" t="s">
        <v>46</v>
      </c>
      <c r="Q1220" s="2" t="s">
        <v>30</v>
      </c>
      <c r="R1220" s="2" t="s">
        <v>40</v>
      </c>
      <c r="S1220" s="4" t="s">
        <v>48</v>
      </c>
    </row>
    <row r="1221" spans="1:19" ht="12.75" x14ac:dyDescent="0.2">
      <c r="A1221" s="1">
        <v>45587.520998831023</v>
      </c>
      <c r="B1221" s="2" t="s">
        <v>2825</v>
      </c>
      <c r="C1221" s="3">
        <v>9</v>
      </c>
      <c r="D1221" s="2" t="s">
        <v>2826</v>
      </c>
      <c r="E1221" s="2">
        <v>1114</v>
      </c>
      <c r="F1221" s="2" t="s">
        <v>785</v>
      </c>
      <c r="G1221" s="5" t="s">
        <v>153</v>
      </c>
      <c r="H1221" s="2" t="s">
        <v>21</v>
      </c>
      <c r="I1221" s="2" t="s">
        <v>56</v>
      </c>
      <c r="J1221" s="2" t="s">
        <v>23</v>
      </c>
      <c r="K1221" s="2" t="s">
        <v>24</v>
      </c>
      <c r="L1221" s="2" t="s">
        <v>37</v>
      </c>
      <c r="M1221" s="2" t="s">
        <v>44</v>
      </c>
      <c r="N1221" s="2" t="s">
        <v>112</v>
      </c>
      <c r="O1221" s="2" t="s">
        <v>39</v>
      </c>
      <c r="P1221" s="2" t="s">
        <v>46</v>
      </c>
      <c r="Q1221" s="2" t="s">
        <v>30</v>
      </c>
      <c r="R1221" s="2" t="s">
        <v>47</v>
      </c>
      <c r="S1221" s="4" t="s">
        <v>48</v>
      </c>
    </row>
    <row r="1222" spans="1:19" ht="12.75" x14ac:dyDescent="0.2">
      <c r="A1222" s="1">
        <v>45587.527216770832</v>
      </c>
      <c r="B1222" s="2" t="s">
        <v>2851</v>
      </c>
      <c r="C1222" s="3">
        <v>7</v>
      </c>
      <c r="D1222" s="2" t="s">
        <v>2852</v>
      </c>
      <c r="E1222" s="2">
        <v>1114</v>
      </c>
      <c r="F1222" s="2" t="s">
        <v>785</v>
      </c>
      <c r="G1222" s="5" t="s">
        <v>140</v>
      </c>
      <c r="H1222" s="2" t="s">
        <v>21</v>
      </c>
      <c r="I1222" s="2" t="s">
        <v>56</v>
      </c>
      <c r="J1222" s="2" t="s">
        <v>23</v>
      </c>
      <c r="K1222" s="2" t="s">
        <v>24</v>
      </c>
      <c r="L1222" s="2" t="s">
        <v>25</v>
      </c>
      <c r="M1222" s="2" t="s">
        <v>26</v>
      </c>
      <c r="N1222" s="2" t="s">
        <v>45</v>
      </c>
      <c r="O1222" s="2" t="s">
        <v>39</v>
      </c>
      <c r="P1222" s="2" t="s">
        <v>46</v>
      </c>
      <c r="Q1222" s="2" t="s">
        <v>30</v>
      </c>
      <c r="R1222" s="2" t="s">
        <v>29</v>
      </c>
      <c r="S1222" s="4" t="s">
        <v>48</v>
      </c>
    </row>
    <row r="1223" spans="1:19" ht="12.75" x14ac:dyDescent="0.2">
      <c r="A1223" s="1">
        <v>45587.536571944445</v>
      </c>
      <c r="B1223" s="2" t="s">
        <v>2921</v>
      </c>
      <c r="C1223" s="3">
        <v>8</v>
      </c>
      <c r="D1223" s="2" t="s">
        <v>2922</v>
      </c>
      <c r="E1223" s="2">
        <v>1114</v>
      </c>
      <c r="F1223" s="2" t="s">
        <v>785</v>
      </c>
      <c r="G1223" s="5" t="s">
        <v>728</v>
      </c>
      <c r="H1223" s="2" t="s">
        <v>21</v>
      </c>
      <c r="I1223" s="2" t="s">
        <v>56</v>
      </c>
      <c r="J1223" s="2" t="s">
        <v>23</v>
      </c>
      <c r="K1223" s="2" t="s">
        <v>24</v>
      </c>
      <c r="L1223" s="2" t="s">
        <v>25</v>
      </c>
      <c r="M1223" s="2" t="s">
        <v>44</v>
      </c>
      <c r="N1223" s="2" t="s">
        <v>45</v>
      </c>
      <c r="O1223" s="2" t="s">
        <v>39</v>
      </c>
      <c r="P1223" s="2" t="s">
        <v>46</v>
      </c>
      <c r="Q1223" s="2" t="s">
        <v>30</v>
      </c>
      <c r="R1223" s="2" t="s">
        <v>29</v>
      </c>
      <c r="S1223" s="4" t="s">
        <v>48</v>
      </c>
    </row>
    <row r="1224" spans="1:19" ht="12.75" x14ac:dyDescent="0.2">
      <c r="A1224" s="1">
        <v>45587.537316608796</v>
      </c>
      <c r="B1224" s="2" t="s">
        <v>2929</v>
      </c>
      <c r="C1224" s="3">
        <v>4</v>
      </c>
      <c r="D1224" s="2" t="s">
        <v>2930</v>
      </c>
      <c r="E1224" s="2">
        <v>1114</v>
      </c>
      <c r="F1224" s="2" t="s">
        <v>785</v>
      </c>
      <c r="G1224" s="2">
        <v>5</v>
      </c>
      <c r="H1224" s="2" t="s">
        <v>21</v>
      </c>
      <c r="I1224" s="2" t="s">
        <v>56</v>
      </c>
      <c r="J1224" s="2" t="s">
        <v>23</v>
      </c>
      <c r="K1224" s="2" t="s">
        <v>24</v>
      </c>
      <c r="L1224" s="2" t="s">
        <v>25</v>
      </c>
      <c r="M1224" s="2" t="s">
        <v>44</v>
      </c>
      <c r="N1224" s="2" t="s">
        <v>45</v>
      </c>
      <c r="O1224" s="2" t="s">
        <v>113</v>
      </c>
      <c r="P1224" s="2" t="s">
        <v>74</v>
      </c>
      <c r="Q1224" s="2" t="s">
        <v>66</v>
      </c>
      <c r="R1224" s="2" t="s">
        <v>29</v>
      </c>
      <c r="S1224" s="4" t="s">
        <v>105</v>
      </c>
    </row>
    <row r="1225" spans="1:19" ht="12.75" x14ac:dyDescent="0.2">
      <c r="A1225" s="1">
        <v>45587.538260162037</v>
      </c>
      <c r="B1225" s="2" t="s">
        <v>2931</v>
      </c>
      <c r="C1225" s="3">
        <v>6</v>
      </c>
      <c r="D1225" s="2" t="s">
        <v>2932</v>
      </c>
      <c r="E1225" s="2">
        <v>1114</v>
      </c>
      <c r="F1225" s="2" t="s">
        <v>785</v>
      </c>
      <c r="G1225" s="2">
        <v>1108</v>
      </c>
      <c r="H1225" s="2" t="s">
        <v>21</v>
      </c>
      <c r="I1225" s="2" t="s">
        <v>56</v>
      </c>
      <c r="J1225" s="2" t="s">
        <v>23</v>
      </c>
      <c r="K1225" s="2" t="s">
        <v>24</v>
      </c>
      <c r="L1225" s="2" t="s">
        <v>25</v>
      </c>
      <c r="M1225" s="2" t="s">
        <v>44</v>
      </c>
      <c r="N1225" s="2" t="s">
        <v>45</v>
      </c>
      <c r="O1225" s="2" t="s">
        <v>113</v>
      </c>
      <c r="P1225" s="2" t="s">
        <v>46</v>
      </c>
      <c r="Q1225" s="2" t="s">
        <v>29</v>
      </c>
      <c r="R1225" s="2" t="s">
        <v>100</v>
      </c>
      <c r="S1225" s="4" t="s">
        <v>48</v>
      </c>
    </row>
    <row r="1226" spans="1:19" ht="12.75" x14ac:dyDescent="0.2">
      <c r="A1226" s="1">
        <v>45587.538280613429</v>
      </c>
      <c r="B1226" s="2" t="s">
        <v>2933</v>
      </c>
      <c r="C1226" s="3">
        <v>7</v>
      </c>
      <c r="D1226" s="2" t="s">
        <v>2934</v>
      </c>
      <c r="E1226" s="2">
        <v>1114</v>
      </c>
      <c r="F1226" s="2" t="s">
        <v>785</v>
      </c>
      <c r="G1226" s="2">
        <v>1</v>
      </c>
      <c r="H1226" s="2" t="s">
        <v>21</v>
      </c>
      <c r="I1226" s="2" t="s">
        <v>56</v>
      </c>
      <c r="J1226" s="2" t="s">
        <v>23</v>
      </c>
      <c r="K1226" s="2" t="s">
        <v>24</v>
      </c>
      <c r="L1226" s="2" t="s">
        <v>25</v>
      </c>
      <c r="M1226" s="2" t="s">
        <v>44</v>
      </c>
      <c r="N1226" s="2" t="s">
        <v>45</v>
      </c>
      <c r="O1226" s="2" t="s">
        <v>39</v>
      </c>
      <c r="P1226" s="2" t="s">
        <v>46</v>
      </c>
      <c r="Q1226" s="2" t="s">
        <v>66</v>
      </c>
      <c r="R1226" s="2" t="s">
        <v>47</v>
      </c>
      <c r="S1226" s="4" t="s">
        <v>105</v>
      </c>
    </row>
    <row r="1227" spans="1:19" ht="12.75" x14ac:dyDescent="0.2">
      <c r="A1227" s="1">
        <v>45587.583041284721</v>
      </c>
      <c r="B1227" s="2" t="s">
        <v>3123</v>
      </c>
      <c r="C1227" s="3">
        <v>6</v>
      </c>
      <c r="D1227" s="2" t="s">
        <v>3124</v>
      </c>
      <c r="E1227" s="2">
        <v>1114</v>
      </c>
      <c r="F1227" s="2" t="s">
        <v>785</v>
      </c>
      <c r="G1227" s="2">
        <v>9</v>
      </c>
      <c r="H1227" s="2" t="s">
        <v>21</v>
      </c>
      <c r="I1227" s="2" t="s">
        <v>22</v>
      </c>
      <c r="J1227" s="2" t="s">
        <v>36</v>
      </c>
      <c r="K1227" s="2" t="s">
        <v>24</v>
      </c>
      <c r="L1227" s="2" t="s">
        <v>25</v>
      </c>
      <c r="M1227" s="2" t="s">
        <v>44</v>
      </c>
      <c r="N1227" s="2" t="s">
        <v>45</v>
      </c>
      <c r="O1227" s="2" t="s">
        <v>39</v>
      </c>
      <c r="P1227" s="2" t="s">
        <v>46</v>
      </c>
      <c r="Q1227" s="2" t="s">
        <v>75</v>
      </c>
      <c r="R1227" s="2" t="s">
        <v>40</v>
      </c>
      <c r="S1227" s="4" t="s">
        <v>48</v>
      </c>
    </row>
    <row r="1228" spans="1:19" ht="12.75" x14ac:dyDescent="0.2">
      <c r="A1228" s="1">
        <v>45587.584645983792</v>
      </c>
      <c r="B1228" s="2" t="s">
        <v>3135</v>
      </c>
      <c r="C1228" s="3">
        <v>8</v>
      </c>
      <c r="D1228" s="2" t="s">
        <v>3136</v>
      </c>
      <c r="E1228" s="2">
        <v>1114</v>
      </c>
      <c r="F1228" s="2" t="s">
        <v>785</v>
      </c>
      <c r="G1228" s="2">
        <v>29</v>
      </c>
      <c r="H1228" s="2" t="s">
        <v>21</v>
      </c>
      <c r="I1228" s="2" t="s">
        <v>22</v>
      </c>
      <c r="J1228" s="2" t="s">
        <v>23</v>
      </c>
      <c r="K1228" s="2" t="s">
        <v>24</v>
      </c>
      <c r="L1228" s="2" t="s">
        <v>25</v>
      </c>
      <c r="M1228" s="2" t="s">
        <v>99</v>
      </c>
      <c r="N1228" s="2" t="s">
        <v>45</v>
      </c>
      <c r="O1228" s="2" t="s">
        <v>39</v>
      </c>
      <c r="P1228" s="2" t="s">
        <v>46</v>
      </c>
      <c r="Q1228" s="2" t="s">
        <v>30</v>
      </c>
      <c r="R1228" s="2" t="s">
        <v>47</v>
      </c>
      <c r="S1228" s="4" t="s">
        <v>48</v>
      </c>
    </row>
    <row r="1229" spans="1:19" ht="12.75" x14ac:dyDescent="0.2">
      <c r="A1229" s="1">
        <v>45587.584694097226</v>
      </c>
      <c r="B1229" s="2" t="s">
        <v>3137</v>
      </c>
      <c r="C1229" s="3">
        <v>8</v>
      </c>
      <c r="D1229" s="2" t="s">
        <v>3138</v>
      </c>
      <c r="E1229" s="2">
        <v>1114</v>
      </c>
      <c r="F1229" s="2" t="s">
        <v>785</v>
      </c>
      <c r="G1229" s="2">
        <v>12</v>
      </c>
      <c r="H1229" s="2" t="s">
        <v>21</v>
      </c>
      <c r="I1229" s="2" t="s">
        <v>22</v>
      </c>
      <c r="J1229" s="2" t="s">
        <v>23</v>
      </c>
      <c r="K1229" s="2" t="s">
        <v>24</v>
      </c>
      <c r="L1229" s="2" t="s">
        <v>25</v>
      </c>
      <c r="M1229" s="2" t="s">
        <v>38</v>
      </c>
      <c r="N1229" s="2" t="s">
        <v>45</v>
      </c>
      <c r="O1229" s="2" t="s">
        <v>39</v>
      </c>
      <c r="P1229" s="2" t="s">
        <v>46</v>
      </c>
      <c r="Q1229" s="2" t="s">
        <v>30</v>
      </c>
      <c r="R1229" s="2" t="s">
        <v>47</v>
      </c>
      <c r="S1229" s="4" t="s">
        <v>48</v>
      </c>
    </row>
    <row r="1230" spans="1:19" ht="12.75" x14ac:dyDescent="0.2">
      <c r="A1230" s="1">
        <v>45587.584710150462</v>
      </c>
      <c r="B1230" s="2" t="s">
        <v>3139</v>
      </c>
      <c r="C1230" s="3">
        <v>8</v>
      </c>
      <c r="D1230" s="2" t="s">
        <v>3140</v>
      </c>
      <c r="E1230" s="2">
        <v>1114</v>
      </c>
      <c r="F1230" s="2" t="s">
        <v>785</v>
      </c>
      <c r="G1230" s="2">
        <v>41</v>
      </c>
      <c r="H1230" s="2" t="s">
        <v>21</v>
      </c>
      <c r="I1230" s="2" t="s">
        <v>22</v>
      </c>
      <c r="J1230" s="2" t="s">
        <v>23</v>
      </c>
      <c r="K1230" s="2" t="s">
        <v>24</v>
      </c>
      <c r="L1230" s="2" t="s">
        <v>25</v>
      </c>
      <c r="M1230" s="2" t="s">
        <v>38</v>
      </c>
      <c r="N1230" s="2" t="s">
        <v>45</v>
      </c>
      <c r="O1230" s="2" t="s">
        <v>39</v>
      </c>
      <c r="P1230" s="2" t="s">
        <v>46</v>
      </c>
      <c r="Q1230" s="2" t="s">
        <v>30</v>
      </c>
      <c r="R1230" s="2" t="s">
        <v>47</v>
      </c>
      <c r="S1230" s="4" t="s">
        <v>48</v>
      </c>
    </row>
    <row r="1231" spans="1:19" ht="12.75" x14ac:dyDescent="0.2">
      <c r="A1231" s="1">
        <v>45587.585908437497</v>
      </c>
      <c r="B1231" s="2" t="s">
        <v>3143</v>
      </c>
      <c r="C1231" s="3">
        <v>9</v>
      </c>
      <c r="D1231" s="2" t="s">
        <v>3144</v>
      </c>
      <c r="E1231" s="2">
        <v>1114</v>
      </c>
      <c r="F1231" s="2" t="s">
        <v>785</v>
      </c>
      <c r="G1231" s="2">
        <v>39</v>
      </c>
      <c r="H1231" s="2" t="s">
        <v>21</v>
      </c>
      <c r="I1231" s="2" t="s">
        <v>22</v>
      </c>
      <c r="J1231" s="2" t="s">
        <v>23</v>
      </c>
      <c r="K1231" s="2" t="s">
        <v>24</v>
      </c>
      <c r="L1231" s="2" t="s">
        <v>25</v>
      </c>
      <c r="M1231" s="2" t="s">
        <v>44</v>
      </c>
      <c r="N1231" s="2" t="s">
        <v>45</v>
      </c>
      <c r="O1231" s="2" t="s">
        <v>39</v>
      </c>
      <c r="P1231" s="2" t="s">
        <v>46</v>
      </c>
      <c r="Q1231" s="2" t="s">
        <v>30</v>
      </c>
      <c r="R1231" s="2" t="s">
        <v>47</v>
      </c>
      <c r="S1231" s="4" t="s">
        <v>48</v>
      </c>
    </row>
    <row r="1232" spans="1:19" ht="12.75" x14ac:dyDescent="0.2">
      <c r="A1232" s="1">
        <v>45587.585947349537</v>
      </c>
      <c r="B1232" s="2" t="s">
        <v>3145</v>
      </c>
      <c r="C1232" s="3">
        <v>9</v>
      </c>
      <c r="D1232" s="2" t="s">
        <v>3146</v>
      </c>
      <c r="E1232" s="2">
        <v>1114</v>
      </c>
      <c r="F1232" s="2" t="s">
        <v>785</v>
      </c>
      <c r="G1232" s="2">
        <v>30</v>
      </c>
      <c r="H1232" s="2" t="s">
        <v>21</v>
      </c>
      <c r="I1232" s="2" t="s">
        <v>22</v>
      </c>
      <c r="J1232" s="2" t="s">
        <v>23</v>
      </c>
      <c r="K1232" s="2" t="s">
        <v>24</v>
      </c>
      <c r="L1232" s="2" t="s">
        <v>25</v>
      </c>
      <c r="M1232" s="2" t="s">
        <v>44</v>
      </c>
      <c r="N1232" s="2" t="s">
        <v>45</v>
      </c>
      <c r="O1232" s="2" t="s">
        <v>39</v>
      </c>
      <c r="P1232" s="2" t="s">
        <v>46</v>
      </c>
      <c r="Q1232" s="2" t="s">
        <v>30</v>
      </c>
      <c r="R1232" s="2" t="s">
        <v>47</v>
      </c>
      <c r="S1232" s="4" t="s">
        <v>48</v>
      </c>
    </row>
    <row r="1233" spans="1:19" ht="12.75" x14ac:dyDescent="0.2">
      <c r="A1233" s="1">
        <v>45587.586608831014</v>
      </c>
      <c r="B1233" s="2" t="s">
        <v>3147</v>
      </c>
      <c r="C1233" s="3">
        <v>4</v>
      </c>
      <c r="D1233" s="2" t="s">
        <v>3148</v>
      </c>
      <c r="E1233" s="2">
        <v>1114</v>
      </c>
      <c r="F1233" s="2" t="s">
        <v>785</v>
      </c>
      <c r="G1233" s="2">
        <v>38</v>
      </c>
      <c r="H1233" s="2" t="s">
        <v>21</v>
      </c>
      <c r="I1233" s="2" t="s">
        <v>22</v>
      </c>
      <c r="J1233" s="2" t="s">
        <v>23</v>
      </c>
      <c r="K1233" s="2" t="s">
        <v>24</v>
      </c>
      <c r="L1233" s="2" t="s">
        <v>25</v>
      </c>
      <c r="M1233" s="2" t="s">
        <v>38</v>
      </c>
      <c r="N1233" s="2" t="s">
        <v>45</v>
      </c>
      <c r="O1233" s="2" t="s">
        <v>52</v>
      </c>
      <c r="P1233" s="2" t="s">
        <v>65</v>
      </c>
      <c r="Q1233" s="2" t="s">
        <v>66</v>
      </c>
      <c r="R1233" s="2" t="s">
        <v>40</v>
      </c>
      <c r="S1233" s="4" t="s">
        <v>48</v>
      </c>
    </row>
    <row r="1234" spans="1:19" ht="12.75" x14ac:dyDescent="0.2">
      <c r="A1234" s="1">
        <v>45587.589799062502</v>
      </c>
      <c r="B1234" s="2" t="s">
        <v>3175</v>
      </c>
      <c r="C1234" s="3">
        <v>5</v>
      </c>
      <c r="D1234" s="2" t="s">
        <v>3176</v>
      </c>
      <c r="E1234" s="2">
        <v>1114</v>
      </c>
      <c r="F1234" s="2" t="s">
        <v>785</v>
      </c>
      <c r="G1234" s="2">
        <v>15</v>
      </c>
      <c r="H1234" s="2" t="s">
        <v>21</v>
      </c>
      <c r="I1234" s="2" t="s">
        <v>22</v>
      </c>
      <c r="J1234" s="2" t="s">
        <v>23</v>
      </c>
      <c r="K1234" s="2" t="s">
        <v>92</v>
      </c>
      <c r="L1234" s="2" t="s">
        <v>25</v>
      </c>
      <c r="M1234" s="2" t="s">
        <v>44</v>
      </c>
      <c r="N1234" s="2" t="s">
        <v>112</v>
      </c>
      <c r="O1234" s="2" t="s">
        <v>39</v>
      </c>
      <c r="P1234" s="2" t="s">
        <v>46</v>
      </c>
      <c r="Q1234" s="2" t="s">
        <v>30</v>
      </c>
      <c r="R1234" s="2" t="s">
        <v>29</v>
      </c>
      <c r="S1234" s="4" t="s">
        <v>29</v>
      </c>
    </row>
    <row r="1235" spans="1:19" ht="12.75" x14ac:dyDescent="0.2">
      <c r="A1235" s="1">
        <v>45587.58996243056</v>
      </c>
      <c r="B1235" s="2" t="s">
        <v>3177</v>
      </c>
      <c r="C1235" s="3">
        <v>7</v>
      </c>
      <c r="D1235" s="2" t="s">
        <v>3178</v>
      </c>
      <c r="E1235" s="2">
        <v>1114</v>
      </c>
      <c r="F1235" s="2" t="s">
        <v>785</v>
      </c>
      <c r="G1235" s="2">
        <v>20</v>
      </c>
      <c r="H1235" s="2" t="s">
        <v>21</v>
      </c>
      <c r="I1235" s="2" t="s">
        <v>22</v>
      </c>
      <c r="J1235" s="2" t="s">
        <v>23</v>
      </c>
      <c r="K1235" s="2" t="s">
        <v>24</v>
      </c>
      <c r="L1235" s="2" t="s">
        <v>25</v>
      </c>
      <c r="M1235" s="2" t="s">
        <v>44</v>
      </c>
      <c r="N1235" s="2" t="s">
        <v>112</v>
      </c>
      <c r="O1235" s="2" t="s">
        <v>39</v>
      </c>
      <c r="P1235" s="2" t="s">
        <v>46</v>
      </c>
      <c r="Q1235" s="2" t="s">
        <v>30</v>
      </c>
      <c r="R1235" s="2" t="s">
        <v>47</v>
      </c>
      <c r="S1235" s="4" t="s">
        <v>31</v>
      </c>
    </row>
    <row r="1236" spans="1:19" ht="12.75" x14ac:dyDescent="0.2">
      <c r="A1236" s="1">
        <v>45588.495000937502</v>
      </c>
      <c r="B1236" s="2" t="s">
        <v>3592</v>
      </c>
      <c r="C1236" s="3">
        <v>0</v>
      </c>
      <c r="D1236" s="2" t="s">
        <v>3593</v>
      </c>
      <c r="E1236" s="2">
        <v>1114</v>
      </c>
      <c r="F1236" s="2" t="s">
        <v>785</v>
      </c>
      <c r="G1236" s="2">
        <v>37</v>
      </c>
      <c r="H1236" s="2" t="s">
        <v>21</v>
      </c>
      <c r="I1236" s="2" t="s">
        <v>22</v>
      </c>
      <c r="J1236" s="2" t="s">
        <v>36</v>
      </c>
      <c r="K1236" s="2" t="s">
        <v>92</v>
      </c>
      <c r="L1236" s="2" t="s">
        <v>25</v>
      </c>
      <c r="M1236" s="2" t="s">
        <v>38</v>
      </c>
      <c r="N1236" s="2" t="s">
        <v>112</v>
      </c>
      <c r="O1236" s="2" t="s">
        <v>28</v>
      </c>
      <c r="P1236" s="2" t="s">
        <v>29</v>
      </c>
      <c r="Q1236" s="2" t="s">
        <v>29</v>
      </c>
      <c r="R1236" s="2" t="s">
        <v>40</v>
      </c>
      <c r="S1236" s="4" t="s">
        <v>29</v>
      </c>
    </row>
    <row r="1237" spans="1:19" ht="12.75" x14ac:dyDescent="0.2">
      <c r="A1237" s="1">
        <v>45588.49994829861</v>
      </c>
      <c r="B1237" s="2" t="s">
        <v>3606</v>
      </c>
      <c r="C1237" s="3">
        <v>6</v>
      </c>
      <c r="D1237" s="2" t="s">
        <v>3607</v>
      </c>
      <c r="E1237" s="2">
        <v>1114</v>
      </c>
      <c r="F1237" s="2" t="s">
        <v>785</v>
      </c>
      <c r="G1237" s="5" t="s">
        <v>728</v>
      </c>
      <c r="H1237" s="2" t="s">
        <v>21</v>
      </c>
      <c r="I1237" s="2" t="s">
        <v>22</v>
      </c>
      <c r="J1237" s="2" t="s">
        <v>23</v>
      </c>
      <c r="K1237" s="2" t="s">
        <v>24</v>
      </c>
      <c r="L1237" s="2" t="s">
        <v>25</v>
      </c>
      <c r="M1237" s="2" t="s">
        <v>44</v>
      </c>
      <c r="N1237" s="2" t="s">
        <v>45</v>
      </c>
      <c r="O1237" s="2" t="s">
        <v>39</v>
      </c>
      <c r="P1237" s="2" t="s">
        <v>46</v>
      </c>
      <c r="Q1237" s="2" t="s">
        <v>66</v>
      </c>
      <c r="R1237" s="2" t="s">
        <v>100</v>
      </c>
      <c r="S1237" s="4" t="s">
        <v>31</v>
      </c>
    </row>
    <row r="1238" spans="1:19" ht="12.75" x14ac:dyDescent="0.2">
      <c r="A1238" s="1">
        <v>45586.636997881942</v>
      </c>
      <c r="B1238" s="2" t="s">
        <v>2131</v>
      </c>
      <c r="C1238" s="3">
        <v>6</v>
      </c>
      <c r="D1238" s="2" t="s">
        <v>2132</v>
      </c>
      <c r="E1238" s="2">
        <v>1117</v>
      </c>
      <c r="F1238" s="2" t="s">
        <v>2133</v>
      </c>
      <c r="G1238" s="2">
        <v>20</v>
      </c>
      <c r="H1238" s="2" t="s">
        <v>21</v>
      </c>
      <c r="I1238" s="2" t="s">
        <v>22</v>
      </c>
      <c r="J1238" s="2" t="s">
        <v>23</v>
      </c>
      <c r="K1238" s="2" t="s">
        <v>24</v>
      </c>
      <c r="L1238" s="2" t="s">
        <v>25</v>
      </c>
      <c r="M1238" s="2" t="s">
        <v>44</v>
      </c>
      <c r="N1238" s="2" t="s">
        <v>45</v>
      </c>
      <c r="O1238" s="2" t="s">
        <v>39</v>
      </c>
      <c r="P1238" s="2" t="s">
        <v>65</v>
      </c>
      <c r="Q1238" s="2" t="s">
        <v>30</v>
      </c>
      <c r="R1238" s="2" t="s">
        <v>40</v>
      </c>
      <c r="S1238" s="4" t="s">
        <v>29</v>
      </c>
    </row>
    <row r="1239" spans="1:19" ht="12.75" x14ac:dyDescent="0.2">
      <c r="A1239" s="1">
        <v>45586.673313125</v>
      </c>
      <c r="B1239" s="2" t="s">
        <v>2142</v>
      </c>
      <c r="C1239" s="3">
        <v>7</v>
      </c>
      <c r="D1239" s="2" t="s">
        <v>2143</v>
      </c>
      <c r="E1239" s="2">
        <v>1117</v>
      </c>
      <c r="F1239" s="2" t="s">
        <v>2133</v>
      </c>
      <c r="G1239" s="2">
        <v>11113</v>
      </c>
      <c r="H1239" s="2" t="s">
        <v>21</v>
      </c>
      <c r="I1239" s="2" t="s">
        <v>22</v>
      </c>
      <c r="J1239" s="2" t="s">
        <v>36</v>
      </c>
      <c r="K1239" s="2" t="s">
        <v>24</v>
      </c>
      <c r="L1239" s="2" t="s">
        <v>25</v>
      </c>
      <c r="M1239" s="2" t="s">
        <v>44</v>
      </c>
      <c r="N1239" s="2" t="s">
        <v>45</v>
      </c>
      <c r="O1239" s="2" t="s">
        <v>39</v>
      </c>
      <c r="P1239" s="2" t="s">
        <v>46</v>
      </c>
      <c r="Q1239" s="2" t="s">
        <v>30</v>
      </c>
      <c r="R1239" s="2" t="s">
        <v>40</v>
      </c>
      <c r="S1239" s="4" t="s">
        <v>48</v>
      </c>
    </row>
    <row r="1240" spans="1:19" ht="12.75" x14ac:dyDescent="0.2">
      <c r="A1240" s="1">
        <v>45586.845170393513</v>
      </c>
      <c r="B1240" s="2" t="s">
        <v>2165</v>
      </c>
      <c r="C1240" s="3">
        <v>7</v>
      </c>
      <c r="D1240" s="2" t="s">
        <v>2166</v>
      </c>
      <c r="E1240" s="2">
        <v>1117</v>
      </c>
      <c r="F1240" s="2" t="s">
        <v>2133</v>
      </c>
      <c r="G1240" s="5" t="s">
        <v>140</v>
      </c>
      <c r="H1240" s="2" t="s">
        <v>21</v>
      </c>
      <c r="I1240" s="2" t="s">
        <v>22</v>
      </c>
      <c r="J1240" s="2" t="s">
        <v>23</v>
      </c>
      <c r="K1240" s="2" t="s">
        <v>24</v>
      </c>
      <c r="L1240" s="2" t="s">
        <v>25</v>
      </c>
      <c r="M1240" s="2" t="s">
        <v>38</v>
      </c>
      <c r="N1240" s="2" t="s">
        <v>45</v>
      </c>
      <c r="O1240" s="2" t="s">
        <v>28</v>
      </c>
      <c r="P1240" s="2" t="s">
        <v>46</v>
      </c>
      <c r="Q1240" s="2" t="s">
        <v>30</v>
      </c>
      <c r="R1240" s="2" t="s">
        <v>47</v>
      </c>
      <c r="S1240" s="4" t="s">
        <v>48</v>
      </c>
    </row>
    <row r="1241" spans="1:19" ht="12.75" x14ac:dyDescent="0.2">
      <c r="A1241" s="1">
        <v>45587.382336655093</v>
      </c>
      <c r="B1241" s="2" t="s">
        <v>2491</v>
      </c>
      <c r="C1241" s="3">
        <v>6</v>
      </c>
      <c r="D1241" s="2" t="s">
        <v>2492</v>
      </c>
      <c r="E1241" s="2">
        <v>1117</v>
      </c>
      <c r="F1241" s="2" t="s">
        <v>2133</v>
      </c>
      <c r="G1241" s="2">
        <v>11205</v>
      </c>
      <c r="H1241" s="2" t="s">
        <v>21</v>
      </c>
      <c r="I1241" s="2" t="s">
        <v>35</v>
      </c>
      <c r="J1241" s="2" t="s">
        <v>36</v>
      </c>
      <c r="K1241" s="2" t="s">
        <v>24</v>
      </c>
      <c r="L1241" s="2" t="s">
        <v>25</v>
      </c>
      <c r="M1241" s="2" t="s">
        <v>44</v>
      </c>
      <c r="N1241" s="2" t="s">
        <v>45</v>
      </c>
      <c r="O1241" s="2" t="s">
        <v>39</v>
      </c>
      <c r="P1241" s="2" t="s">
        <v>65</v>
      </c>
      <c r="Q1241" s="2" t="s">
        <v>30</v>
      </c>
      <c r="R1241" s="2" t="s">
        <v>40</v>
      </c>
      <c r="S1241" s="4" t="s">
        <v>48</v>
      </c>
    </row>
    <row r="1242" spans="1:19" ht="12.75" x14ac:dyDescent="0.2">
      <c r="A1242" s="1">
        <v>45587.876942210649</v>
      </c>
      <c r="B1242" s="2" t="s">
        <v>3247</v>
      </c>
      <c r="C1242" s="3">
        <v>6</v>
      </c>
      <c r="D1242" s="2" t="s">
        <v>3248</v>
      </c>
      <c r="E1242" s="2">
        <v>1117</v>
      </c>
      <c r="F1242" s="2" t="s">
        <v>2133</v>
      </c>
      <c r="G1242" s="2">
        <v>11202</v>
      </c>
      <c r="H1242" s="2" t="s">
        <v>21</v>
      </c>
      <c r="I1242" s="2" t="s">
        <v>35</v>
      </c>
      <c r="J1242" s="2" t="s">
        <v>36</v>
      </c>
      <c r="K1242" s="2" t="s">
        <v>24</v>
      </c>
      <c r="L1242" s="2" t="s">
        <v>25</v>
      </c>
      <c r="M1242" s="2" t="s">
        <v>44</v>
      </c>
      <c r="N1242" s="2" t="s">
        <v>45</v>
      </c>
      <c r="O1242" s="2" t="s">
        <v>39</v>
      </c>
      <c r="P1242" s="2" t="s">
        <v>65</v>
      </c>
      <c r="Q1242" s="2" t="s">
        <v>30</v>
      </c>
      <c r="R1242" s="2" t="s">
        <v>40</v>
      </c>
      <c r="S1242" s="4" t="s">
        <v>48</v>
      </c>
    </row>
    <row r="1243" spans="1:19" ht="12.75" x14ac:dyDescent="0.2">
      <c r="A1243" s="1">
        <v>45588.365234525467</v>
      </c>
      <c r="B1243" s="2" t="s">
        <v>3368</v>
      </c>
      <c r="C1243" s="3">
        <v>10</v>
      </c>
      <c r="D1243" s="2" t="s">
        <v>3369</v>
      </c>
      <c r="E1243" s="2">
        <v>7111</v>
      </c>
      <c r="F1243" s="2" t="s">
        <v>2133</v>
      </c>
      <c r="G1243" s="2">
        <v>26</v>
      </c>
      <c r="H1243" s="2" t="s">
        <v>21</v>
      </c>
      <c r="I1243" s="2" t="s">
        <v>22</v>
      </c>
      <c r="J1243" s="2" t="s">
        <v>23</v>
      </c>
      <c r="K1243" s="2" t="s">
        <v>24</v>
      </c>
      <c r="L1243" s="2" t="s">
        <v>37</v>
      </c>
      <c r="M1243" s="2" t="s">
        <v>44</v>
      </c>
      <c r="N1243" s="2" t="s">
        <v>45</v>
      </c>
      <c r="O1243" s="2" t="s">
        <v>39</v>
      </c>
      <c r="P1243" s="2" t="s">
        <v>46</v>
      </c>
      <c r="Q1243" s="2" t="s">
        <v>30</v>
      </c>
      <c r="R1243" s="2" t="s">
        <v>47</v>
      </c>
      <c r="S1243" s="4" t="s">
        <v>48</v>
      </c>
    </row>
    <row r="1244" spans="1:19" ht="12.75" x14ac:dyDescent="0.2">
      <c r="A1244" s="1">
        <v>45589.765833067126</v>
      </c>
      <c r="B1244" s="2" t="s">
        <v>4344</v>
      </c>
      <c r="C1244" s="3">
        <v>4</v>
      </c>
      <c r="D1244" s="2" t="s">
        <v>4345</v>
      </c>
      <c r="E1244" s="2">
        <v>1117</v>
      </c>
      <c r="F1244" s="2" t="s">
        <v>2133</v>
      </c>
      <c r="G1244" s="2">
        <v>11</v>
      </c>
      <c r="H1244" s="2" t="s">
        <v>21</v>
      </c>
      <c r="I1244" s="2" t="s">
        <v>22</v>
      </c>
      <c r="J1244" s="2" t="s">
        <v>62</v>
      </c>
      <c r="K1244" s="2" t="s">
        <v>92</v>
      </c>
      <c r="L1244" s="2" t="s">
        <v>37</v>
      </c>
      <c r="M1244" s="2" t="s">
        <v>26</v>
      </c>
      <c r="N1244" s="2" t="s">
        <v>45</v>
      </c>
      <c r="O1244" s="2" t="s">
        <v>52</v>
      </c>
      <c r="P1244" s="2" t="s">
        <v>46</v>
      </c>
      <c r="Q1244" s="2" t="s">
        <v>30</v>
      </c>
      <c r="R1244" s="2" t="s">
        <v>40</v>
      </c>
      <c r="S1244" s="4" t="s">
        <v>105</v>
      </c>
    </row>
    <row r="1245" spans="1:19" ht="12.75" x14ac:dyDescent="0.2">
      <c r="A1245" s="1">
        <v>45589.857640856484</v>
      </c>
      <c r="B1245" s="2" t="s">
        <v>4366</v>
      </c>
      <c r="C1245" s="3">
        <v>6</v>
      </c>
      <c r="D1245" s="2" t="s">
        <v>4367</v>
      </c>
      <c r="E1245" s="2">
        <v>1117</v>
      </c>
      <c r="F1245" s="2" t="s">
        <v>2133</v>
      </c>
      <c r="G1245" s="2">
        <v>4</v>
      </c>
      <c r="H1245" s="2" t="s">
        <v>21</v>
      </c>
      <c r="I1245" s="2" t="s">
        <v>22</v>
      </c>
      <c r="J1245" s="2" t="s">
        <v>91</v>
      </c>
      <c r="K1245" s="2" t="s">
        <v>24</v>
      </c>
      <c r="L1245" s="2" t="s">
        <v>25</v>
      </c>
      <c r="M1245" s="2" t="s">
        <v>44</v>
      </c>
      <c r="N1245" s="2" t="s">
        <v>45</v>
      </c>
      <c r="O1245" s="2" t="s">
        <v>39</v>
      </c>
      <c r="P1245" s="2" t="s">
        <v>46</v>
      </c>
      <c r="Q1245" s="2" t="s">
        <v>30</v>
      </c>
      <c r="R1245" s="2" t="s">
        <v>29</v>
      </c>
      <c r="S1245" s="4" t="s">
        <v>31</v>
      </c>
    </row>
    <row r="1246" spans="1:19" ht="12.75" x14ac:dyDescent="0.2">
      <c r="A1246" s="1">
        <v>45590.212904618056</v>
      </c>
      <c r="B1246" s="2" t="s">
        <v>4399</v>
      </c>
      <c r="C1246" s="3">
        <v>8</v>
      </c>
      <c r="D1246" s="2" t="s">
        <v>4400</v>
      </c>
      <c r="E1246" s="2">
        <v>1117</v>
      </c>
      <c r="F1246" s="2" t="s">
        <v>2133</v>
      </c>
      <c r="G1246" s="2">
        <v>6</v>
      </c>
      <c r="H1246" s="2" t="s">
        <v>21</v>
      </c>
      <c r="I1246" s="2" t="s">
        <v>22</v>
      </c>
      <c r="J1246" s="2" t="s">
        <v>36</v>
      </c>
      <c r="K1246" s="2" t="s">
        <v>24</v>
      </c>
      <c r="L1246" s="2" t="s">
        <v>25</v>
      </c>
      <c r="M1246" s="2" t="s">
        <v>44</v>
      </c>
      <c r="N1246" s="2" t="s">
        <v>45</v>
      </c>
      <c r="O1246" s="2" t="s">
        <v>39</v>
      </c>
      <c r="P1246" s="2" t="s">
        <v>46</v>
      </c>
      <c r="Q1246" s="2" t="s">
        <v>30</v>
      </c>
      <c r="R1246" s="2" t="s">
        <v>47</v>
      </c>
      <c r="S1246" s="4" t="s">
        <v>48</v>
      </c>
    </row>
    <row r="1247" spans="1:19" ht="12.75" x14ac:dyDescent="0.2">
      <c r="A1247" s="1">
        <v>45590.531123865745</v>
      </c>
      <c r="B1247" s="2" t="s">
        <v>4548</v>
      </c>
      <c r="C1247" s="3">
        <v>6</v>
      </c>
      <c r="D1247" s="2" t="s">
        <v>4549</v>
      </c>
      <c r="E1247" s="2">
        <v>1117</v>
      </c>
      <c r="F1247" s="2" t="s">
        <v>2133</v>
      </c>
      <c r="G1247" s="2">
        <v>11204</v>
      </c>
      <c r="H1247" s="2" t="s">
        <v>21</v>
      </c>
      <c r="I1247" s="2" t="s">
        <v>35</v>
      </c>
      <c r="J1247" s="2" t="s">
        <v>36</v>
      </c>
      <c r="K1247" s="2" t="s">
        <v>24</v>
      </c>
      <c r="L1247" s="2" t="s">
        <v>25</v>
      </c>
      <c r="M1247" s="2" t="s">
        <v>44</v>
      </c>
      <c r="N1247" s="2" t="s">
        <v>45</v>
      </c>
      <c r="O1247" s="2" t="s">
        <v>39</v>
      </c>
      <c r="P1247" s="2" t="s">
        <v>65</v>
      </c>
      <c r="Q1247" s="2" t="s">
        <v>30</v>
      </c>
      <c r="R1247" s="2" t="s">
        <v>40</v>
      </c>
      <c r="S1247" s="4" t="s">
        <v>48</v>
      </c>
    </row>
    <row r="1248" spans="1:19" ht="12.75" x14ac:dyDescent="0.2">
      <c r="A1248" s="1">
        <v>45590.53114421296</v>
      </c>
      <c r="B1248" s="2" t="s">
        <v>4550</v>
      </c>
      <c r="C1248" s="3">
        <v>6</v>
      </c>
      <c r="D1248" s="2" t="s">
        <v>4551</v>
      </c>
      <c r="E1248" s="2">
        <v>1117</v>
      </c>
      <c r="F1248" s="2" t="s">
        <v>2133</v>
      </c>
      <c r="G1248" s="2">
        <v>11218</v>
      </c>
      <c r="H1248" s="2" t="s">
        <v>21</v>
      </c>
      <c r="I1248" s="2" t="s">
        <v>35</v>
      </c>
      <c r="J1248" s="2" t="s">
        <v>36</v>
      </c>
      <c r="K1248" s="2" t="s">
        <v>24</v>
      </c>
      <c r="L1248" s="2" t="s">
        <v>25</v>
      </c>
      <c r="M1248" s="2" t="s">
        <v>44</v>
      </c>
      <c r="N1248" s="2" t="s">
        <v>45</v>
      </c>
      <c r="O1248" s="2" t="s">
        <v>39</v>
      </c>
      <c r="P1248" s="2" t="s">
        <v>65</v>
      </c>
      <c r="Q1248" s="2" t="s">
        <v>30</v>
      </c>
      <c r="R1248" s="2" t="s">
        <v>40</v>
      </c>
      <c r="S1248" s="4" t="s">
        <v>48</v>
      </c>
    </row>
    <row r="1249" spans="1:19" ht="12.75" x14ac:dyDescent="0.2">
      <c r="A1249" s="1">
        <v>45590.917302800925</v>
      </c>
      <c r="B1249" s="2" t="s">
        <v>4772</v>
      </c>
      <c r="C1249" s="3">
        <v>8</v>
      </c>
      <c r="D1249" s="2" t="s">
        <v>4773</v>
      </c>
      <c r="E1249" s="2">
        <v>1117</v>
      </c>
      <c r="F1249" s="2" t="s">
        <v>2133</v>
      </c>
      <c r="G1249" s="2">
        <v>12</v>
      </c>
      <c r="H1249" s="2" t="s">
        <v>21</v>
      </c>
      <c r="I1249" s="2" t="s">
        <v>22</v>
      </c>
      <c r="J1249" s="2" t="s">
        <v>23</v>
      </c>
      <c r="K1249" s="2" t="s">
        <v>24</v>
      </c>
      <c r="L1249" s="2" t="s">
        <v>25</v>
      </c>
      <c r="M1249" s="2" t="s">
        <v>44</v>
      </c>
      <c r="N1249" s="2" t="s">
        <v>45</v>
      </c>
      <c r="O1249" s="2" t="s">
        <v>28</v>
      </c>
      <c r="P1249" s="2" t="s">
        <v>46</v>
      </c>
      <c r="Q1249" s="2" t="s">
        <v>30</v>
      </c>
      <c r="R1249" s="2" t="s">
        <v>47</v>
      </c>
      <c r="S1249" s="4" t="s">
        <v>48</v>
      </c>
    </row>
    <row r="1250" spans="1:19" ht="12.75" x14ac:dyDescent="0.2">
      <c r="A1250" s="1">
        <v>45591.904919907407</v>
      </c>
      <c r="B1250" s="2" t="s">
        <v>4858</v>
      </c>
      <c r="C1250" s="3">
        <v>4</v>
      </c>
      <c r="D1250" s="2" t="s">
        <v>4859</v>
      </c>
      <c r="E1250" s="2">
        <v>1117</v>
      </c>
      <c r="F1250" s="2" t="s">
        <v>2133</v>
      </c>
      <c r="G1250" s="2">
        <v>21</v>
      </c>
      <c r="H1250" s="2" t="s">
        <v>21</v>
      </c>
      <c r="I1250" s="2" t="s">
        <v>22</v>
      </c>
      <c r="J1250" s="2" t="s">
        <v>91</v>
      </c>
      <c r="K1250" s="2" t="s">
        <v>24</v>
      </c>
      <c r="L1250" s="2" t="s">
        <v>25</v>
      </c>
      <c r="M1250" s="2" t="s">
        <v>44</v>
      </c>
      <c r="N1250" s="2" t="s">
        <v>45</v>
      </c>
      <c r="O1250" s="2" t="s">
        <v>39</v>
      </c>
      <c r="P1250" s="2" t="s">
        <v>74</v>
      </c>
      <c r="Q1250" s="2" t="s">
        <v>75</v>
      </c>
      <c r="R1250" s="2" t="s">
        <v>40</v>
      </c>
      <c r="S1250" s="4" t="s">
        <v>29</v>
      </c>
    </row>
    <row r="1251" spans="1:19" ht="12.75" x14ac:dyDescent="0.2">
      <c r="A1251" s="1">
        <v>45592.523825312499</v>
      </c>
      <c r="B1251" s="2" t="s">
        <v>4864</v>
      </c>
      <c r="C1251" s="3">
        <v>5</v>
      </c>
      <c r="D1251" s="2" t="s">
        <v>4865</v>
      </c>
      <c r="E1251" s="2">
        <v>3117</v>
      </c>
      <c r="F1251" s="2" t="s">
        <v>2133</v>
      </c>
      <c r="G1251" s="2">
        <v>2</v>
      </c>
      <c r="H1251" s="2" t="s">
        <v>21</v>
      </c>
      <c r="I1251" s="2" t="s">
        <v>22</v>
      </c>
      <c r="J1251" s="2" t="s">
        <v>91</v>
      </c>
      <c r="K1251" s="2" t="s">
        <v>24</v>
      </c>
      <c r="L1251" s="2" t="s">
        <v>25</v>
      </c>
      <c r="M1251" s="2" t="s">
        <v>44</v>
      </c>
      <c r="N1251" s="2" t="s">
        <v>45</v>
      </c>
      <c r="O1251" s="2" t="s">
        <v>52</v>
      </c>
      <c r="P1251" s="2" t="s">
        <v>46</v>
      </c>
      <c r="Q1251" s="2" t="s">
        <v>66</v>
      </c>
      <c r="R1251" s="2" t="s">
        <v>29</v>
      </c>
      <c r="S1251" s="4" t="s">
        <v>48</v>
      </c>
    </row>
    <row r="1252" spans="1:19" ht="12.75" x14ac:dyDescent="0.2">
      <c r="A1252" s="1">
        <v>45586.738742997681</v>
      </c>
      <c r="B1252" s="2" t="s">
        <v>2146</v>
      </c>
      <c r="C1252" s="3">
        <v>7</v>
      </c>
      <c r="D1252" s="2" t="s">
        <v>2147</v>
      </c>
      <c r="E1252" s="2">
        <v>1136</v>
      </c>
      <c r="F1252" s="2" t="s">
        <v>2148</v>
      </c>
      <c r="G1252" s="5" t="s">
        <v>242</v>
      </c>
      <c r="H1252" s="2" t="s">
        <v>21</v>
      </c>
      <c r="I1252" s="2" t="s">
        <v>35</v>
      </c>
      <c r="J1252" s="2" t="s">
        <v>23</v>
      </c>
      <c r="K1252" s="2" t="s">
        <v>24</v>
      </c>
      <c r="L1252" s="2" t="s">
        <v>25</v>
      </c>
      <c r="M1252" s="2" t="s">
        <v>26</v>
      </c>
      <c r="N1252" s="2" t="s">
        <v>27</v>
      </c>
      <c r="O1252" s="2" t="s">
        <v>39</v>
      </c>
      <c r="P1252" s="2" t="s">
        <v>46</v>
      </c>
      <c r="Q1252" s="2" t="s">
        <v>30</v>
      </c>
      <c r="R1252" s="2" t="s">
        <v>47</v>
      </c>
      <c r="S1252" s="4" t="s">
        <v>48</v>
      </c>
    </row>
    <row r="1253" spans="1:19" ht="12.75" x14ac:dyDescent="0.2">
      <c r="A1253" s="1">
        <v>45586.878687905089</v>
      </c>
      <c r="B1253" s="2" t="s">
        <v>2184</v>
      </c>
      <c r="C1253" s="3">
        <v>5</v>
      </c>
      <c r="D1253" s="2" t="s">
        <v>2185</v>
      </c>
      <c r="E1253" s="2">
        <v>1136</v>
      </c>
      <c r="F1253" s="2" t="s">
        <v>2148</v>
      </c>
      <c r="G1253" s="2">
        <v>10</v>
      </c>
      <c r="H1253" s="2" t="s">
        <v>21</v>
      </c>
      <c r="I1253" s="2" t="s">
        <v>35</v>
      </c>
      <c r="J1253" s="2" t="s">
        <v>23</v>
      </c>
      <c r="K1253" s="2" t="s">
        <v>24</v>
      </c>
      <c r="L1253" s="2" t="s">
        <v>25</v>
      </c>
      <c r="M1253" s="2" t="s">
        <v>38</v>
      </c>
      <c r="N1253" s="2" t="s">
        <v>45</v>
      </c>
      <c r="O1253" s="2" t="s">
        <v>52</v>
      </c>
      <c r="P1253" s="2" t="s">
        <v>46</v>
      </c>
      <c r="Q1253" s="2" t="s">
        <v>75</v>
      </c>
      <c r="R1253" s="2" t="s">
        <v>29</v>
      </c>
      <c r="S1253" s="4" t="s">
        <v>48</v>
      </c>
    </row>
    <row r="1254" spans="1:19" ht="12.75" x14ac:dyDescent="0.2">
      <c r="A1254" s="1">
        <v>45587.841326643524</v>
      </c>
      <c r="B1254" s="2" t="s">
        <v>3227</v>
      </c>
      <c r="C1254" s="3">
        <v>7</v>
      </c>
      <c r="D1254" s="2" t="s">
        <v>3228</v>
      </c>
      <c r="E1254" s="2">
        <v>1136</v>
      </c>
      <c r="F1254" s="2" t="s">
        <v>2148</v>
      </c>
      <c r="G1254" s="2">
        <v>19</v>
      </c>
      <c r="H1254" s="2" t="s">
        <v>21</v>
      </c>
      <c r="I1254" s="2" t="s">
        <v>35</v>
      </c>
      <c r="J1254" s="2" t="s">
        <v>23</v>
      </c>
      <c r="K1254" s="2" t="s">
        <v>24</v>
      </c>
      <c r="L1254" s="2" t="s">
        <v>25</v>
      </c>
      <c r="M1254" s="2" t="s">
        <v>44</v>
      </c>
      <c r="N1254" s="2" t="s">
        <v>45</v>
      </c>
      <c r="O1254" s="2" t="s">
        <v>52</v>
      </c>
      <c r="P1254" s="2" t="s">
        <v>29</v>
      </c>
      <c r="Q1254" s="2" t="s">
        <v>30</v>
      </c>
      <c r="R1254" s="2" t="s">
        <v>47</v>
      </c>
      <c r="S1254" s="4" t="s">
        <v>48</v>
      </c>
    </row>
    <row r="1255" spans="1:19" ht="12.75" x14ac:dyDescent="0.2">
      <c r="A1255" s="1">
        <v>45588.925054178238</v>
      </c>
      <c r="B1255" s="2" t="s">
        <v>3800</v>
      </c>
      <c r="C1255" s="3">
        <v>7</v>
      </c>
      <c r="D1255" s="2" t="s">
        <v>3801</v>
      </c>
      <c r="E1255" s="2">
        <v>1136</v>
      </c>
      <c r="F1255" s="2" t="s">
        <v>2148</v>
      </c>
      <c r="G1255" s="2">
        <v>20</v>
      </c>
      <c r="H1255" s="2" t="s">
        <v>21</v>
      </c>
      <c r="I1255" s="2" t="s">
        <v>35</v>
      </c>
      <c r="J1255" s="2" t="s">
        <v>23</v>
      </c>
      <c r="K1255" s="2" t="s">
        <v>24</v>
      </c>
      <c r="L1255" s="2" t="s">
        <v>25</v>
      </c>
      <c r="M1255" s="2" t="s">
        <v>26</v>
      </c>
      <c r="N1255" s="2" t="s">
        <v>45</v>
      </c>
      <c r="O1255" s="2" t="s">
        <v>39</v>
      </c>
      <c r="P1255" s="2" t="s">
        <v>46</v>
      </c>
      <c r="Q1255" s="2" t="s">
        <v>30</v>
      </c>
      <c r="R1255" s="2" t="s">
        <v>29</v>
      </c>
      <c r="S1255" s="4" t="s">
        <v>48</v>
      </c>
    </row>
    <row r="1256" spans="1:19" ht="12.75" x14ac:dyDescent="0.2">
      <c r="A1256" s="1">
        <v>45592.902731932874</v>
      </c>
      <c r="B1256" s="2" t="s">
        <v>4877</v>
      </c>
      <c r="C1256" s="3">
        <v>5</v>
      </c>
      <c r="D1256" s="2" t="s">
        <v>4878</v>
      </c>
      <c r="E1256" s="2">
        <v>1136</v>
      </c>
      <c r="F1256" s="2" t="s">
        <v>2148</v>
      </c>
      <c r="G1256" s="2">
        <v>16</v>
      </c>
      <c r="H1256" s="2" t="s">
        <v>21</v>
      </c>
      <c r="I1256" s="2" t="s">
        <v>22</v>
      </c>
      <c r="J1256" s="2" t="s">
        <v>23</v>
      </c>
      <c r="K1256" s="2" t="s">
        <v>63</v>
      </c>
      <c r="L1256" s="2" t="s">
        <v>156</v>
      </c>
      <c r="M1256" s="2" t="s">
        <v>44</v>
      </c>
      <c r="N1256" s="2" t="s">
        <v>27</v>
      </c>
      <c r="O1256" s="2" t="s">
        <v>39</v>
      </c>
      <c r="P1256" s="2" t="s">
        <v>46</v>
      </c>
      <c r="Q1256" s="2" t="s">
        <v>30</v>
      </c>
      <c r="R1256" s="2" t="s">
        <v>29</v>
      </c>
      <c r="S1256" s="4" t="s">
        <v>31</v>
      </c>
    </row>
    <row r="1257" spans="1:19" ht="12.75" x14ac:dyDescent="0.2">
      <c r="A1257" s="1">
        <v>45589.590203414351</v>
      </c>
      <c r="B1257" s="2" t="s">
        <v>4259</v>
      </c>
      <c r="C1257" s="3">
        <v>7</v>
      </c>
      <c r="D1257" s="2" t="s">
        <v>4260</v>
      </c>
      <c r="E1257" s="2">
        <v>1115</v>
      </c>
      <c r="F1257" s="2" t="s">
        <v>4261</v>
      </c>
      <c r="G1257" s="2">
        <v>11126</v>
      </c>
      <c r="H1257" s="2" t="s">
        <v>21</v>
      </c>
      <c r="I1257" s="2" t="s">
        <v>22</v>
      </c>
      <c r="J1257" s="2" t="s">
        <v>62</v>
      </c>
      <c r="K1257" s="2" t="s">
        <v>24</v>
      </c>
      <c r="L1257" s="2" t="s">
        <v>25</v>
      </c>
      <c r="M1257" s="2" t="s">
        <v>44</v>
      </c>
      <c r="N1257" s="2" t="s">
        <v>45</v>
      </c>
      <c r="O1257" s="2" t="s">
        <v>39</v>
      </c>
      <c r="P1257" s="2" t="s">
        <v>46</v>
      </c>
      <c r="Q1257" s="2" t="s">
        <v>30</v>
      </c>
      <c r="R1257" s="2" t="s">
        <v>40</v>
      </c>
      <c r="S1257" s="4" t="s">
        <v>48</v>
      </c>
    </row>
    <row r="1258" spans="1:19" ht="12.75" x14ac:dyDescent="0.2">
      <c r="A1258" s="1">
        <v>45589.851145925924</v>
      </c>
      <c r="B1258" s="2" t="s">
        <v>4362</v>
      </c>
      <c r="C1258" s="3">
        <v>4</v>
      </c>
      <c r="D1258" s="2" t="s">
        <v>4363</v>
      </c>
      <c r="E1258" s="2">
        <v>1115</v>
      </c>
      <c r="F1258" s="2" t="s">
        <v>4261</v>
      </c>
      <c r="G1258" s="2">
        <v>12</v>
      </c>
      <c r="H1258" s="2" t="s">
        <v>21</v>
      </c>
      <c r="I1258" s="2" t="s">
        <v>22</v>
      </c>
      <c r="J1258" s="2" t="s">
        <v>23</v>
      </c>
      <c r="K1258" s="2" t="s">
        <v>24</v>
      </c>
      <c r="L1258" s="2" t="s">
        <v>73</v>
      </c>
      <c r="M1258" s="2" t="s">
        <v>26</v>
      </c>
      <c r="N1258" s="2" t="s">
        <v>64</v>
      </c>
      <c r="O1258" s="2" t="s">
        <v>28</v>
      </c>
      <c r="P1258" s="2" t="s">
        <v>46</v>
      </c>
      <c r="Q1258" s="2" t="s">
        <v>66</v>
      </c>
      <c r="R1258" s="2" t="s">
        <v>47</v>
      </c>
      <c r="S1258" s="4" t="s">
        <v>31</v>
      </c>
    </row>
    <row r="1259" spans="1:19" ht="12.75" x14ac:dyDescent="0.2">
      <c r="A1259" s="1">
        <v>45589.968092592593</v>
      </c>
      <c r="B1259" s="2" t="s">
        <v>4389</v>
      </c>
      <c r="C1259" s="3">
        <v>7</v>
      </c>
      <c r="D1259" s="2" t="s">
        <v>4390</v>
      </c>
      <c r="E1259" s="2">
        <v>1115</v>
      </c>
      <c r="F1259" s="2" t="s">
        <v>4261</v>
      </c>
      <c r="G1259" s="2">
        <v>17</v>
      </c>
      <c r="H1259" s="2" t="s">
        <v>21</v>
      </c>
      <c r="I1259" s="2" t="s">
        <v>22</v>
      </c>
      <c r="J1259" s="2" t="s">
        <v>91</v>
      </c>
      <c r="K1259" s="2" t="s">
        <v>91</v>
      </c>
      <c r="L1259" s="2" t="s">
        <v>156</v>
      </c>
      <c r="M1259" s="2" t="s">
        <v>44</v>
      </c>
      <c r="N1259" s="2" t="s">
        <v>45</v>
      </c>
      <c r="O1259" s="2" t="s">
        <v>39</v>
      </c>
      <c r="P1259" s="2" t="s">
        <v>46</v>
      </c>
      <c r="Q1259" s="2" t="s">
        <v>30</v>
      </c>
      <c r="R1259" s="2" t="s">
        <v>47</v>
      </c>
      <c r="S1259" s="4" t="s">
        <v>48</v>
      </c>
    </row>
    <row r="1260" spans="1:19" ht="12.75" x14ac:dyDescent="0.2">
      <c r="A1260" s="1">
        <v>45590.52749010417</v>
      </c>
      <c r="B1260" s="2" t="s">
        <v>4544</v>
      </c>
      <c r="C1260" s="3">
        <v>4</v>
      </c>
      <c r="D1260" s="2" t="s">
        <v>4545</v>
      </c>
      <c r="E1260" s="2">
        <v>1115</v>
      </c>
      <c r="F1260" s="2" t="s">
        <v>4261</v>
      </c>
      <c r="G1260" s="2">
        <v>29</v>
      </c>
      <c r="H1260" s="2" t="s">
        <v>21</v>
      </c>
      <c r="I1260" s="2" t="s">
        <v>22</v>
      </c>
      <c r="J1260" s="2" t="s">
        <v>36</v>
      </c>
      <c r="K1260" s="2" t="s">
        <v>24</v>
      </c>
      <c r="L1260" s="2" t="s">
        <v>156</v>
      </c>
      <c r="M1260" s="2" t="s">
        <v>44</v>
      </c>
      <c r="N1260" s="2" t="s">
        <v>27</v>
      </c>
      <c r="O1260" s="2" t="s">
        <v>39</v>
      </c>
      <c r="P1260" s="2" t="s">
        <v>74</v>
      </c>
      <c r="Q1260" s="2" t="s">
        <v>66</v>
      </c>
      <c r="R1260" s="2" t="s">
        <v>47</v>
      </c>
      <c r="S1260" s="4" t="s">
        <v>105</v>
      </c>
    </row>
    <row r="1261" spans="1:19" ht="12.75" x14ac:dyDescent="0.2">
      <c r="A1261" s="1">
        <v>45590.529662187502</v>
      </c>
      <c r="B1261" s="2" t="s">
        <v>4546</v>
      </c>
      <c r="C1261" s="3">
        <v>1</v>
      </c>
      <c r="D1261" s="2" t="s">
        <v>4547</v>
      </c>
      <c r="E1261" s="2">
        <v>1115</v>
      </c>
      <c r="F1261" s="2" t="s">
        <v>4261</v>
      </c>
      <c r="G1261" s="2">
        <v>21</v>
      </c>
      <c r="H1261" s="2" t="s">
        <v>21</v>
      </c>
      <c r="I1261" s="2" t="s">
        <v>22</v>
      </c>
      <c r="J1261" s="2" t="s">
        <v>23</v>
      </c>
      <c r="K1261" s="2" t="s">
        <v>63</v>
      </c>
      <c r="L1261" s="2" t="s">
        <v>156</v>
      </c>
      <c r="M1261" s="2" t="s">
        <v>99</v>
      </c>
      <c r="N1261" s="2" t="s">
        <v>27</v>
      </c>
      <c r="O1261" s="2" t="s">
        <v>113</v>
      </c>
      <c r="P1261" s="2" t="s">
        <v>74</v>
      </c>
      <c r="Q1261" s="2" t="s">
        <v>29</v>
      </c>
      <c r="R1261" s="2" t="s">
        <v>29</v>
      </c>
      <c r="S1261" s="4" t="s">
        <v>29</v>
      </c>
    </row>
    <row r="1262" spans="1:19" ht="12.75" x14ac:dyDescent="0.2">
      <c r="A1262" s="1">
        <v>45590.540518912036</v>
      </c>
      <c r="B1262" s="2" t="s">
        <v>4566</v>
      </c>
      <c r="C1262" s="3">
        <v>8</v>
      </c>
      <c r="D1262" s="2" t="s">
        <v>4567</v>
      </c>
      <c r="E1262" s="2">
        <v>1115</v>
      </c>
      <c r="F1262" s="2" t="s">
        <v>4261</v>
      </c>
      <c r="G1262" s="2">
        <v>24</v>
      </c>
      <c r="H1262" s="2" t="s">
        <v>21</v>
      </c>
      <c r="I1262" s="2" t="s">
        <v>22</v>
      </c>
      <c r="J1262" s="2" t="s">
        <v>23</v>
      </c>
      <c r="K1262" s="2" t="s">
        <v>24</v>
      </c>
      <c r="L1262" s="2" t="s">
        <v>25</v>
      </c>
      <c r="M1262" s="2" t="s">
        <v>26</v>
      </c>
      <c r="N1262" s="2" t="s">
        <v>45</v>
      </c>
      <c r="O1262" s="2" t="s">
        <v>39</v>
      </c>
      <c r="P1262" s="2" t="s">
        <v>46</v>
      </c>
      <c r="Q1262" s="2" t="s">
        <v>30</v>
      </c>
      <c r="R1262" s="2" t="s">
        <v>47</v>
      </c>
      <c r="S1262" s="4" t="s">
        <v>48</v>
      </c>
    </row>
    <row r="1263" spans="1:19" ht="12.75" x14ac:dyDescent="0.2">
      <c r="A1263" s="1">
        <v>45590.540629953699</v>
      </c>
      <c r="B1263" s="2" t="s">
        <v>4570</v>
      </c>
      <c r="C1263" s="3">
        <v>7</v>
      </c>
      <c r="D1263" s="2" t="s">
        <v>4571</v>
      </c>
      <c r="E1263" s="2">
        <v>1115</v>
      </c>
      <c r="F1263" s="2" t="s">
        <v>4261</v>
      </c>
      <c r="G1263" s="2">
        <v>25</v>
      </c>
      <c r="H1263" s="2" t="s">
        <v>21</v>
      </c>
      <c r="I1263" s="2" t="s">
        <v>22</v>
      </c>
      <c r="J1263" s="2" t="s">
        <v>23</v>
      </c>
      <c r="K1263" s="2" t="s">
        <v>24</v>
      </c>
      <c r="L1263" s="2" t="s">
        <v>25</v>
      </c>
      <c r="M1263" s="2" t="s">
        <v>26</v>
      </c>
      <c r="N1263" s="2" t="s">
        <v>45</v>
      </c>
      <c r="O1263" s="2" t="s">
        <v>39</v>
      </c>
      <c r="P1263" s="2" t="s">
        <v>46</v>
      </c>
      <c r="Q1263" s="2" t="s">
        <v>30</v>
      </c>
      <c r="R1263" s="2" t="s">
        <v>47</v>
      </c>
      <c r="S1263" s="4" t="s">
        <v>29</v>
      </c>
    </row>
    <row r="1264" spans="1:19" ht="12.75" x14ac:dyDescent="0.2">
      <c r="A1264" s="1">
        <v>45590.540666527777</v>
      </c>
      <c r="B1264" s="2" t="s">
        <v>4572</v>
      </c>
      <c r="C1264" s="3">
        <v>7</v>
      </c>
      <c r="D1264" s="2" t="s">
        <v>4573</v>
      </c>
      <c r="E1264" s="2">
        <v>1115</v>
      </c>
      <c r="F1264" s="2" t="s">
        <v>4261</v>
      </c>
      <c r="G1264" s="2">
        <v>13</v>
      </c>
      <c r="H1264" s="2" t="s">
        <v>21</v>
      </c>
      <c r="I1264" s="2" t="s">
        <v>22</v>
      </c>
      <c r="J1264" s="2" t="s">
        <v>23</v>
      </c>
      <c r="K1264" s="2" t="s">
        <v>24</v>
      </c>
      <c r="L1264" s="2" t="s">
        <v>25</v>
      </c>
      <c r="M1264" s="2" t="s">
        <v>26</v>
      </c>
      <c r="N1264" s="2" t="s">
        <v>45</v>
      </c>
      <c r="O1264" s="2" t="s">
        <v>39</v>
      </c>
      <c r="P1264" s="2" t="s">
        <v>46</v>
      </c>
      <c r="Q1264" s="2" t="s">
        <v>30</v>
      </c>
      <c r="R1264" s="2" t="s">
        <v>47</v>
      </c>
      <c r="S1264" s="4" t="s">
        <v>29</v>
      </c>
    </row>
    <row r="1265" spans="1:19" ht="12.75" x14ac:dyDescent="0.2">
      <c r="A1265" s="1">
        <v>45590.541743078706</v>
      </c>
      <c r="B1265" s="2" t="s">
        <v>4576</v>
      </c>
      <c r="C1265" s="3">
        <v>5</v>
      </c>
      <c r="D1265" s="2" t="s">
        <v>4577</v>
      </c>
      <c r="E1265" s="2">
        <v>1115</v>
      </c>
      <c r="F1265" s="2" t="s">
        <v>4261</v>
      </c>
      <c r="G1265" s="2">
        <v>11120</v>
      </c>
      <c r="H1265" s="2" t="s">
        <v>21</v>
      </c>
      <c r="I1265" s="2" t="s">
        <v>22</v>
      </c>
      <c r="J1265" s="2" t="s">
        <v>23</v>
      </c>
      <c r="K1265" s="2" t="s">
        <v>24</v>
      </c>
      <c r="L1265" s="2" t="s">
        <v>25</v>
      </c>
      <c r="M1265" s="2" t="s">
        <v>44</v>
      </c>
      <c r="N1265" s="2" t="s">
        <v>64</v>
      </c>
      <c r="O1265" s="2" t="s">
        <v>28</v>
      </c>
      <c r="P1265" s="2" t="s">
        <v>65</v>
      </c>
      <c r="Q1265" s="2" t="s">
        <v>29</v>
      </c>
      <c r="R1265" s="2" t="s">
        <v>47</v>
      </c>
      <c r="S1265" s="4" t="s">
        <v>48</v>
      </c>
    </row>
    <row r="1266" spans="1:19" ht="12.75" x14ac:dyDescent="0.2">
      <c r="A1266" s="1">
        <v>45590.542829814818</v>
      </c>
      <c r="B1266" s="2" t="s">
        <v>4580</v>
      </c>
      <c r="C1266" s="3">
        <v>9</v>
      </c>
      <c r="D1266" s="2" t="s">
        <v>4581</v>
      </c>
      <c r="E1266" s="2">
        <v>1115</v>
      </c>
      <c r="F1266" s="2" t="s">
        <v>4261</v>
      </c>
      <c r="G1266" s="2">
        <v>23</v>
      </c>
      <c r="H1266" s="2" t="s">
        <v>21</v>
      </c>
      <c r="I1266" s="2" t="s">
        <v>22</v>
      </c>
      <c r="J1266" s="2" t="s">
        <v>23</v>
      </c>
      <c r="K1266" s="2" t="s">
        <v>24</v>
      </c>
      <c r="L1266" s="2" t="s">
        <v>37</v>
      </c>
      <c r="M1266" s="2" t="s">
        <v>44</v>
      </c>
      <c r="N1266" s="2" t="s">
        <v>45</v>
      </c>
      <c r="O1266" s="2" t="s">
        <v>39</v>
      </c>
      <c r="P1266" s="2" t="s">
        <v>46</v>
      </c>
      <c r="Q1266" s="2" t="s">
        <v>30</v>
      </c>
      <c r="R1266" s="2" t="s">
        <v>40</v>
      </c>
      <c r="S1266" s="4" t="s">
        <v>48</v>
      </c>
    </row>
    <row r="1267" spans="1:19" ht="12.75" x14ac:dyDescent="0.2">
      <c r="A1267" s="1">
        <v>45590.542902175926</v>
      </c>
      <c r="B1267" s="2" t="s">
        <v>4582</v>
      </c>
      <c r="C1267" s="3">
        <v>8</v>
      </c>
      <c r="D1267" s="2" t="s">
        <v>4583</v>
      </c>
      <c r="E1267" s="2">
        <v>1115</v>
      </c>
      <c r="F1267" s="2" t="s">
        <v>4261</v>
      </c>
      <c r="G1267" s="2">
        <v>11</v>
      </c>
      <c r="H1267" s="2" t="s">
        <v>21</v>
      </c>
      <c r="I1267" s="2" t="s">
        <v>22</v>
      </c>
      <c r="J1267" s="2" t="s">
        <v>23</v>
      </c>
      <c r="K1267" s="2" t="s">
        <v>24</v>
      </c>
      <c r="L1267" s="2" t="s">
        <v>156</v>
      </c>
      <c r="M1267" s="2" t="s">
        <v>44</v>
      </c>
      <c r="N1267" s="2" t="s">
        <v>45</v>
      </c>
      <c r="O1267" s="2" t="s">
        <v>39</v>
      </c>
      <c r="P1267" s="2" t="s">
        <v>46</v>
      </c>
      <c r="Q1267" s="2" t="s">
        <v>30</v>
      </c>
      <c r="R1267" s="2" t="s">
        <v>40</v>
      </c>
      <c r="S1267" s="4" t="s">
        <v>48</v>
      </c>
    </row>
    <row r="1268" spans="1:19" ht="12.75" x14ac:dyDescent="0.2">
      <c r="A1268" s="1">
        <v>45590.554262025464</v>
      </c>
      <c r="B1268" s="2" t="s">
        <v>4634</v>
      </c>
      <c r="C1268" s="3">
        <v>3</v>
      </c>
      <c r="D1268" s="2" t="s">
        <v>4635</v>
      </c>
      <c r="E1268" s="5" t="s">
        <v>4636</v>
      </c>
      <c r="F1268" s="2" t="s">
        <v>4261</v>
      </c>
      <c r="G1268" s="2">
        <v>11220</v>
      </c>
      <c r="H1268" s="2" t="s">
        <v>21</v>
      </c>
      <c r="I1268" s="2" t="s">
        <v>35</v>
      </c>
      <c r="J1268" s="2" t="s">
        <v>23</v>
      </c>
      <c r="K1268" s="2" t="s">
        <v>63</v>
      </c>
      <c r="L1268" s="2" t="s">
        <v>73</v>
      </c>
      <c r="M1268" s="2" t="s">
        <v>44</v>
      </c>
      <c r="N1268" s="2" t="s">
        <v>27</v>
      </c>
      <c r="O1268" s="2" t="s">
        <v>39</v>
      </c>
      <c r="P1268" s="2" t="s">
        <v>29</v>
      </c>
      <c r="Q1268" s="2" t="s">
        <v>75</v>
      </c>
      <c r="R1268" s="2" t="s">
        <v>40</v>
      </c>
      <c r="S1268" s="4" t="s">
        <v>31</v>
      </c>
    </row>
    <row r="1269" spans="1:19" ht="12.75" x14ac:dyDescent="0.2">
      <c r="A1269" s="1">
        <v>45590.55437297454</v>
      </c>
      <c r="B1269" s="2" t="s">
        <v>4639</v>
      </c>
      <c r="C1269" s="3">
        <v>3</v>
      </c>
      <c r="D1269" s="2" t="s">
        <v>4640</v>
      </c>
      <c r="E1269" s="5" t="s">
        <v>4636</v>
      </c>
      <c r="F1269" s="2" t="s">
        <v>4261</v>
      </c>
      <c r="G1269" s="2">
        <v>11217</v>
      </c>
      <c r="H1269" s="2" t="s">
        <v>21</v>
      </c>
      <c r="I1269" s="2" t="s">
        <v>35</v>
      </c>
      <c r="J1269" s="2" t="s">
        <v>23</v>
      </c>
      <c r="K1269" s="2" t="s">
        <v>92</v>
      </c>
      <c r="L1269" s="2" t="s">
        <v>37</v>
      </c>
      <c r="M1269" s="2" t="s">
        <v>44</v>
      </c>
      <c r="N1269" s="2" t="s">
        <v>64</v>
      </c>
      <c r="O1269" s="2" t="s">
        <v>52</v>
      </c>
      <c r="P1269" s="2" t="s">
        <v>29</v>
      </c>
      <c r="Q1269" s="2" t="s">
        <v>66</v>
      </c>
      <c r="R1269" s="2" t="s">
        <v>100</v>
      </c>
      <c r="S1269" s="4" t="s">
        <v>105</v>
      </c>
    </row>
    <row r="1270" spans="1:19" ht="12.75" x14ac:dyDescent="0.2">
      <c r="A1270" s="1">
        <v>45590.554947569442</v>
      </c>
      <c r="B1270" s="2" t="s">
        <v>4643</v>
      </c>
      <c r="C1270" s="3">
        <v>1</v>
      </c>
      <c r="D1270" s="2" t="s">
        <v>4644</v>
      </c>
      <c r="E1270" s="2">
        <v>1115</v>
      </c>
      <c r="F1270" s="2" t="s">
        <v>4261</v>
      </c>
      <c r="G1270" s="2">
        <v>11201</v>
      </c>
      <c r="H1270" s="2" t="s">
        <v>21</v>
      </c>
      <c r="I1270" s="2" t="s">
        <v>35</v>
      </c>
      <c r="J1270" s="2" t="s">
        <v>62</v>
      </c>
      <c r="K1270" s="2" t="s">
        <v>63</v>
      </c>
      <c r="L1270" s="2" t="s">
        <v>25</v>
      </c>
      <c r="M1270" s="2" t="s">
        <v>99</v>
      </c>
      <c r="N1270" s="2" t="s">
        <v>45</v>
      </c>
      <c r="O1270" s="2" t="s">
        <v>113</v>
      </c>
      <c r="P1270" s="2" t="s">
        <v>74</v>
      </c>
      <c r="Q1270" s="2" t="s">
        <v>29</v>
      </c>
      <c r="R1270" s="2" t="s">
        <v>29</v>
      </c>
      <c r="S1270" s="4" t="s">
        <v>31</v>
      </c>
    </row>
    <row r="1271" spans="1:19" ht="12.75" x14ac:dyDescent="0.2">
      <c r="A1271" s="1">
        <v>45590.555053483797</v>
      </c>
      <c r="B1271" s="2" t="s">
        <v>4645</v>
      </c>
      <c r="C1271" s="3">
        <v>0</v>
      </c>
      <c r="D1271" s="2" t="s">
        <v>4646</v>
      </c>
      <c r="E1271" s="2">
        <v>1115</v>
      </c>
      <c r="F1271" s="2" t="s">
        <v>4261</v>
      </c>
      <c r="G1271" s="2">
        <v>11214</v>
      </c>
      <c r="H1271" s="2" t="s">
        <v>21</v>
      </c>
      <c r="I1271" s="2" t="s">
        <v>35</v>
      </c>
      <c r="J1271" s="2" t="s">
        <v>36</v>
      </c>
      <c r="K1271" s="2" t="s">
        <v>92</v>
      </c>
      <c r="L1271" s="2" t="s">
        <v>73</v>
      </c>
      <c r="M1271" s="2" t="s">
        <v>26</v>
      </c>
      <c r="N1271" s="2" t="s">
        <v>27</v>
      </c>
      <c r="O1271" s="2" t="s">
        <v>113</v>
      </c>
      <c r="P1271" s="2" t="s">
        <v>74</v>
      </c>
      <c r="Q1271" s="2" t="s">
        <v>66</v>
      </c>
      <c r="R1271" s="2" t="s">
        <v>40</v>
      </c>
      <c r="S1271" s="4" t="s">
        <v>29</v>
      </c>
    </row>
    <row r="1272" spans="1:19" ht="12.75" x14ac:dyDescent="0.2">
      <c r="A1272" s="1">
        <v>45590.557991909722</v>
      </c>
      <c r="B1272" s="2" t="s">
        <v>4654</v>
      </c>
      <c r="C1272" s="3">
        <v>3</v>
      </c>
      <c r="D1272" s="2" t="s">
        <v>4655</v>
      </c>
      <c r="E1272" s="5" t="s">
        <v>4636</v>
      </c>
      <c r="F1272" s="2" t="s">
        <v>4261</v>
      </c>
      <c r="G1272" s="2">
        <v>11204</v>
      </c>
      <c r="H1272" s="2" t="s">
        <v>21</v>
      </c>
      <c r="I1272" s="2" t="s">
        <v>35</v>
      </c>
      <c r="J1272" s="2" t="s">
        <v>62</v>
      </c>
      <c r="K1272" s="2" t="s">
        <v>63</v>
      </c>
      <c r="L1272" s="2" t="s">
        <v>156</v>
      </c>
      <c r="M1272" s="2" t="s">
        <v>44</v>
      </c>
      <c r="N1272" s="2" t="s">
        <v>64</v>
      </c>
      <c r="O1272" s="2" t="s">
        <v>39</v>
      </c>
      <c r="P1272" s="2" t="s">
        <v>74</v>
      </c>
      <c r="Q1272" s="2" t="s">
        <v>66</v>
      </c>
      <c r="R1272" s="2" t="s">
        <v>47</v>
      </c>
      <c r="S1272" s="4" t="s">
        <v>105</v>
      </c>
    </row>
    <row r="1273" spans="1:19" ht="12.75" x14ac:dyDescent="0.2">
      <c r="A1273" s="1">
        <v>45590.559750486107</v>
      </c>
      <c r="B1273" s="2" t="s">
        <v>4658</v>
      </c>
      <c r="C1273" s="3">
        <v>1</v>
      </c>
      <c r="D1273" s="2" t="s">
        <v>4659</v>
      </c>
      <c r="E1273" s="2">
        <v>1115</v>
      </c>
      <c r="F1273" s="2" t="s">
        <v>4261</v>
      </c>
      <c r="G1273" s="2">
        <v>11208</v>
      </c>
      <c r="H1273" s="2" t="s">
        <v>21</v>
      </c>
      <c r="I1273" s="2" t="s">
        <v>35</v>
      </c>
      <c r="J1273" s="2" t="s">
        <v>36</v>
      </c>
      <c r="K1273" s="2" t="s">
        <v>92</v>
      </c>
      <c r="L1273" s="2" t="s">
        <v>25</v>
      </c>
      <c r="M1273" s="2" t="s">
        <v>38</v>
      </c>
      <c r="N1273" s="2" t="s">
        <v>112</v>
      </c>
      <c r="O1273" s="2" t="s">
        <v>39</v>
      </c>
      <c r="P1273" s="2" t="s">
        <v>74</v>
      </c>
      <c r="Q1273" s="2" t="s">
        <v>29</v>
      </c>
      <c r="R1273" s="2" t="s">
        <v>100</v>
      </c>
      <c r="S1273" s="4" t="s">
        <v>31</v>
      </c>
    </row>
    <row r="1274" spans="1:19" ht="12.75" x14ac:dyDescent="0.2">
      <c r="A1274" s="1">
        <v>45590.561181134261</v>
      </c>
      <c r="B1274" s="2" t="s">
        <v>4663</v>
      </c>
      <c r="C1274" s="3">
        <v>4</v>
      </c>
      <c r="D1274" s="2" t="s">
        <v>4664</v>
      </c>
      <c r="E1274" s="2">
        <v>1115</v>
      </c>
      <c r="F1274" s="2" t="s">
        <v>4261</v>
      </c>
      <c r="G1274" s="2">
        <v>28</v>
      </c>
      <c r="H1274" s="2" t="s">
        <v>21</v>
      </c>
      <c r="I1274" s="2" t="s">
        <v>35</v>
      </c>
      <c r="J1274" s="2" t="s">
        <v>23</v>
      </c>
      <c r="K1274" s="2" t="s">
        <v>92</v>
      </c>
      <c r="L1274" s="2" t="s">
        <v>25</v>
      </c>
      <c r="M1274" s="2" t="s">
        <v>99</v>
      </c>
      <c r="N1274" s="2" t="s">
        <v>64</v>
      </c>
      <c r="O1274" s="2" t="s">
        <v>52</v>
      </c>
      <c r="P1274" s="2" t="s">
        <v>65</v>
      </c>
      <c r="Q1274" s="2" t="s">
        <v>30</v>
      </c>
      <c r="R1274" s="2" t="s">
        <v>47</v>
      </c>
      <c r="S1274" s="4" t="s">
        <v>48</v>
      </c>
    </row>
    <row r="1275" spans="1:19" ht="12.75" x14ac:dyDescent="0.2">
      <c r="A1275" s="1">
        <v>45590.563730462964</v>
      </c>
      <c r="B1275" s="2" t="s">
        <v>4669</v>
      </c>
      <c r="C1275" s="3">
        <v>2</v>
      </c>
      <c r="D1275" s="2" t="s">
        <v>4670</v>
      </c>
      <c r="E1275" s="2">
        <v>1115</v>
      </c>
      <c r="F1275" s="2" t="s">
        <v>4261</v>
      </c>
      <c r="G1275" s="2">
        <v>11224</v>
      </c>
      <c r="H1275" s="2" t="s">
        <v>21</v>
      </c>
      <c r="I1275" s="2" t="s">
        <v>35</v>
      </c>
      <c r="J1275" s="2" t="s">
        <v>62</v>
      </c>
      <c r="K1275" s="2" t="s">
        <v>63</v>
      </c>
      <c r="L1275" s="2" t="s">
        <v>156</v>
      </c>
      <c r="M1275" s="2" t="s">
        <v>26</v>
      </c>
      <c r="N1275" s="2" t="s">
        <v>27</v>
      </c>
      <c r="O1275" s="2" t="s">
        <v>52</v>
      </c>
      <c r="P1275" s="2" t="s">
        <v>74</v>
      </c>
      <c r="Q1275" s="2" t="s">
        <v>75</v>
      </c>
      <c r="R1275" s="2" t="s">
        <v>47</v>
      </c>
      <c r="S1275" s="4" t="s">
        <v>48</v>
      </c>
    </row>
    <row r="1276" spans="1:19" ht="12.75" x14ac:dyDescent="0.2">
      <c r="A1276" s="1">
        <v>45590.564905983796</v>
      </c>
      <c r="B1276" s="2" t="s">
        <v>4671</v>
      </c>
      <c r="C1276" s="3">
        <v>6</v>
      </c>
      <c r="D1276" s="2" t="s">
        <v>4672</v>
      </c>
      <c r="E1276" s="2">
        <v>1115</v>
      </c>
      <c r="F1276" s="2" t="s">
        <v>4261</v>
      </c>
      <c r="G1276" s="2">
        <v>11215</v>
      </c>
      <c r="H1276" s="2" t="s">
        <v>21</v>
      </c>
      <c r="I1276" s="2" t="s">
        <v>35</v>
      </c>
      <c r="J1276" s="2" t="s">
        <v>36</v>
      </c>
      <c r="K1276" s="2" t="s">
        <v>24</v>
      </c>
      <c r="L1276" s="2" t="s">
        <v>37</v>
      </c>
      <c r="M1276" s="2" t="s">
        <v>44</v>
      </c>
      <c r="N1276" s="2" t="s">
        <v>27</v>
      </c>
      <c r="O1276" s="2" t="s">
        <v>28</v>
      </c>
      <c r="P1276" s="2" t="s">
        <v>46</v>
      </c>
      <c r="Q1276" s="2" t="s">
        <v>30</v>
      </c>
      <c r="R1276" s="2" t="s">
        <v>100</v>
      </c>
      <c r="S1276" s="4" t="s">
        <v>48</v>
      </c>
    </row>
    <row r="1277" spans="1:19" ht="12.75" x14ac:dyDescent="0.2">
      <c r="A1277" s="1">
        <v>45590.566176111111</v>
      </c>
      <c r="B1277" s="2" t="s">
        <v>4673</v>
      </c>
      <c r="C1277" s="3">
        <v>1</v>
      </c>
      <c r="D1277" s="2" t="s">
        <v>4674</v>
      </c>
      <c r="E1277" s="2">
        <v>1115</v>
      </c>
      <c r="F1277" s="2" t="s">
        <v>4261</v>
      </c>
      <c r="G1277" s="2">
        <v>11202</v>
      </c>
      <c r="H1277" s="2" t="s">
        <v>21</v>
      </c>
      <c r="I1277" s="2" t="s">
        <v>35</v>
      </c>
      <c r="J1277" s="2" t="s">
        <v>23</v>
      </c>
      <c r="K1277" s="2" t="s">
        <v>63</v>
      </c>
      <c r="L1277" s="2" t="s">
        <v>156</v>
      </c>
      <c r="M1277" s="2" t="s">
        <v>99</v>
      </c>
      <c r="N1277" s="2" t="s">
        <v>64</v>
      </c>
      <c r="O1277" s="2" t="s">
        <v>28</v>
      </c>
      <c r="P1277" s="2" t="s">
        <v>65</v>
      </c>
      <c r="Q1277" s="2" t="s">
        <v>75</v>
      </c>
      <c r="R1277" s="2" t="s">
        <v>40</v>
      </c>
      <c r="S1277" s="4" t="s">
        <v>105</v>
      </c>
    </row>
    <row r="1278" spans="1:19" ht="12.75" x14ac:dyDescent="0.2">
      <c r="A1278" s="1">
        <v>45590.566595405093</v>
      </c>
      <c r="B1278" s="2" t="s">
        <v>4675</v>
      </c>
      <c r="C1278" s="3">
        <v>3</v>
      </c>
      <c r="D1278" s="2" t="s">
        <v>4676</v>
      </c>
      <c r="E1278" s="2">
        <v>1115</v>
      </c>
      <c r="F1278" s="2" t="s">
        <v>4261</v>
      </c>
      <c r="G1278" s="2">
        <v>11210</v>
      </c>
      <c r="H1278" s="2" t="s">
        <v>21</v>
      </c>
      <c r="I1278" s="2" t="s">
        <v>35</v>
      </c>
      <c r="J1278" s="2" t="s">
        <v>36</v>
      </c>
      <c r="K1278" s="2" t="s">
        <v>91</v>
      </c>
      <c r="L1278" s="2" t="s">
        <v>156</v>
      </c>
      <c r="M1278" s="2" t="s">
        <v>44</v>
      </c>
      <c r="N1278" s="2" t="s">
        <v>112</v>
      </c>
      <c r="O1278" s="2" t="s">
        <v>39</v>
      </c>
      <c r="P1278" s="2" t="s">
        <v>74</v>
      </c>
      <c r="Q1278" s="2" t="s">
        <v>30</v>
      </c>
      <c r="R1278" s="2" t="s">
        <v>29</v>
      </c>
      <c r="S1278" s="4" t="s">
        <v>29</v>
      </c>
    </row>
    <row r="1279" spans="1:19" ht="12.75" x14ac:dyDescent="0.2">
      <c r="A1279" s="1">
        <v>45590.569049409722</v>
      </c>
      <c r="B1279" s="2" t="s">
        <v>4677</v>
      </c>
      <c r="C1279" s="3">
        <v>4</v>
      </c>
      <c r="D1279" s="2" t="s">
        <v>4678</v>
      </c>
      <c r="E1279" s="2">
        <v>1115</v>
      </c>
      <c r="F1279" s="2" t="s">
        <v>4261</v>
      </c>
      <c r="G1279" s="2">
        <v>11223</v>
      </c>
      <c r="H1279" s="2" t="s">
        <v>21</v>
      </c>
      <c r="I1279" s="2" t="s">
        <v>35</v>
      </c>
      <c r="J1279" s="2" t="s">
        <v>62</v>
      </c>
      <c r="K1279" s="2" t="s">
        <v>24</v>
      </c>
      <c r="L1279" s="2" t="s">
        <v>25</v>
      </c>
      <c r="M1279" s="2" t="s">
        <v>26</v>
      </c>
      <c r="N1279" s="2" t="s">
        <v>45</v>
      </c>
      <c r="O1279" s="2" t="s">
        <v>39</v>
      </c>
      <c r="P1279" s="2" t="s">
        <v>74</v>
      </c>
      <c r="Q1279" s="2" t="s">
        <v>29</v>
      </c>
      <c r="R1279" s="2" t="s">
        <v>47</v>
      </c>
      <c r="S1279" s="4" t="s">
        <v>31</v>
      </c>
    </row>
    <row r="1280" spans="1:19" ht="12.75" x14ac:dyDescent="0.2">
      <c r="A1280" s="1">
        <v>45590.583595381948</v>
      </c>
      <c r="B1280" s="2" t="s">
        <v>4695</v>
      </c>
      <c r="C1280" s="3">
        <v>7</v>
      </c>
      <c r="D1280" s="2" t="s">
        <v>4696</v>
      </c>
      <c r="E1280" s="2">
        <v>1115</v>
      </c>
      <c r="F1280" s="2" t="s">
        <v>4261</v>
      </c>
      <c r="G1280" s="2">
        <v>10</v>
      </c>
      <c r="H1280" s="2" t="s">
        <v>21</v>
      </c>
      <c r="I1280" s="2" t="s">
        <v>22</v>
      </c>
      <c r="J1280" s="2" t="s">
        <v>23</v>
      </c>
      <c r="K1280" s="2" t="s">
        <v>24</v>
      </c>
      <c r="L1280" s="2" t="s">
        <v>25</v>
      </c>
      <c r="M1280" s="2" t="s">
        <v>44</v>
      </c>
      <c r="N1280" s="2" t="s">
        <v>45</v>
      </c>
      <c r="O1280" s="2" t="s">
        <v>39</v>
      </c>
      <c r="P1280" s="2" t="s">
        <v>46</v>
      </c>
      <c r="Q1280" s="2" t="s">
        <v>30</v>
      </c>
      <c r="R1280" s="2" t="s">
        <v>29</v>
      </c>
      <c r="S1280" s="4" t="s">
        <v>31</v>
      </c>
    </row>
    <row r="1281" spans="1:19" ht="12.75" x14ac:dyDescent="0.2">
      <c r="A1281" s="1">
        <v>45586.622002546297</v>
      </c>
      <c r="B1281" s="2" t="s">
        <v>2126</v>
      </c>
      <c r="C1281" s="3">
        <v>5</v>
      </c>
      <c r="D1281" s="2" t="s">
        <v>2127</v>
      </c>
      <c r="E1281" s="2">
        <v>1118</v>
      </c>
      <c r="F1281" s="2" t="s">
        <v>2128</v>
      </c>
      <c r="G1281" s="5" t="s">
        <v>153</v>
      </c>
      <c r="H1281" s="2" t="s">
        <v>21</v>
      </c>
      <c r="I1281" s="2" t="s">
        <v>35</v>
      </c>
      <c r="J1281" s="2" t="s">
        <v>23</v>
      </c>
      <c r="K1281" s="2" t="s">
        <v>92</v>
      </c>
      <c r="L1281" s="2" t="s">
        <v>156</v>
      </c>
      <c r="M1281" s="2" t="s">
        <v>38</v>
      </c>
      <c r="N1281" s="2" t="s">
        <v>45</v>
      </c>
      <c r="O1281" s="2" t="s">
        <v>28</v>
      </c>
      <c r="P1281" s="2" t="s">
        <v>65</v>
      </c>
      <c r="Q1281" s="2" t="s">
        <v>30</v>
      </c>
      <c r="R1281" s="2" t="s">
        <v>47</v>
      </c>
      <c r="S1281" s="4" t="s">
        <v>48</v>
      </c>
    </row>
    <row r="1282" spans="1:19" ht="12.75" x14ac:dyDescent="0.2">
      <c r="A1282" s="1">
        <v>45586.626705740739</v>
      </c>
      <c r="B1282" s="2" t="s">
        <v>2129</v>
      </c>
      <c r="C1282" s="3">
        <v>6</v>
      </c>
      <c r="D1282" s="2" t="s">
        <v>2130</v>
      </c>
      <c r="E1282" s="2">
        <v>1118</v>
      </c>
      <c r="F1282" s="2" t="s">
        <v>2128</v>
      </c>
      <c r="G1282" s="2">
        <v>17</v>
      </c>
      <c r="H1282" s="2" t="s">
        <v>21</v>
      </c>
      <c r="I1282" s="2" t="s">
        <v>35</v>
      </c>
      <c r="J1282" s="2" t="s">
        <v>91</v>
      </c>
      <c r="K1282" s="2" t="s">
        <v>91</v>
      </c>
      <c r="L1282" s="2" t="s">
        <v>25</v>
      </c>
      <c r="M1282" s="2" t="s">
        <v>26</v>
      </c>
      <c r="N1282" s="2" t="s">
        <v>45</v>
      </c>
      <c r="O1282" s="2" t="s">
        <v>39</v>
      </c>
      <c r="P1282" s="2" t="s">
        <v>46</v>
      </c>
      <c r="Q1282" s="2" t="s">
        <v>30</v>
      </c>
      <c r="R1282" s="2" t="s">
        <v>47</v>
      </c>
      <c r="S1282" s="4" t="s">
        <v>48</v>
      </c>
    </row>
    <row r="1283" spans="1:19" ht="12.75" x14ac:dyDescent="0.2">
      <c r="A1283" s="1">
        <v>45586.673293055559</v>
      </c>
      <c r="B1283" s="2" t="s">
        <v>2140</v>
      </c>
      <c r="C1283" s="3">
        <v>9</v>
      </c>
      <c r="D1283" s="2" t="s">
        <v>2141</v>
      </c>
      <c r="E1283" s="2">
        <v>1118</v>
      </c>
      <c r="F1283" s="2" t="s">
        <v>2128</v>
      </c>
      <c r="G1283" s="2">
        <v>21</v>
      </c>
      <c r="H1283" s="2" t="s">
        <v>21</v>
      </c>
      <c r="I1283" s="2" t="s">
        <v>35</v>
      </c>
      <c r="J1283" s="2" t="s">
        <v>23</v>
      </c>
      <c r="K1283" s="2" t="s">
        <v>24</v>
      </c>
      <c r="L1283" s="2" t="s">
        <v>25</v>
      </c>
      <c r="M1283" s="2" t="s">
        <v>44</v>
      </c>
      <c r="N1283" s="2" t="s">
        <v>45</v>
      </c>
      <c r="O1283" s="2" t="s">
        <v>39</v>
      </c>
      <c r="P1283" s="2" t="s">
        <v>46</v>
      </c>
      <c r="Q1283" s="2" t="s">
        <v>30</v>
      </c>
      <c r="R1283" s="2" t="s">
        <v>47</v>
      </c>
      <c r="S1283" s="4" t="s">
        <v>48</v>
      </c>
    </row>
    <row r="1284" spans="1:19" ht="12.75" x14ac:dyDescent="0.2">
      <c r="A1284" s="1">
        <v>45586.743618576387</v>
      </c>
      <c r="B1284" s="2" t="s">
        <v>2149</v>
      </c>
      <c r="C1284" s="3">
        <v>4</v>
      </c>
      <c r="D1284" s="2" t="s">
        <v>2150</v>
      </c>
      <c r="E1284" s="2">
        <v>1118</v>
      </c>
      <c r="F1284" s="2" t="s">
        <v>2128</v>
      </c>
      <c r="G1284" s="2">
        <v>11231</v>
      </c>
      <c r="H1284" s="2" t="s">
        <v>21</v>
      </c>
      <c r="I1284" s="2" t="s">
        <v>35</v>
      </c>
      <c r="J1284" s="2" t="s">
        <v>62</v>
      </c>
      <c r="K1284" s="2" t="s">
        <v>24</v>
      </c>
      <c r="L1284" s="2" t="s">
        <v>25</v>
      </c>
      <c r="M1284" s="2" t="s">
        <v>99</v>
      </c>
      <c r="N1284" s="2" t="s">
        <v>45</v>
      </c>
      <c r="O1284" s="2" t="s">
        <v>39</v>
      </c>
      <c r="P1284" s="2" t="s">
        <v>46</v>
      </c>
      <c r="Q1284" s="2" t="s">
        <v>66</v>
      </c>
      <c r="R1284" s="2" t="s">
        <v>29</v>
      </c>
      <c r="S1284" s="4" t="s">
        <v>31</v>
      </c>
    </row>
    <row r="1285" spans="1:19" ht="12.75" x14ac:dyDescent="0.2">
      <c r="A1285" s="1">
        <v>45586.781871863423</v>
      </c>
      <c r="B1285" s="2" t="s">
        <v>2155</v>
      </c>
      <c r="C1285" s="3">
        <v>0</v>
      </c>
      <c r="D1285" s="2" t="s">
        <v>2156</v>
      </c>
      <c r="E1285" s="2">
        <v>1118</v>
      </c>
      <c r="F1285" s="2" t="s">
        <v>2128</v>
      </c>
      <c r="G1285" s="2">
        <v>18</v>
      </c>
      <c r="H1285" s="2" t="s">
        <v>21</v>
      </c>
      <c r="I1285" s="2" t="s">
        <v>35</v>
      </c>
      <c r="J1285" s="2" t="s">
        <v>36</v>
      </c>
      <c r="K1285" s="2" t="s">
        <v>92</v>
      </c>
      <c r="L1285" s="2" t="s">
        <v>25</v>
      </c>
      <c r="M1285" s="2" t="s">
        <v>99</v>
      </c>
      <c r="N1285" s="2" t="s">
        <v>27</v>
      </c>
      <c r="O1285" s="2" t="s">
        <v>113</v>
      </c>
      <c r="P1285" s="2" t="s">
        <v>65</v>
      </c>
      <c r="Q1285" s="2" t="s">
        <v>66</v>
      </c>
      <c r="R1285" s="2" t="s">
        <v>29</v>
      </c>
      <c r="S1285" s="4" t="s">
        <v>105</v>
      </c>
    </row>
    <row r="1286" spans="1:19" ht="12.75" x14ac:dyDescent="0.2">
      <c r="A1286" s="1">
        <v>45586.801337928242</v>
      </c>
      <c r="B1286" s="2" t="s">
        <v>2159</v>
      </c>
      <c r="C1286" s="3">
        <v>5</v>
      </c>
      <c r="D1286" s="2" t="s">
        <v>2160</v>
      </c>
      <c r="E1286" s="2">
        <v>1118</v>
      </c>
      <c r="F1286" s="2" t="s">
        <v>2128</v>
      </c>
      <c r="G1286" s="2">
        <v>11202</v>
      </c>
      <c r="H1286" s="2" t="s">
        <v>21</v>
      </c>
      <c r="I1286" s="2" t="s">
        <v>35</v>
      </c>
      <c r="J1286" s="2" t="s">
        <v>36</v>
      </c>
      <c r="K1286" s="2" t="s">
        <v>24</v>
      </c>
      <c r="L1286" s="2" t="s">
        <v>25</v>
      </c>
      <c r="M1286" s="2" t="s">
        <v>44</v>
      </c>
      <c r="N1286" s="2" t="s">
        <v>45</v>
      </c>
      <c r="O1286" s="2" t="s">
        <v>52</v>
      </c>
      <c r="P1286" s="2" t="s">
        <v>46</v>
      </c>
      <c r="Q1286" s="2" t="s">
        <v>75</v>
      </c>
      <c r="R1286" s="2" t="s">
        <v>47</v>
      </c>
      <c r="S1286" s="4" t="s">
        <v>31</v>
      </c>
    </row>
    <row r="1287" spans="1:19" ht="12.75" x14ac:dyDescent="0.2">
      <c r="A1287" s="1">
        <v>45586.866819178242</v>
      </c>
      <c r="B1287" s="2" t="s">
        <v>2178</v>
      </c>
      <c r="C1287" s="3">
        <v>6</v>
      </c>
      <c r="D1287" s="2" t="s">
        <v>2179</v>
      </c>
      <c r="E1287" s="2">
        <v>1118</v>
      </c>
      <c r="F1287" s="2" t="s">
        <v>2128</v>
      </c>
      <c r="G1287" s="2">
        <v>11224</v>
      </c>
      <c r="H1287" s="2" t="s">
        <v>21</v>
      </c>
      <c r="I1287" s="2" t="s">
        <v>35</v>
      </c>
      <c r="J1287" s="2" t="s">
        <v>23</v>
      </c>
      <c r="K1287" s="2" t="s">
        <v>24</v>
      </c>
      <c r="L1287" s="2" t="s">
        <v>37</v>
      </c>
      <c r="M1287" s="2" t="s">
        <v>26</v>
      </c>
      <c r="N1287" s="2" t="s">
        <v>112</v>
      </c>
      <c r="O1287" s="2" t="s">
        <v>52</v>
      </c>
      <c r="P1287" s="2" t="s">
        <v>46</v>
      </c>
      <c r="Q1287" s="2" t="s">
        <v>30</v>
      </c>
      <c r="R1287" s="2" t="s">
        <v>29</v>
      </c>
      <c r="S1287" s="4" t="s">
        <v>48</v>
      </c>
    </row>
    <row r="1288" spans="1:19" ht="12.75" x14ac:dyDescent="0.2">
      <c r="A1288" s="1">
        <v>45586.876517500001</v>
      </c>
      <c r="B1288" s="2" t="s">
        <v>2182</v>
      </c>
      <c r="C1288" s="3">
        <v>6</v>
      </c>
      <c r="D1288" s="2" t="s">
        <v>2183</v>
      </c>
      <c r="E1288" s="2">
        <v>1118</v>
      </c>
      <c r="F1288" s="2" t="s">
        <v>2128</v>
      </c>
      <c r="G1288" s="2">
        <v>11206</v>
      </c>
      <c r="H1288" s="2" t="s">
        <v>21</v>
      </c>
      <c r="I1288" s="2" t="s">
        <v>35</v>
      </c>
      <c r="J1288" s="2" t="s">
        <v>62</v>
      </c>
      <c r="K1288" s="2" t="s">
        <v>92</v>
      </c>
      <c r="L1288" s="2" t="s">
        <v>25</v>
      </c>
      <c r="M1288" s="2" t="s">
        <v>44</v>
      </c>
      <c r="N1288" s="2" t="s">
        <v>45</v>
      </c>
      <c r="O1288" s="2" t="s">
        <v>39</v>
      </c>
      <c r="P1288" s="2" t="s">
        <v>46</v>
      </c>
      <c r="Q1288" s="2" t="s">
        <v>30</v>
      </c>
      <c r="R1288" s="2" t="s">
        <v>29</v>
      </c>
      <c r="S1288" s="4" t="s">
        <v>48</v>
      </c>
    </row>
    <row r="1289" spans="1:19" ht="12.75" x14ac:dyDescent="0.2">
      <c r="A1289" s="1">
        <v>45586.880660219904</v>
      </c>
      <c r="B1289" s="2" t="s">
        <v>2192</v>
      </c>
      <c r="C1289" s="3">
        <v>3</v>
      </c>
      <c r="D1289" s="2" t="s">
        <v>2193</v>
      </c>
      <c r="E1289" s="2">
        <v>1118</v>
      </c>
      <c r="F1289" s="2" t="s">
        <v>2128</v>
      </c>
      <c r="G1289" s="2">
        <v>12</v>
      </c>
      <c r="H1289" s="2" t="s">
        <v>21</v>
      </c>
      <c r="I1289" s="2" t="s">
        <v>35</v>
      </c>
      <c r="J1289" s="2" t="s">
        <v>36</v>
      </c>
      <c r="K1289" s="2" t="s">
        <v>63</v>
      </c>
      <c r="L1289" s="2" t="s">
        <v>37</v>
      </c>
      <c r="M1289" s="2" t="s">
        <v>38</v>
      </c>
      <c r="N1289" s="2" t="s">
        <v>112</v>
      </c>
      <c r="O1289" s="2" t="s">
        <v>52</v>
      </c>
      <c r="P1289" s="2" t="s">
        <v>29</v>
      </c>
      <c r="Q1289" s="2" t="s">
        <v>29</v>
      </c>
      <c r="R1289" s="2" t="s">
        <v>47</v>
      </c>
      <c r="S1289" s="4" t="s">
        <v>48</v>
      </c>
    </row>
    <row r="1290" spans="1:19" ht="12.75" x14ac:dyDescent="0.2">
      <c r="A1290" s="1">
        <v>45586.892816574073</v>
      </c>
      <c r="B1290" s="2" t="s">
        <v>2200</v>
      </c>
      <c r="C1290" s="3">
        <v>8</v>
      </c>
      <c r="D1290" s="2" t="s">
        <v>189</v>
      </c>
      <c r="E1290" s="2">
        <v>1118</v>
      </c>
      <c r="F1290" s="2" t="s">
        <v>2128</v>
      </c>
      <c r="G1290" s="2">
        <v>11211</v>
      </c>
      <c r="H1290" s="2" t="s">
        <v>21</v>
      </c>
      <c r="I1290" s="2" t="s">
        <v>35</v>
      </c>
      <c r="J1290" s="2" t="s">
        <v>23</v>
      </c>
      <c r="K1290" s="2" t="s">
        <v>24</v>
      </c>
      <c r="L1290" s="2" t="s">
        <v>25</v>
      </c>
      <c r="M1290" s="2" t="s">
        <v>44</v>
      </c>
      <c r="N1290" s="2" t="s">
        <v>45</v>
      </c>
      <c r="O1290" s="2" t="s">
        <v>39</v>
      </c>
      <c r="P1290" s="2" t="s">
        <v>46</v>
      </c>
      <c r="Q1290" s="2" t="s">
        <v>75</v>
      </c>
      <c r="R1290" s="2" t="s">
        <v>47</v>
      </c>
      <c r="S1290" s="4" t="s">
        <v>48</v>
      </c>
    </row>
    <row r="1291" spans="1:19" ht="12.75" x14ac:dyDescent="0.2">
      <c r="A1291" s="1">
        <v>45586.900357800929</v>
      </c>
      <c r="B1291" s="2" t="s">
        <v>2207</v>
      </c>
      <c r="C1291" s="3">
        <v>6</v>
      </c>
      <c r="D1291" s="2" t="s">
        <v>2208</v>
      </c>
      <c r="E1291" s="2">
        <v>1118</v>
      </c>
      <c r="F1291" s="2" t="s">
        <v>2128</v>
      </c>
      <c r="G1291" s="2">
        <v>4</v>
      </c>
      <c r="H1291" s="2" t="s">
        <v>21</v>
      </c>
      <c r="I1291" s="2" t="s">
        <v>35</v>
      </c>
      <c r="J1291" s="2" t="s">
        <v>91</v>
      </c>
      <c r="K1291" s="2" t="s">
        <v>24</v>
      </c>
      <c r="L1291" s="2" t="s">
        <v>37</v>
      </c>
      <c r="M1291" s="2" t="s">
        <v>44</v>
      </c>
      <c r="N1291" s="2" t="s">
        <v>112</v>
      </c>
      <c r="O1291" s="2" t="s">
        <v>52</v>
      </c>
      <c r="P1291" s="2" t="s">
        <v>46</v>
      </c>
      <c r="Q1291" s="2" t="s">
        <v>66</v>
      </c>
      <c r="R1291" s="2" t="s">
        <v>47</v>
      </c>
      <c r="S1291" s="4" t="s">
        <v>48</v>
      </c>
    </row>
    <row r="1292" spans="1:19" ht="12.75" x14ac:dyDescent="0.2">
      <c r="A1292" s="1">
        <v>45586.928752199077</v>
      </c>
      <c r="B1292" s="2" t="s">
        <v>2225</v>
      </c>
      <c r="C1292" s="3">
        <v>7</v>
      </c>
      <c r="D1292" s="2" t="s">
        <v>2226</v>
      </c>
      <c r="E1292" s="2">
        <v>1118</v>
      </c>
      <c r="F1292" s="2" t="s">
        <v>2128</v>
      </c>
      <c r="G1292" s="2">
        <v>11223</v>
      </c>
      <c r="H1292" s="2" t="s">
        <v>21</v>
      </c>
      <c r="I1292" s="2" t="s">
        <v>35</v>
      </c>
      <c r="J1292" s="2" t="s">
        <v>23</v>
      </c>
      <c r="K1292" s="2" t="s">
        <v>24</v>
      </c>
      <c r="L1292" s="2" t="s">
        <v>25</v>
      </c>
      <c r="M1292" s="2" t="s">
        <v>44</v>
      </c>
      <c r="N1292" s="2" t="s">
        <v>45</v>
      </c>
      <c r="O1292" s="2" t="s">
        <v>39</v>
      </c>
      <c r="P1292" s="2" t="s">
        <v>46</v>
      </c>
      <c r="Q1292" s="2" t="s">
        <v>75</v>
      </c>
      <c r="R1292" s="2" t="s">
        <v>29</v>
      </c>
      <c r="S1292" s="4" t="s">
        <v>48</v>
      </c>
    </row>
    <row r="1293" spans="1:19" ht="12.75" x14ac:dyDescent="0.2">
      <c r="A1293" s="1">
        <v>45586.947462291668</v>
      </c>
      <c r="B1293" s="2" t="s">
        <v>2233</v>
      </c>
      <c r="C1293" s="3">
        <v>7</v>
      </c>
      <c r="D1293" s="2" t="s">
        <v>2234</v>
      </c>
      <c r="E1293" s="2">
        <v>1118</v>
      </c>
      <c r="F1293" s="2" t="s">
        <v>2128</v>
      </c>
      <c r="G1293" s="2">
        <v>10</v>
      </c>
      <c r="H1293" s="2" t="s">
        <v>21</v>
      </c>
      <c r="I1293" s="2" t="s">
        <v>35</v>
      </c>
      <c r="J1293" s="2" t="s">
        <v>23</v>
      </c>
      <c r="K1293" s="2" t="s">
        <v>24</v>
      </c>
      <c r="L1293" s="2" t="s">
        <v>25</v>
      </c>
      <c r="M1293" s="2" t="s">
        <v>99</v>
      </c>
      <c r="N1293" s="2" t="s">
        <v>27</v>
      </c>
      <c r="O1293" s="2" t="s">
        <v>39</v>
      </c>
      <c r="P1293" s="2" t="s">
        <v>46</v>
      </c>
      <c r="Q1293" s="2" t="s">
        <v>30</v>
      </c>
      <c r="R1293" s="2" t="s">
        <v>47</v>
      </c>
      <c r="S1293" s="4" t="s">
        <v>48</v>
      </c>
    </row>
    <row r="1294" spans="1:19" ht="12.75" x14ac:dyDescent="0.2">
      <c r="A1294" s="1">
        <v>45587.514134594909</v>
      </c>
      <c r="B1294" s="2" t="s">
        <v>2789</v>
      </c>
      <c r="C1294" s="3">
        <v>3</v>
      </c>
      <c r="D1294" s="2" t="s">
        <v>2790</v>
      </c>
      <c r="E1294" s="2">
        <v>1118</v>
      </c>
      <c r="F1294" s="2" t="s">
        <v>2128</v>
      </c>
      <c r="G1294" s="2">
        <v>11207</v>
      </c>
      <c r="H1294" s="2" t="s">
        <v>21</v>
      </c>
      <c r="I1294" s="2" t="s">
        <v>35</v>
      </c>
      <c r="J1294" s="2" t="s">
        <v>36</v>
      </c>
      <c r="K1294" s="2" t="s">
        <v>24</v>
      </c>
      <c r="L1294" s="2" t="s">
        <v>156</v>
      </c>
      <c r="M1294" s="2" t="s">
        <v>38</v>
      </c>
      <c r="N1294" s="2" t="s">
        <v>27</v>
      </c>
      <c r="O1294" s="2" t="s">
        <v>28</v>
      </c>
      <c r="P1294" s="2" t="s">
        <v>74</v>
      </c>
      <c r="Q1294" s="2" t="s">
        <v>66</v>
      </c>
      <c r="R1294" s="2" t="s">
        <v>47</v>
      </c>
      <c r="S1294" s="4" t="s">
        <v>48</v>
      </c>
    </row>
    <row r="1295" spans="1:19" ht="12.75" x14ac:dyDescent="0.2">
      <c r="A1295" s="1">
        <v>45587.520976041662</v>
      </c>
      <c r="B1295" s="2" t="s">
        <v>2823</v>
      </c>
      <c r="C1295" s="3">
        <v>4</v>
      </c>
      <c r="D1295" s="2" t="s">
        <v>2824</v>
      </c>
      <c r="E1295" s="2">
        <v>1118</v>
      </c>
      <c r="F1295" s="2" t="s">
        <v>2128</v>
      </c>
      <c r="G1295" s="2">
        <v>3</v>
      </c>
      <c r="H1295" s="2" t="s">
        <v>21</v>
      </c>
      <c r="I1295" s="2" t="s">
        <v>35</v>
      </c>
      <c r="J1295" s="2" t="s">
        <v>36</v>
      </c>
      <c r="K1295" s="2" t="s">
        <v>92</v>
      </c>
      <c r="L1295" s="2" t="s">
        <v>37</v>
      </c>
      <c r="M1295" s="2" t="s">
        <v>38</v>
      </c>
      <c r="N1295" s="2" t="s">
        <v>64</v>
      </c>
      <c r="O1295" s="2" t="s">
        <v>39</v>
      </c>
      <c r="P1295" s="2" t="s">
        <v>65</v>
      </c>
      <c r="Q1295" s="2" t="s">
        <v>30</v>
      </c>
      <c r="R1295" s="2" t="s">
        <v>47</v>
      </c>
      <c r="S1295" s="4" t="s">
        <v>31</v>
      </c>
    </row>
    <row r="1296" spans="1:19" ht="12.75" x14ac:dyDescent="0.2">
      <c r="A1296" s="1">
        <v>45587.611087858793</v>
      </c>
      <c r="B1296" s="2" t="s">
        <v>3189</v>
      </c>
      <c r="C1296" s="3">
        <v>7</v>
      </c>
      <c r="D1296" s="2" t="s">
        <v>3190</v>
      </c>
      <c r="E1296" s="2">
        <v>1118</v>
      </c>
      <c r="F1296" s="2" t="s">
        <v>2128</v>
      </c>
      <c r="G1296" s="2">
        <v>11325</v>
      </c>
      <c r="H1296" s="2" t="s">
        <v>21</v>
      </c>
      <c r="I1296" s="2" t="s">
        <v>56</v>
      </c>
      <c r="J1296" s="2" t="s">
        <v>23</v>
      </c>
      <c r="K1296" s="2" t="s">
        <v>24</v>
      </c>
      <c r="L1296" s="2" t="s">
        <v>25</v>
      </c>
      <c r="M1296" s="2" t="s">
        <v>44</v>
      </c>
      <c r="N1296" s="2" t="s">
        <v>45</v>
      </c>
      <c r="O1296" s="2" t="s">
        <v>39</v>
      </c>
      <c r="P1296" s="2" t="s">
        <v>65</v>
      </c>
      <c r="Q1296" s="2" t="s">
        <v>29</v>
      </c>
      <c r="R1296" s="2" t="s">
        <v>47</v>
      </c>
      <c r="S1296" s="4" t="s">
        <v>48</v>
      </c>
    </row>
    <row r="1297" spans="1:19" ht="12.75" x14ac:dyDescent="0.2">
      <c r="A1297" s="1">
        <v>45587.747376041661</v>
      </c>
      <c r="B1297" s="2" t="s">
        <v>3205</v>
      </c>
      <c r="C1297" s="3">
        <v>5</v>
      </c>
      <c r="D1297" s="2" t="s">
        <v>3206</v>
      </c>
      <c r="E1297" s="2">
        <v>1118</v>
      </c>
      <c r="F1297" s="2" t="s">
        <v>2128</v>
      </c>
      <c r="G1297" s="2">
        <v>11319</v>
      </c>
      <c r="H1297" s="2" t="s">
        <v>21</v>
      </c>
      <c r="I1297" s="2" t="s">
        <v>56</v>
      </c>
      <c r="J1297" s="2" t="s">
        <v>36</v>
      </c>
      <c r="K1297" s="2" t="s">
        <v>91</v>
      </c>
      <c r="L1297" s="2" t="s">
        <v>25</v>
      </c>
      <c r="M1297" s="2" t="s">
        <v>44</v>
      </c>
      <c r="N1297" s="2" t="s">
        <v>27</v>
      </c>
      <c r="O1297" s="2" t="s">
        <v>28</v>
      </c>
      <c r="P1297" s="2" t="s">
        <v>46</v>
      </c>
      <c r="Q1297" s="2" t="s">
        <v>30</v>
      </c>
      <c r="R1297" s="2" t="s">
        <v>47</v>
      </c>
      <c r="S1297" s="4" t="s">
        <v>48</v>
      </c>
    </row>
    <row r="1298" spans="1:19" ht="12.75" x14ac:dyDescent="0.2">
      <c r="A1298" s="1">
        <v>45587.767785844902</v>
      </c>
      <c r="B1298" s="2" t="s">
        <v>3207</v>
      </c>
      <c r="C1298" s="3">
        <v>5</v>
      </c>
      <c r="D1298" s="2" t="s">
        <v>3208</v>
      </c>
      <c r="E1298" s="2">
        <v>1118</v>
      </c>
      <c r="F1298" s="2" t="s">
        <v>2128</v>
      </c>
      <c r="G1298" s="2">
        <v>26</v>
      </c>
      <c r="H1298" s="2" t="s">
        <v>21</v>
      </c>
      <c r="I1298" s="2" t="s">
        <v>35</v>
      </c>
      <c r="J1298" s="2" t="s">
        <v>23</v>
      </c>
      <c r="K1298" s="2" t="s">
        <v>24</v>
      </c>
      <c r="L1298" s="2" t="s">
        <v>25</v>
      </c>
      <c r="M1298" s="2" t="s">
        <v>26</v>
      </c>
      <c r="N1298" s="2" t="s">
        <v>45</v>
      </c>
      <c r="O1298" s="2" t="s">
        <v>28</v>
      </c>
      <c r="P1298" s="2" t="s">
        <v>65</v>
      </c>
      <c r="Q1298" s="2" t="s">
        <v>30</v>
      </c>
      <c r="R1298" s="2" t="s">
        <v>40</v>
      </c>
      <c r="S1298" s="4" t="s">
        <v>48</v>
      </c>
    </row>
    <row r="1299" spans="1:19" ht="12.75" x14ac:dyDescent="0.2">
      <c r="A1299" s="1">
        <v>45587.787856099538</v>
      </c>
      <c r="B1299" s="2" t="s">
        <v>3217</v>
      </c>
      <c r="C1299" s="3">
        <v>6</v>
      </c>
      <c r="D1299" s="2" t="s">
        <v>3218</v>
      </c>
      <c r="E1299" s="2">
        <v>1118</v>
      </c>
      <c r="F1299" s="2" t="s">
        <v>2128</v>
      </c>
      <c r="G1299" s="2">
        <v>12</v>
      </c>
      <c r="H1299" s="2" t="s">
        <v>21</v>
      </c>
      <c r="I1299" s="2" t="s">
        <v>22</v>
      </c>
      <c r="J1299" s="2" t="s">
        <v>23</v>
      </c>
      <c r="K1299" s="2" t="s">
        <v>24</v>
      </c>
      <c r="L1299" s="2" t="s">
        <v>25</v>
      </c>
      <c r="M1299" s="2" t="s">
        <v>38</v>
      </c>
      <c r="N1299" s="2" t="s">
        <v>27</v>
      </c>
      <c r="O1299" s="2" t="s">
        <v>39</v>
      </c>
      <c r="P1299" s="2" t="s">
        <v>46</v>
      </c>
      <c r="Q1299" s="2" t="s">
        <v>75</v>
      </c>
      <c r="R1299" s="2" t="s">
        <v>47</v>
      </c>
      <c r="S1299" s="4" t="s">
        <v>48</v>
      </c>
    </row>
    <row r="1300" spans="1:19" ht="12.75" x14ac:dyDescent="0.2">
      <c r="A1300" s="1">
        <v>45587.792301249996</v>
      </c>
      <c r="B1300" s="2" t="s">
        <v>3221</v>
      </c>
      <c r="C1300" s="3">
        <v>7</v>
      </c>
      <c r="D1300" s="2" t="s">
        <v>3222</v>
      </c>
      <c r="E1300" s="2">
        <v>1884</v>
      </c>
      <c r="F1300" s="2" t="s">
        <v>2128</v>
      </c>
      <c r="G1300" s="2">
        <v>11208</v>
      </c>
      <c r="H1300" s="2" t="s">
        <v>21</v>
      </c>
      <c r="I1300" s="2" t="s">
        <v>35</v>
      </c>
      <c r="J1300" s="2" t="s">
        <v>23</v>
      </c>
      <c r="K1300" s="2" t="s">
        <v>24</v>
      </c>
      <c r="L1300" s="2" t="s">
        <v>25</v>
      </c>
      <c r="M1300" s="2" t="s">
        <v>99</v>
      </c>
      <c r="N1300" s="2" t="s">
        <v>27</v>
      </c>
      <c r="O1300" s="2" t="s">
        <v>39</v>
      </c>
      <c r="P1300" s="2" t="s">
        <v>46</v>
      </c>
      <c r="Q1300" s="2" t="s">
        <v>30</v>
      </c>
      <c r="R1300" s="2" t="s">
        <v>47</v>
      </c>
      <c r="S1300" s="4" t="s">
        <v>48</v>
      </c>
    </row>
    <row r="1301" spans="1:19" ht="12.75" x14ac:dyDescent="0.2">
      <c r="A1301" s="1">
        <v>45587.849213807873</v>
      </c>
      <c r="B1301" s="2" t="s">
        <v>3233</v>
      </c>
      <c r="C1301" s="3">
        <v>3</v>
      </c>
      <c r="D1301" s="2" t="s">
        <v>3234</v>
      </c>
      <c r="E1301" s="2">
        <v>1118</v>
      </c>
      <c r="F1301" s="2" t="s">
        <v>2128</v>
      </c>
      <c r="G1301" s="2">
        <v>23</v>
      </c>
      <c r="H1301" s="2" t="s">
        <v>21</v>
      </c>
      <c r="I1301" s="2" t="s">
        <v>22</v>
      </c>
      <c r="J1301" s="2" t="s">
        <v>62</v>
      </c>
      <c r="K1301" s="2" t="s">
        <v>24</v>
      </c>
      <c r="L1301" s="2" t="s">
        <v>25</v>
      </c>
      <c r="M1301" s="2" t="s">
        <v>38</v>
      </c>
      <c r="N1301" s="2" t="s">
        <v>27</v>
      </c>
      <c r="O1301" s="2" t="s">
        <v>28</v>
      </c>
      <c r="P1301" s="2" t="s">
        <v>65</v>
      </c>
      <c r="Q1301" s="2" t="s">
        <v>30</v>
      </c>
      <c r="R1301" s="2" t="s">
        <v>47</v>
      </c>
      <c r="S1301" s="4" t="s">
        <v>29</v>
      </c>
    </row>
    <row r="1302" spans="1:19" ht="12.75" x14ac:dyDescent="0.2">
      <c r="A1302" s="1">
        <v>45587.854328680551</v>
      </c>
      <c r="B1302" s="2" t="s">
        <v>3239</v>
      </c>
      <c r="C1302" s="3">
        <v>2</v>
      </c>
      <c r="D1302" s="2" t="s">
        <v>3240</v>
      </c>
      <c r="E1302" s="2">
        <v>1118</v>
      </c>
      <c r="F1302" s="2" t="s">
        <v>2128</v>
      </c>
      <c r="G1302" s="2">
        <v>1118</v>
      </c>
      <c r="H1302" s="2" t="s">
        <v>21</v>
      </c>
      <c r="I1302" s="2" t="s">
        <v>35</v>
      </c>
      <c r="J1302" s="2" t="s">
        <v>23</v>
      </c>
      <c r="K1302" s="2" t="s">
        <v>92</v>
      </c>
      <c r="L1302" s="2" t="s">
        <v>37</v>
      </c>
      <c r="M1302" s="2" t="s">
        <v>99</v>
      </c>
      <c r="N1302" s="2" t="s">
        <v>112</v>
      </c>
      <c r="O1302" s="2" t="s">
        <v>113</v>
      </c>
      <c r="P1302" s="2" t="s">
        <v>29</v>
      </c>
      <c r="Q1302" s="2" t="s">
        <v>75</v>
      </c>
      <c r="R1302" s="2" t="s">
        <v>100</v>
      </c>
      <c r="S1302" s="4" t="s">
        <v>31</v>
      </c>
    </row>
    <row r="1303" spans="1:19" ht="12.75" x14ac:dyDescent="0.2">
      <c r="A1303" s="1">
        <v>45587.867184409726</v>
      </c>
      <c r="B1303" s="2" t="s">
        <v>3243</v>
      </c>
      <c r="C1303" s="3">
        <v>6</v>
      </c>
      <c r="D1303" s="2" t="s">
        <v>3244</v>
      </c>
      <c r="E1303" s="2">
        <v>1118</v>
      </c>
      <c r="F1303" s="2" t="s">
        <v>2128</v>
      </c>
      <c r="G1303" s="2">
        <v>11110</v>
      </c>
      <c r="H1303" s="2" t="s">
        <v>21</v>
      </c>
      <c r="I1303" s="2" t="s">
        <v>22</v>
      </c>
      <c r="J1303" s="2" t="s">
        <v>23</v>
      </c>
      <c r="K1303" s="2" t="s">
        <v>63</v>
      </c>
      <c r="L1303" s="2" t="s">
        <v>25</v>
      </c>
      <c r="M1303" s="2" t="s">
        <v>44</v>
      </c>
      <c r="N1303" s="2" t="s">
        <v>27</v>
      </c>
      <c r="O1303" s="2" t="s">
        <v>52</v>
      </c>
      <c r="P1303" s="2" t="s">
        <v>46</v>
      </c>
      <c r="Q1303" s="2" t="s">
        <v>30</v>
      </c>
      <c r="R1303" s="2" t="s">
        <v>47</v>
      </c>
      <c r="S1303" s="4" t="s">
        <v>48</v>
      </c>
    </row>
    <row r="1304" spans="1:19" ht="12.75" x14ac:dyDescent="0.2">
      <c r="A1304" s="1">
        <v>45587.88086362269</v>
      </c>
      <c r="B1304" s="2" t="s">
        <v>3249</v>
      </c>
      <c r="C1304" s="3">
        <v>4</v>
      </c>
      <c r="D1304" s="2" t="s">
        <v>3250</v>
      </c>
      <c r="E1304" s="2">
        <v>1118</v>
      </c>
      <c r="F1304" s="2" t="s">
        <v>2128</v>
      </c>
      <c r="G1304" s="2">
        <v>11214</v>
      </c>
      <c r="H1304" s="2" t="s">
        <v>21</v>
      </c>
      <c r="I1304" s="2" t="s">
        <v>35</v>
      </c>
      <c r="J1304" s="2" t="s">
        <v>36</v>
      </c>
      <c r="K1304" s="2" t="s">
        <v>63</v>
      </c>
      <c r="L1304" s="2" t="s">
        <v>25</v>
      </c>
      <c r="M1304" s="2" t="s">
        <v>99</v>
      </c>
      <c r="N1304" s="2" t="s">
        <v>45</v>
      </c>
      <c r="O1304" s="2" t="s">
        <v>39</v>
      </c>
      <c r="P1304" s="2" t="s">
        <v>74</v>
      </c>
      <c r="Q1304" s="2" t="s">
        <v>66</v>
      </c>
      <c r="R1304" s="2" t="s">
        <v>47</v>
      </c>
      <c r="S1304" s="4" t="s">
        <v>48</v>
      </c>
    </row>
    <row r="1305" spans="1:19" ht="12.75" x14ac:dyDescent="0.2">
      <c r="A1305" s="1">
        <v>45587.882843460648</v>
      </c>
      <c r="B1305" s="2" t="s">
        <v>3251</v>
      </c>
      <c r="C1305" s="3">
        <v>7</v>
      </c>
      <c r="D1305" s="2" t="s">
        <v>3252</v>
      </c>
      <c r="E1305" s="2">
        <v>1118</v>
      </c>
      <c r="F1305" s="2" t="s">
        <v>2128</v>
      </c>
      <c r="G1305" s="2">
        <v>20</v>
      </c>
      <c r="H1305" s="2" t="s">
        <v>21</v>
      </c>
      <c r="I1305" s="2" t="s">
        <v>35</v>
      </c>
      <c r="J1305" s="2" t="s">
        <v>36</v>
      </c>
      <c r="K1305" s="2" t="s">
        <v>24</v>
      </c>
      <c r="L1305" s="2" t="s">
        <v>25</v>
      </c>
      <c r="M1305" s="2" t="s">
        <v>44</v>
      </c>
      <c r="N1305" s="2" t="s">
        <v>45</v>
      </c>
      <c r="O1305" s="2" t="s">
        <v>39</v>
      </c>
      <c r="P1305" s="2" t="s">
        <v>46</v>
      </c>
      <c r="Q1305" s="2" t="s">
        <v>30</v>
      </c>
      <c r="R1305" s="2" t="s">
        <v>40</v>
      </c>
      <c r="S1305" s="4" t="s">
        <v>48</v>
      </c>
    </row>
    <row r="1306" spans="1:19" ht="12.75" x14ac:dyDescent="0.2">
      <c r="A1306" s="1">
        <v>45587.897119120375</v>
      </c>
      <c r="B1306" s="2" t="s">
        <v>3255</v>
      </c>
      <c r="C1306" s="3">
        <v>7</v>
      </c>
      <c r="D1306" s="2" t="s">
        <v>3256</v>
      </c>
      <c r="E1306" s="2">
        <v>1118</v>
      </c>
      <c r="F1306" s="2" t="s">
        <v>2128</v>
      </c>
      <c r="G1306" s="2">
        <v>11215</v>
      </c>
      <c r="H1306" s="2" t="s">
        <v>21</v>
      </c>
      <c r="I1306" s="2" t="s">
        <v>35</v>
      </c>
      <c r="J1306" s="2" t="s">
        <v>23</v>
      </c>
      <c r="K1306" s="2" t="s">
        <v>24</v>
      </c>
      <c r="L1306" s="2" t="s">
        <v>25</v>
      </c>
      <c r="M1306" s="2" t="s">
        <v>44</v>
      </c>
      <c r="N1306" s="2" t="s">
        <v>45</v>
      </c>
      <c r="O1306" s="2" t="s">
        <v>52</v>
      </c>
      <c r="P1306" s="2" t="s">
        <v>46</v>
      </c>
      <c r="Q1306" s="2" t="s">
        <v>75</v>
      </c>
      <c r="R1306" s="2" t="s">
        <v>47</v>
      </c>
      <c r="S1306" s="4" t="s">
        <v>48</v>
      </c>
    </row>
    <row r="1307" spans="1:19" ht="12.75" x14ac:dyDescent="0.2">
      <c r="A1307" s="1">
        <v>45587.929932407409</v>
      </c>
      <c r="B1307" s="2" t="s">
        <v>3264</v>
      </c>
      <c r="C1307" s="3">
        <v>2</v>
      </c>
      <c r="D1307" s="2" t="s">
        <v>3265</v>
      </c>
      <c r="E1307" s="2">
        <v>1118</v>
      </c>
      <c r="F1307" s="2" t="s">
        <v>2128</v>
      </c>
      <c r="G1307" s="2">
        <v>11117</v>
      </c>
      <c r="H1307" s="2" t="s">
        <v>21</v>
      </c>
      <c r="I1307" s="2" t="s">
        <v>22</v>
      </c>
      <c r="J1307" s="2" t="s">
        <v>36</v>
      </c>
      <c r="K1307" s="2" t="s">
        <v>63</v>
      </c>
      <c r="L1307" s="2" t="s">
        <v>25</v>
      </c>
      <c r="M1307" s="2" t="s">
        <v>99</v>
      </c>
      <c r="N1307" s="2" t="s">
        <v>27</v>
      </c>
      <c r="O1307" s="2" t="s">
        <v>28</v>
      </c>
      <c r="P1307" s="2" t="s">
        <v>46</v>
      </c>
      <c r="Q1307" s="2" t="s">
        <v>29</v>
      </c>
      <c r="R1307" s="2" t="s">
        <v>29</v>
      </c>
      <c r="S1307" s="4" t="s">
        <v>48</v>
      </c>
    </row>
    <row r="1308" spans="1:19" ht="12.75" x14ac:dyDescent="0.2">
      <c r="A1308" s="1">
        <v>45587.930931539348</v>
      </c>
      <c r="B1308" s="2" t="s">
        <v>3266</v>
      </c>
      <c r="C1308" s="3">
        <v>6</v>
      </c>
      <c r="D1308" s="2" t="s">
        <v>3267</v>
      </c>
      <c r="E1308" s="2">
        <v>1118</v>
      </c>
      <c r="F1308" s="2" t="s">
        <v>2128</v>
      </c>
      <c r="G1308" s="2">
        <v>11131</v>
      </c>
      <c r="H1308" s="2" t="s">
        <v>21</v>
      </c>
      <c r="I1308" s="2" t="s">
        <v>22</v>
      </c>
      <c r="J1308" s="2" t="s">
        <v>23</v>
      </c>
      <c r="K1308" s="2" t="s">
        <v>24</v>
      </c>
      <c r="L1308" s="2" t="s">
        <v>25</v>
      </c>
      <c r="M1308" s="2" t="s">
        <v>44</v>
      </c>
      <c r="N1308" s="2" t="s">
        <v>27</v>
      </c>
      <c r="O1308" s="2" t="s">
        <v>52</v>
      </c>
      <c r="P1308" s="2" t="s">
        <v>46</v>
      </c>
      <c r="Q1308" s="2" t="s">
        <v>30</v>
      </c>
      <c r="R1308" s="2" t="s">
        <v>40</v>
      </c>
      <c r="S1308" s="4" t="s">
        <v>48</v>
      </c>
    </row>
    <row r="1309" spans="1:19" ht="12.75" x14ac:dyDescent="0.2">
      <c r="A1309" s="1">
        <v>45587.93628061343</v>
      </c>
      <c r="B1309" s="2" t="s">
        <v>3268</v>
      </c>
      <c r="C1309" s="3">
        <v>4</v>
      </c>
      <c r="D1309" s="2" t="s">
        <v>3269</v>
      </c>
      <c r="E1309" s="2">
        <v>1118</v>
      </c>
      <c r="F1309" s="2" t="s">
        <v>2128</v>
      </c>
      <c r="G1309" s="2">
        <v>11129</v>
      </c>
      <c r="H1309" s="2" t="s">
        <v>21</v>
      </c>
      <c r="I1309" s="2" t="s">
        <v>22</v>
      </c>
      <c r="J1309" s="2" t="s">
        <v>62</v>
      </c>
      <c r="K1309" s="2" t="s">
        <v>24</v>
      </c>
      <c r="L1309" s="2" t="s">
        <v>37</v>
      </c>
      <c r="M1309" s="2" t="s">
        <v>44</v>
      </c>
      <c r="N1309" s="2" t="s">
        <v>45</v>
      </c>
      <c r="O1309" s="2" t="s">
        <v>28</v>
      </c>
      <c r="P1309" s="2" t="s">
        <v>65</v>
      </c>
      <c r="Q1309" s="2" t="s">
        <v>75</v>
      </c>
      <c r="R1309" s="2" t="s">
        <v>29</v>
      </c>
      <c r="S1309" s="4" t="s">
        <v>31</v>
      </c>
    </row>
    <row r="1310" spans="1:19" ht="12.75" x14ac:dyDescent="0.2">
      <c r="A1310" s="1">
        <v>45588.257505138885</v>
      </c>
      <c r="B1310" s="2" t="s">
        <v>3278</v>
      </c>
      <c r="C1310" s="3">
        <v>2</v>
      </c>
      <c r="D1310" s="2" t="s">
        <v>3279</v>
      </c>
      <c r="E1310" s="2">
        <v>1118</v>
      </c>
      <c r="F1310" s="2" t="s">
        <v>2128</v>
      </c>
      <c r="G1310" s="2">
        <v>19</v>
      </c>
      <c r="H1310" s="2" t="s">
        <v>21</v>
      </c>
      <c r="I1310" s="2" t="s">
        <v>22</v>
      </c>
      <c r="J1310" s="2" t="s">
        <v>36</v>
      </c>
      <c r="K1310" s="2" t="s">
        <v>24</v>
      </c>
      <c r="L1310" s="2" t="s">
        <v>25</v>
      </c>
      <c r="M1310" s="2" t="s">
        <v>38</v>
      </c>
      <c r="N1310" s="2" t="s">
        <v>27</v>
      </c>
      <c r="O1310" s="2" t="s">
        <v>39</v>
      </c>
      <c r="P1310" s="2" t="s">
        <v>29</v>
      </c>
      <c r="Q1310" s="2" t="s">
        <v>66</v>
      </c>
      <c r="R1310" s="2" t="s">
        <v>29</v>
      </c>
      <c r="S1310" s="4" t="s">
        <v>105</v>
      </c>
    </row>
    <row r="1311" spans="1:19" ht="12.75" x14ac:dyDescent="0.2">
      <c r="A1311" s="1">
        <v>45588.703505949074</v>
      </c>
      <c r="B1311" s="2" t="s">
        <v>3735</v>
      </c>
      <c r="C1311" s="3">
        <v>4</v>
      </c>
      <c r="D1311" s="2" t="s">
        <v>3736</v>
      </c>
      <c r="E1311" s="2">
        <v>1118</v>
      </c>
      <c r="F1311" s="2" t="s">
        <v>2128</v>
      </c>
      <c r="G1311" s="2">
        <v>24</v>
      </c>
      <c r="H1311" s="2" t="s">
        <v>21</v>
      </c>
      <c r="I1311" s="2" t="s">
        <v>22</v>
      </c>
      <c r="J1311" s="2" t="s">
        <v>23</v>
      </c>
      <c r="K1311" s="2" t="s">
        <v>63</v>
      </c>
      <c r="L1311" s="2" t="s">
        <v>25</v>
      </c>
      <c r="M1311" s="2" t="s">
        <v>44</v>
      </c>
      <c r="N1311" s="2" t="s">
        <v>45</v>
      </c>
      <c r="O1311" s="2" t="s">
        <v>28</v>
      </c>
      <c r="P1311" s="2" t="s">
        <v>65</v>
      </c>
      <c r="Q1311" s="2" t="s">
        <v>29</v>
      </c>
      <c r="R1311" s="2" t="s">
        <v>47</v>
      </c>
      <c r="S1311" s="4" t="s">
        <v>29</v>
      </c>
    </row>
    <row r="1312" spans="1:19" ht="12.75" x14ac:dyDescent="0.2">
      <c r="A1312" s="1">
        <v>45588.786263032409</v>
      </c>
      <c r="B1312" s="2" t="s">
        <v>3739</v>
      </c>
      <c r="C1312" s="3">
        <v>4</v>
      </c>
      <c r="D1312" s="2" t="s">
        <v>3740</v>
      </c>
      <c r="E1312" s="2">
        <v>1118</v>
      </c>
      <c r="F1312" s="2" t="s">
        <v>2128</v>
      </c>
      <c r="G1312" s="2">
        <v>16</v>
      </c>
      <c r="H1312" s="2" t="s">
        <v>21</v>
      </c>
      <c r="I1312" s="2" t="s">
        <v>35</v>
      </c>
      <c r="J1312" s="2" t="s">
        <v>23</v>
      </c>
      <c r="K1312" s="2" t="s">
        <v>24</v>
      </c>
      <c r="L1312" s="2" t="s">
        <v>25</v>
      </c>
      <c r="M1312" s="2" t="s">
        <v>26</v>
      </c>
      <c r="N1312" s="2" t="s">
        <v>27</v>
      </c>
      <c r="O1312" s="2" t="s">
        <v>39</v>
      </c>
      <c r="P1312" s="2" t="s">
        <v>65</v>
      </c>
      <c r="Q1312" s="2" t="s">
        <v>66</v>
      </c>
      <c r="R1312" s="2" t="s">
        <v>40</v>
      </c>
      <c r="S1312" s="4" t="s">
        <v>48</v>
      </c>
    </row>
    <row r="1313" spans="1:19" ht="12.75" x14ac:dyDescent="0.2">
      <c r="A1313" s="1">
        <v>45588.855856562499</v>
      </c>
      <c r="B1313" s="2" t="s">
        <v>3769</v>
      </c>
      <c r="C1313" s="3">
        <v>2</v>
      </c>
      <c r="D1313" s="2" t="s">
        <v>3770</v>
      </c>
      <c r="E1313" s="2">
        <v>1118</v>
      </c>
      <c r="F1313" s="2" t="s">
        <v>2128</v>
      </c>
      <c r="G1313" s="2">
        <v>27</v>
      </c>
      <c r="H1313" s="2" t="s">
        <v>21</v>
      </c>
      <c r="I1313" s="2" t="s">
        <v>35</v>
      </c>
      <c r="J1313" s="2" t="s">
        <v>36</v>
      </c>
      <c r="K1313" s="2" t="s">
        <v>63</v>
      </c>
      <c r="L1313" s="2" t="s">
        <v>25</v>
      </c>
      <c r="M1313" s="2" t="s">
        <v>44</v>
      </c>
      <c r="N1313" s="2" t="s">
        <v>112</v>
      </c>
      <c r="O1313" s="2" t="s">
        <v>52</v>
      </c>
      <c r="P1313" s="2" t="s">
        <v>65</v>
      </c>
      <c r="Q1313" s="2" t="s">
        <v>29</v>
      </c>
      <c r="R1313" s="2" t="s">
        <v>40</v>
      </c>
      <c r="S1313" s="4" t="s">
        <v>48</v>
      </c>
    </row>
    <row r="1314" spans="1:19" ht="12.75" x14ac:dyDescent="0.2">
      <c r="A1314" s="1">
        <v>45588.866689999995</v>
      </c>
      <c r="B1314" s="2" t="s">
        <v>3771</v>
      </c>
      <c r="C1314" s="3">
        <v>3</v>
      </c>
      <c r="D1314" s="2" t="s">
        <v>3772</v>
      </c>
      <c r="E1314" s="2">
        <v>1118</v>
      </c>
      <c r="F1314" s="2" t="s">
        <v>2128</v>
      </c>
      <c r="G1314" s="2">
        <v>11103</v>
      </c>
      <c r="H1314" s="2" t="s">
        <v>21</v>
      </c>
      <c r="I1314" s="2" t="s">
        <v>22</v>
      </c>
      <c r="J1314" s="2" t="s">
        <v>23</v>
      </c>
      <c r="K1314" s="2" t="s">
        <v>63</v>
      </c>
      <c r="L1314" s="2" t="s">
        <v>37</v>
      </c>
      <c r="M1314" s="2" t="s">
        <v>99</v>
      </c>
      <c r="N1314" s="2" t="s">
        <v>64</v>
      </c>
      <c r="O1314" s="2" t="s">
        <v>113</v>
      </c>
      <c r="P1314" s="2" t="s">
        <v>29</v>
      </c>
      <c r="Q1314" s="2" t="s">
        <v>29</v>
      </c>
      <c r="R1314" s="2" t="s">
        <v>40</v>
      </c>
      <c r="S1314" s="4" t="s">
        <v>48</v>
      </c>
    </row>
    <row r="1315" spans="1:19" ht="12.75" x14ac:dyDescent="0.2">
      <c r="A1315" s="1">
        <v>45588.87467690972</v>
      </c>
      <c r="B1315" s="2" t="s">
        <v>3775</v>
      </c>
      <c r="C1315" s="3">
        <v>4</v>
      </c>
      <c r="D1315" s="2" t="s">
        <v>3776</v>
      </c>
      <c r="E1315" s="2">
        <v>1118</v>
      </c>
      <c r="F1315" s="2" t="s">
        <v>2128</v>
      </c>
      <c r="G1315" s="2">
        <v>11201</v>
      </c>
      <c r="H1315" s="2" t="s">
        <v>21</v>
      </c>
      <c r="I1315" s="2" t="s">
        <v>35</v>
      </c>
      <c r="J1315" s="2" t="s">
        <v>62</v>
      </c>
      <c r="K1315" s="2" t="s">
        <v>24</v>
      </c>
      <c r="L1315" s="2" t="s">
        <v>25</v>
      </c>
      <c r="M1315" s="2" t="s">
        <v>99</v>
      </c>
      <c r="N1315" s="2" t="s">
        <v>45</v>
      </c>
      <c r="O1315" s="2" t="s">
        <v>39</v>
      </c>
      <c r="P1315" s="2" t="s">
        <v>74</v>
      </c>
      <c r="Q1315" s="2" t="s">
        <v>30</v>
      </c>
      <c r="R1315" s="2" t="s">
        <v>29</v>
      </c>
      <c r="S1315" s="4" t="s">
        <v>31</v>
      </c>
    </row>
    <row r="1316" spans="1:19" ht="12.75" x14ac:dyDescent="0.2">
      <c r="A1316" s="1">
        <v>45588.885446053246</v>
      </c>
      <c r="B1316" s="2" t="s">
        <v>3779</v>
      </c>
      <c r="C1316" s="3">
        <v>3</v>
      </c>
      <c r="D1316" s="2" t="s">
        <v>3780</v>
      </c>
      <c r="E1316" s="2">
        <v>1118</v>
      </c>
      <c r="F1316" s="2" t="s">
        <v>2128</v>
      </c>
      <c r="G1316" s="2">
        <v>28</v>
      </c>
      <c r="H1316" s="2" t="s">
        <v>21</v>
      </c>
      <c r="I1316" s="2" t="s">
        <v>22</v>
      </c>
      <c r="J1316" s="2" t="s">
        <v>62</v>
      </c>
      <c r="K1316" s="2" t="s">
        <v>24</v>
      </c>
      <c r="L1316" s="2" t="s">
        <v>25</v>
      </c>
      <c r="M1316" s="2" t="s">
        <v>44</v>
      </c>
      <c r="N1316" s="2" t="s">
        <v>112</v>
      </c>
      <c r="O1316" s="2" t="s">
        <v>28</v>
      </c>
      <c r="P1316" s="2" t="s">
        <v>65</v>
      </c>
      <c r="Q1316" s="2" t="s">
        <v>75</v>
      </c>
      <c r="R1316" s="2" t="s">
        <v>47</v>
      </c>
      <c r="S1316" s="4" t="s">
        <v>29</v>
      </c>
    </row>
    <row r="1317" spans="1:19" ht="12.75" x14ac:dyDescent="0.2">
      <c r="A1317" s="1">
        <v>45588.977210393517</v>
      </c>
      <c r="B1317" s="2" t="s">
        <v>3816</v>
      </c>
      <c r="C1317" s="3">
        <v>6</v>
      </c>
      <c r="D1317" s="2" t="s">
        <v>3817</v>
      </c>
      <c r="E1317" s="2">
        <v>1118</v>
      </c>
      <c r="F1317" s="2" t="s">
        <v>2128</v>
      </c>
      <c r="G1317" s="2">
        <v>12215</v>
      </c>
      <c r="H1317" s="2" t="s">
        <v>21</v>
      </c>
      <c r="I1317" s="2" t="s">
        <v>35</v>
      </c>
      <c r="J1317" s="2" t="s">
        <v>36</v>
      </c>
      <c r="K1317" s="2" t="s">
        <v>24</v>
      </c>
      <c r="L1317" s="2" t="s">
        <v>25</v>
      </c>
      <c r="M1317" s="2" t="s">
        <v>44</v>
      </c>
      <c r="N1317" s="2" t="s">
        <v>45</v>
      </c>
      <c r="O1317" s="2" t="s">
        <v>52</v>
      </c>
      <c r="P1317" s="2" t="s">
        <v>46</v>
      </c>
      <c r="Q1317" s="2" t="s">
        <v>30</v>
      </c>
      <c r="R1317" s="2" t="s">
        <v>47</v>
      </c>
      <c r="S1317" s="4" t="s">
        <v>29</v>
      </c>
    </row>
    <row r="1318" spans="1:19" ht="12.75" x14ac:dyDescent="0.2">
      <c r="A1318" s="1">
        <v>45589.027334803242</v>
      </c>
      <c r="B1318" s="2" t="s">
        <v>3824</v>
      </c>
      <c r="C1318" s="3">
        <v>5</v>
      </c>
      <c r="D1318" s="2" t="s">
        <v>3825</v>
      </c>
      <c r="E1318" s="2">
        <v>1118</v>
      </c>
      <c r="F1318" s="2" t="s">
        <v>2128</v>
      </c>
      <c r="G1318" s="2">
        <v>11230</v>
      </c>
      <c r="H1318" s="2" t="s">
        <v>21</v>
      </c>
      <c r="I1318" s="2" t="s">
        <v>35</v>
      </c>
      <c r="J1318" s="2" t="s">
        <v>62</v>
      </c>
      <c r="K1318" s="2" t="s">
        <v>24</v>
      </c>
      <c r="L1318" s="2" t="s">
        <v>73</v>
      </c>
      <c r="M1318" s="2" t="s">
        <v>38</v>
      </c>
      <c r="N1318" s="2" t="s">
        <v>112</v>
      </c>
      <c r="O1318" s="2" t="s">
        <v>52</v>
      </c>
      <c r="P1318" s="2" t="s">
        <v>46</v>
      </c>
      <c r="Q1318" s="2" t="s">
        <v>30</v>
      </c>
      <c r="R1318" s="2" t="s">
        <v>47</v>
      </c>
      <c r="S1318" s="4" t="s">
        <v>48</v>
      </c>
    </row>
    <row r="1319" spans="1:19" ht="12.75" x14ac:dyDescent="0.2">
      <c r="A1319" s="1">
        <v>45589.352583321757</v>
      </c>
      <c r="B1319" s="2" t="s">
        <v>3861</v>
      </c>
      <c r="C1319" s="3">
        <v>4</v>
      </c>
      <c r="D1319" s="2" t="s">
        <v>3862</v>
      </c>
      <c r="E1319" s="2">
        <v>1118</v>
      </c>
      <c r="F1319" s="2" t="s">
        <v>2128</v>
      </c>
      <c r="G1319" s="2">
        <v>14</v>
      </c>
      <c r="H1319" s="2" t="s">
        <v>21</v>
      </c>
      <c r="I1319" s="2" t="s">
        <v>22</v>
      </c>
      <c r="J1319" s="2" t="s">
        <v>36</v>
      </c>
      <c r="K1319" s="2" t="s">
        <v>24</v>
      </c>
      <c r="L1319" s="2" t="s">
        <v>37</v>
      </c>
      <c r="M1319" s="2" t="s">
        <v>38</v>
      </c>
      <c r="N1319" s="2" t="s">
        <v>45</v>
      </c>
      <c r="O1319" s="2" t="s">
        <v>52</v>
      </c>
      <c r="P1319" s="2" t="s">
        <v>29</v>
      </c>
      <c r="Q1319" s="2" t="s">
        <v>30</v>
      </c>
      <c r="R1319" s="2" t="s">
        <v>29</v>
      </c>
      <c r="S1319" s="4" t="s">
        <v>105</v>
      </c>
    </row>
    <row r="1320" spans="1:19" ht="12.75" x14ac:dyDescent="0.2">
      <c r="A1320" s="1">
        <v>45589.728643298615</v>
      </c>
      <c r="B1320" s="2" t="s">
        <v>4338</v>
      </c>
      <c r="C1320" s="3">
        <v>6</v>
      </c>
      <c r="D1320" s="2" t="s">
        <v>4339</v>
      </c>
      <c r="E1320" s="2">
        <v>1118</v>
      </c>
      <c r="F1320" s="2" t="s">
        <v>2128</v>
      </c>
      <c r="G1320" s="2">
        <v>11309</v>
      </c>
      <c r="H1320" s="2" t="s">
        <v>21</v>
      </c>
      <c r="I1320" s="2" t="s">
        <v>56</v>
      </c>
      <c r="J1320" s="2" t="s">
        <v>23</v>
      </c>
      <c r="K1320" s="2" t="s">
        <v>24</v>
      </c>
      <c r="L1320" s="2" t="s">
        <v>25</v>
      </c>
      <c r="M1320" s="2" t="s">
        <v>26</v>
      </c>
      <c r="N1320" s="2" t="s">
        <v>45</v>
      </c>
      <c r="O1320" s="2" t="s">
        <v>113</v>
      </c>
      <c r="P1320" s="2" t="s">
        <v>65</v>
      </c>
      <c r="Q1320" s="2" t="s">
        <v>30</v>
      </c>
      <c r="R1320" s="2" t="s">
        <v>47</v>
      </c>
      <c r="S1320" s="4" t="s">
        <v>48</v>
      </c>
    </row>
    <row r="1321" spans="1:19" ht="12.75" x14ac:dyDescent="0.2">
      <c r="A1321" s="1">
        <v>45589.731632037037</v>
      </c>
      <c r="B1321" s="2" t="s">
        <v>4342</v>
      </c>
      <c r="C1321" s="3">
        <v>5</v>
      </c>
      <c r="D1321" s="2" t="s">
        <v>4343</v>
      </c>
      <c r="E1321" s="2">
        <v>1118</v>
      </c>
      <c r="F1321" s="2" t="s">
        <v>2128</v>
      </c>
      <c r="G1321" s="2">
        <v>11306</v>
      </c>
      <c r="H1321" s="2" t="s">
        <v>21</v>
      </c>
      <c r="I1321" s="2" t="s">
        <v>56</v>
      </c>
      <c r="J1321" s="2" t="s">
        <v>36</v>
      </c>
      <c r="K1321" s="2" t="s">
        <v>63</v>
      </c>
      <c r="L1321" s="2" t="s">
        <v>37</v>
      </c>
      <c r="M1321" s="2" t="s">
        <v>44</v>
      </c>
      <c r="N1321" s="2" t="s">
        <v>27</v>
      </c>
      <c r="O1321" s="2" t="s">
        <v>39</v>
      </c>
      <c r="P1321" s="2" t="s">
        <v>29</v>
      </c>
      <c r="Q1321" s="2" t="s">
        <v>66</v>
      </c>
      <c r="R1321" s="2" t="s">
        <v>47</v>
      </c>
      <c r="S1321" s="4" t="s">
        <v>48</v>
      </c>
    </row>
    <row r="1322" spans="1:19" ht="12.75" x14ac:dyDescent="0.2">
      <c r="A1322" s="1">
        <v>45589.82203625</v>
      </c>
      <c r="B1322" s="2" t="s">
        <v>4348</v>
      </c>
      <c r="C1322" s="3">
        <v>2</v>
      </c>
      <c r="D1322" s="2" t="s">
        <v>4349</v>
      </c>
      <c r="E1322" s="2">
        <v>1118</v>
      </c>
      <c r="F1322" s="2" t="s">
        <v>2128</v>
      </c>
      <c r="G1322" s="2">
        <v>11316</v>
      </c>
      <c r="H1322" s="2" t="s">
        <v>21</v>
      </c>
      <c r="I1322" s="2" t="s">
        <v>56</v>
      </c>
      <c r="J1322" s="2" t="s">
        <v>36</v>
      </c>
      <c r="K1322" s="2" t="s">
        <v>24</v>
      </c>
      <c r="L1322" s="2" t="s">
        <v>25</v>
      </c>
      <c r="M1322" s="2" t="s">
        <v>38</v>
      </c>
      <c r="N1322" s="2" t="s">
        <v>27</v>
      </c>
      <c r="O1322" s="2" t="s">
        <v>52</v>
      </c>
      <c r="P1322" s="2" t="s">
        <v>29</v>
      </c>
      <c r="Q1322" s="2" t="s">
        <v>29</v>
      </c>
      <c r="R1322" s="2" t="s">
        <v>40</v>
      </c>
      <c r="S1322" s="4" t="s">
        <v>48</v>
      </c>
    </row>
    <row r="1323" spans="1:19" ht="12.75" x14ac:dyDescent="0.2">
      <c r="A1323" s="1">
        <v>45589.828444224535</v>
      </c>
      <c r="B1323" s="2" t="s">
        <v>4350</v>
      </c>
      <c r="C1323" s="3">
        <v>7</v>
      </c>
      <c r="D1323" s="2" t="s">
        <v>4351</v>
      </c>
      <c r="E1323" s="2">
        <v>1118</v>
      </c>
      <c r="F1323" s="2" t="s">
        <v>2128</v>
      </c>
      <c r="G1323" s="2">
        <v>11313</v>
      </c>
      <c r="H1323" s="2" t="s">
        <v>21</v>
      </c>
      <c r="I1323" s="2" t="s">
        <v>56</v>
      </c>
      <c r="J1323" s="2" t="s">
        <v>23</v>
      </c>
      <c r="K1323" s="2" t="s">
        <v>24</v>
      </c>
      <c r="L1323" s="2" t="s">
        <v>25</v>
      </c>
      <c r="M1323" s="2" t="s">
        <v>26</v>
      </c>
      <c r="N1323" s="2" t="s">
        <v>45</v>
      </c>
      <c r="O1323" s="2" t="s">
        <v>52</v>
      </c>
      <c r="P1323" s="2" t="s">
        <v>46</v>
      </c>
      <c r="Q1323" s="2" t="s">
        <v>30</v>
      </c>
      <c r="R1323" s="2" t="s">
        <v>47</v>
      </c>
      <c r="S1323" s="4" t="s">
        <v>48</v>
      </c>
    </row>
    <row r="1324" spans="1:19" ht="12.75" x14ac:dyDescent="0.2">
      <c r="A1324" s="1">
        <v>45589.837626018518</v>
      </c>
      <c r="B1324" s="2" t="s">
        <v>4352</v>
      </c>
      <c r="C1324" s="3">
        <v>5</v>
      </c>
      <c r="D1324" s="2" t="s">
        <v>4353</v>
      </c>
      <c r="E1324" s="2">
        <v>1118</v>
      </c>
      <c r="F1324" s="2" t="s">
        <v>2128</v>
      </c>
      <c r="G1324" s="2">
        <v>11304</v>
      </c>
      <c r="H1324" s="2" t="s">
        <v>21</v>
      </c>
      <c r="I1324" s="2" t="s">
        <v>56</v>
      </c>
      <c r="J1324" s="2" t="s">
        <v>23</v>
      </c>
      <c r="K1324" s="2" t="s">
        <v>91</v>
      </c>
      <c r="L1324" s="2" t="s">
        <v>73</v>
      </c>
      <c r="M1324" s="2" t="s">
        <v>44</v>
      </c>
      <c r="N1324" s="2" t="s">
        <v>27</v>
      </c>
      <c r="O1324" s="2" t="s">
        <v>52</v>
      </c>
      <c r="P1324" s="2" t="s">
        <v>46</v>
      </c>
      <c r="Q1324" s="2" t="s">
        <v>30</v>
      </c>
      <c r="R1324" s="2" t="s">
        <v>29</v>
      </c>
      <c r="S1324" s="4" t="s">
        <v>48</v>
      </c>
    </row>
    <row r="1325" spans="1:19" ht="12.75" x14ac:dyDescent="0.2">
      <c r="A1325" s="1">
        <v>45589.838848518513</v>
      </c>
      <c r="B1325" s="2" t="s">
        <v>4354</v>
      </c>
      <c r="C1325" s="3">
        <v>5</v>
      </c>
      <c r="D1325" s="2" t="s">
        <v>4355</v>
      </c>
      <c r="E1325" s="2">
        <v>1118</v>
      </c>
      <c r="F1325" s="2" t="s">
        <v>2128</v>
      </c>
      <c r="G1325" s="2">
        <v>220327</v>
      </c>
      <c r="H1325" s="2" t="s">
        <v>21</v>
      </c>
      <c r="I1325" s="2" t="s">
        <v>56</v>
      </c>
      <c r="J1325" s="2" t="s">
        <v>36</v>
      </c>
      <c r="K1325" s="2" t="s">
        <v>92</v>
      </c>
      <c r="L1325" s="2" t="s">
        <v>25</v>
      </c>
      <c r="M1325" s="2" t="s">
        <v>44</v>
      </c>
      <c r="N1325" s="2" t="s">
        <v>27</v>
      </c>
      <c r="O1325" s="2" t="s">
        <v>28</v>
      </c>
      <c r="P1325" s="2" t="s">
        <v>46</v>
      </c>
      <c r="Q1325" s="2" t="s">
        <v>30</v>
      </c>
      <c r="R1325" s="2" t="s">
        <v>47</v>
      </c>
      <c r="S1325" s="4" t="s">
        <v>48</v>
      </c>
    </row>
    <row r="1326" spans="1:19" ht="12.75" x14ac:dyDescent="0.2">
      <c r="A1326" s="1">
        <v>45589.844908344909</v>
      </c>
      <c r="B1326" s="2" t="s">
        <v>4356</v>
      </c>
      <c r="C1326" s="3">
        <v>6</v>
      </c>
      <c r="D1326" s="2" t="s">
        <v>4357</v>
      </c>
      <c r="E1326" s="2">
        <v>1118</v>
      </c>
      <c r="F1326" s="2" t="s">
        <v>2128</v>
      </c>
      <c r="G1326" s="2">
        <v>11302</v>
      </c>
      <c r="H1326" s="2" t="s">
        <v>21</v>
      </c>
      <c r="I1326" s="2" t="s">
        <v>56</v>
      </c>
      <c r="J1326" s="2" t="s">
        <v>23</v>
      </c>
      <c r="K1326" s="2" t="s">
        <v>24</v>
      </c>
      <c r="L1326" s="2" t="s">
        <v>25</v>
      </c>
      <c r="M1326" s="2" t="s">
        <v>44</v>
      </c>
      <c r="N1326" s="2" t="s">
        <v>112</v>
      </c>
      <c r="O1326" s="2" t="s">
        <v>113</v>
      </c>
      <c r="P1326" s="2" t="s">
        <v>46</v>
      </c>
      <c r="Q1326" s="2" t="s">
        <v>30</v>
      </c>
      <c r="R1326" s="2" t="s">
        <v>40</v>
      </c>
      <c r="S1326" s="4" t="s">
        <v>48</v>
      </c>
    </row>
    <row r="1327" spans="1:19" ht="12.75" x14ac:dyDescent="0.2">
      <c r="A1327" s="1">
        <v>45589.891414108795</v>
      </c>
      <c r="B1327" s="2" t="s">
        <v>4370</v>
      </c>
      <c r="C1327" s="3">
        <v>6</v>
      </c>
      <c r="D1327" s="2" t="s">
        <v>4371</v>
      </c>
      <c r="E1327" s="2">
        <v>1118</v>
      </c>
      <c r="F1327" s="2" t="s">
        <v>2128</v>
      </c>
      <c r="G1327" s="2">
        <v>11315</v>
      </c>
      <c r="H1327" s="2" t="s">
        <v>21</v>
      </c>
      <c r="I1327" s="2" t="s">
        <v>56</v>
      </c>
      <c r="J1327" s="2" t="s">
        <v>36</v>
      </c>
      <c r="K1327" s="2" t="s">
        <v>24</v>
      </c>
      <c r="L1327" s="2" t="s">
        <v>25</v>
      </c>
      <c r="M1327" s="2" t="s">
        <v>44</v>
      </c>
      <c r="N1327" s="2" t="s">
        <v>112</v>
      </c>
      <c r="O1327" s="2" t="s">
        <v>113</v>
      </c>
      <c r="P1327" s="2" t="s">
        <v>46</v>
      </c>
      <c r="Q1327" s="2" t="s">
        <v>30</v>
      </c>
      <c r="R1327" s="2" t="s">
        <v>47</v>
      </c>
      <c r="S1327" s="4" t="s">
        <v>48</v>
      </c>
    </row>
    <row r="1328" spans="1:19" ht="12.75" x14ac:dyDescent="0.2">
      <c r="A1328" s="1">
        <v>45589.935978148147</v>
      </c>
      <c r="B1328" s="2" t="s">
        <v>4385</v>
      </c>
      <c r="C1328" s="3">
        <v>0</v>
      </c>
      <c r="D1328" s="2" t="s">
        <v>4386</v>
      </c>
      <c r="E1328" s="2">
        <v>118</v>
      </c>
      <c r="F1328" s="2" t="s">
        <v>2128</v>
      </c>
      <c r="G1328" s="2">
        <v>11311</v>
      </c>
      <c r="H1328" s="2" t="s">
        <v>21</v>
      </c>
      <c r="I1328" s="2" t="s">
        <v>56</v>
      </c>
      <c r="J1328" s="2" t="s">
        <v>36</v>
      </c>
      <c r="K1328" s="2" t="s">
        <v>92</v>
      </c>
      <c r="L1328" s="2" t="s">
        <v>25</v>
      </c>
      <c r="M1328" s="2" t="s">
        <v>26</v>
      </c>
      <c r="N1328" s="2" t="s">
        <v>112</v>
      </c>
      <c r="O1328" s="2" t="s">
        <v>113</v>
      </c>
      <c r="P1328" s="2" t="s">
        <v>29</v>
      </c>
      <c r="Q1328" s="2" t="s">
        <v>29</v>
      </c>
      <c r="R1328" s="2" t="s">
        <v>40</v>
      </c>
      <c r="S1328" s="4" t="s">
        <v>29</v>
      </c>
    </row>
    <row r="1329" spans="1:19" ht="12.75" x14ac:dyDescent="0.2">
      <c r="A1329" s="1">
        <v>45589.972620810186</v>
      </c>
      <c r="B1329" s="2" t="s">
        <v>4391</v>
      </c>
      <c r="C1329" s="3">
        <v>5</v>
      </c>
      <c r="D1329" s="2" t="s">
        <v>4392</v>
      </c>
      <c r="E1329" s="2">
        <v>1118</v>
      </c>
      <c r="F1329" s="2" t="s">
        <v>2128</v>
      </c>
      <c r="G1329" s="2">
        <v>11303</v>
      </c>
      <c r="H1329" s="2" t="s">
        <v>21</v>
      </c>
      <c r="I1329" s="2" t="s">
        <v>56</v>
      </c>
      <c r="J1329" s="2" t="s">
        <v>91</v>
      </c>
      <c r="K1329" s="2" t="s">
        <v>24</v>
      </c>
      <c r="L1329" s="2" t="s">
        <v>25</v>
      </c>
      <c r="M1329" s="2" t="s">
        <v>38</v>
      </c>
      <c r="N1329" s="2" t="s">
        <v>45</v>
      </c>
      <c r="O1329" s="2" t="s">
        <v>28</v>
      </c>
      <c r="P1329" s="2" t="s">
        <v>46</v>
      </c>
      <c r="Q1329" s="2" t="s">
        <v>75</v>
      </c>
      <c r="R1329" s="2" t="s">
        <v>47</v>
      </c>
      <c r="S1329" s="4" t="s">
        <v>48</v>
      </c>
    </row>
    <row r="1330" spans="1:19" ht="12.75" x14ac:dyDescent="0.2">
      <c r="A1330" s="1">
        <v>45589.997587199075</v>
      </c>
      <c r="B1330" s="2" t="s">
        <v>4397</v>
      </c>
      <c r="C1330" s="3">
        <v>1</v>
      </c>
      <c r="D1330" s="2" t="s">
        <v>4398</v>
      </c>
      <c r="E1330" s="2">
        <v>1118</v>
      </c>
      <c r="F1330" s="2" t="s">
        <v>2128</v>
      </c>
      <c r="G1330" s="2">
        <v>11314</v>
      </c>
      <c r="H1330" s="2" t="s">
        <v>21</v>
      </c>
      <c r="I1330" s="2" t="s">
        <v>56</v>
      </c>
      <c r="J1330" s="2" t="s">
        <v>62</v>
      </c>
      <c r="K1330" s="2" t="s">
        <v>24</v>
      </c>
      <c r="L1330" s="2" t="s">
        <v>25</v>
      </c>
      <c r="M1330" s="2" t="s">
        <v>38</v>
      </c>
      <c r="N1330" s="2" t="s">
        <v>112</v>
      </c>
      <c r="O1330" s="2" t="s">
        <v>52</v>
      </c>
      <c r="P1330" s="2" t="s">
        <v>29</v>
      </c>
      <c r="Q1330" s="2" t="s">
        <v>29</v>
      </c>
      <c r="R1330" s="2" t="s">
        <v>29</v>
      </c>
      <c r="S1330" s="4" t="s">
        <v>105</v>
      </c>
    </row>
    <row r="1331" spans="1:19" ht="12.75" x14ac:dyDescent="0.2">
      <c r="A1331" s="1">
        <v>45590.649861828701</v>
      </c>
      <c r="B1331" s="2" t="s">
        <v>4719</v>
      </c>
      <c r="C1331" s="3">
        <v>4</v>
      </c>
      <c r="D1331" s="2" t="s">
        <v>4720</v>
      </c>
      <c r="E1331" s="2">
        <v>1118</v>
      </c>
      <c r="F1331" s="2" t="s">
        <v>2128</v>
      </c>
      <c r="G1331" s="2">
        <v>21</v>
      </c>
      <c r="H1331" s="2" t="s">
        <v>21</v>
      </c>
      <c r="I1331" s="2" t="s">
        <v>56</v>
      </c>
      <c r="J1331" s="2" t="s">
        <v>91</v>
      </c>
      <c r="K1331" s="2" t="s">
        <v>63</v>
      </c>
      <c r="L1331" s="2" t="s">
        <v>37</v>
      </c>
      <c r="M1331" s="2" t="s">
        <v>44</v>
      </c>
      <c r="N1331" s="2" t="s">
        <v>27</v>
      </c>
      <c r="O1331" s="2" t="s">
        <v>52</v>
      </c>
      <c r="P1331" s="2" t="s">
        <v>29</v>
      </c>
      <c r="Q1331" s="2" t="s">
        <v>30</v>
      </c>
      <c r="R1331" s="2" t="s">
        <v>29</v>
      </c>
      <c r="S1331" s="4" t="s">
        <v>48</v>
      </c>
    </row>
    <row r="1332" spans="1:19" ht="12.75" x14ac:dyDescent="0.2">
      <c r="A1332" s="1">
        <v>45590.721402094903</v>
      </c>
      <c r="B1332" s="2" t="s">
        <v>4725</v>
      </c>
      <c r="C1332" s="3">
        <v>3</v>
      </c>
      <c r="D1332" s="2" t="s">
        <v>4726</v>
      </c>
      <c r="E1332" s="2">
        <v>1118</v>
      </c>
      <c r="F1332" s="2" t="s">
        <v>2128</v>
      </c>
      <c r="G1332" s="2">
        <v>21</v>
      </c>
      <c r="H1332" s="2" t="s">
        <v>21</v>
      </c>
      <c r="I1332" s="2" t="s">
        <v>22</v>
      </c>
      <c r="J1332" s="2" t="s">
        <v>23</v>
      </c>
      <c r="K1332" s="2" t="s">
        <v>24</v>
      </c>
      <c r="L1332" s="2" t="s">
        <v>25</v>
      </c>
      <c r="M1332" s="2" t="s">
        <v>26</v>
      </c>
      <c r="N1332" s="2" t="s">
        <v>45</v>
      </c>
      <c r="O1332" s="2" t="s">
        <v>113</v>
      </c>
      <c r="P1332" s="2" t="s">
        <v>74</v>
      </c>
      <c r="Q1332" s="2" t="s">
        <v>75</v>
      </c>
      <c r="R1332" s="2" t="s">
        <v>40</v>
      </c>
      <c r="S1332" s="4" t="s">
        <v>31</v>
      </c>
    </row>
    <row r="1333" spans="1:19" ht="12.75" x14ac:dyDescent="0.2">
      <c r="A1333" s="1">
        <v>45590.771392974537</v>
      </c>
      <c r="B1333" s="2" t="s">
        <v>4729</v>
      </c>
      <c r="C1333" s="3">
        <v>7</v>
      </c>
      <c r="D1333" s="2" t="s">
        <v>4730</v>
      </c>
      <c r="E1333" s="2">
        <v>1118</v>
      </c>
      <c r="F1333" s="2" t="s">
        <v>2128</v>
      </c>
      <c r="G1333" s="2">
        <v>11324</v>
      </c>
      <c r="H1333" s="2" t="s">
        <v>21</v>
      </c>
      <c r="I1333" s="2" t="s">
        <v>56</v>
      </c>
      <c r="J1333" s="2" t="s">
        <v>23</v>
      </c>
      <c r="K1333" s="2" t="s">
        <v>24</v>
      </c>
      <c r="L1333" s="2" t="s">
        <v>25</v>
      </c>
      <c r="M1333" s="2" t="s">
        <v>38</v>
      </c>
      <c r="N1333" s="2" t="s">
        <v>45</v>
      </c>
      <c r="O1333" s="2" t="s">
        <v>28</v>
      </c>
      <c r="P1333" s="2" t="s">
        <v>46</v>
      </c>
      <c r="Q1333" s="2" t="s">
        <v>30</v>
      </c>
      <c r="R1333" s="2" t="s">
        <v>47</v>
      </c>
      <c r="S1333" s="4" t="s">
        <v>48</v>
      </c>
    </row>
    <row r="1334" spans="1:19" ht="12.75" x14ac:dyDescent="0.2">
      <c r="A1334" s="1">
        <v>45590.9438878125</v>
      </c>
      <c r="B1334" s="2" t="s">
        <v>4778</v>
      </c>
      <c r="C1334" s="3">
        <v>1</v>
      </c>
      <c r="D1334" s="2" t="s">
        <v>4779</v>
      </c>
      <c r="E1334" s="2">
        <v>1118</v>
      </c>
      <c r="F1334" s="2" t="s">
        <v>2128</v>
      </c>
      <c r="G1334" s="2">
        <v>23</v>
      </c>
      <c r="H1334" s="2" t="s">
        <v>21</v>
      </c>
      <c r="I1334" s="2" t="s">
        <v>56</v>
      </c>
      <c r="J1334" s="2" t="s">
        <v>36</v>
      </c>
      <c r="K1334" s="2" t="s">
        <v>63</v>
      </c>
      <c r="L1334" s="2" t="s">
        <v>25</v>
      </c>
      <c r="M1334" s="2" t="s">
        <v>44</v>
      </c>
      <c r="N1334" s="2" t="s">
        <v>64</v>
      </c>
      <c r="O1334" s="2" t="s">
        <v>52</v>
      </c>
      <c r="P1334" s="2" t="s">
        <v>29</v>
      </c>
      <c r="Q1334" s="2" t="s">
        <v>66</v>
      </c>
      <c r="R1334" s="2" t="s">
        <v>40</v>
      </c>
      <c r="S1334" s="4" t="s">
        <v>105</v>
      </c>
    </row>
    <row r="1335" spans="1:19" ht="12.75" x14ac:dyDescent="0.2">
      <c r="A1335" s="1">
        <v>45591.893452164353</v>
      </c>
      <c r="B1335" s="2" t="s">
        <v>4854</v>
      </c>
      <c r="C1335" s="3">
        <v>4</v>
      </c>
      <c r="D1335" s="2" t="s">
        <v>4855</v>
      </c>
      <c r="E1335" s="2">
        <v>1118</v>
      </c>
      <c r="F1335" s="2" t="s">
        <v>2128</v>
      </c>
      <c r="G1335" s="2">
        <v>8</v>
      </c>
      <c r="H1335" s="2" t="s">
        <v>21</v>
      </c>
      <c r="I1335" s="2" t="s">
        <v>22</v>
      </c>
      <c r="J1335" s="2" t="s">
        <v>23</v>
      </c>
      <c r="K1335" s="2" t="s">
        <v>24</v>
      </c>
      <c r="L1335" s="2" t="s">
        <v>37</v>
      </c>
      <c r="M1335" s="2" t="s">
        <v>38</v>
      </c>
      <c r="N1335" s="2" t="s">
        <v>112</v>
      </c>
      <c r="O1335" s="2" t="s">
        <v>52</v>
      </c>
      <c r="P1335" s="2" t="s">
        <v>46</v>
      </c>
      <c r="Q1335" s="2" t="s">
        <v>66</v>
      </c>
      <c r="R1335" s="2" t="s">
        <v>40</v>
      </c>
      <c r="S1335" s="4" t="s">
        <v>31</v>
      </c>
    </row>
    <row r="1336" spans="1:19" ht="12.75" x14ac:dyDescent="0.2">
      <c r="A1336" s="1">
        <v>45586.101565729172</v>
      </c>
      <c r="B1336" s="2" t="s">
        <v>82</v>
      </c>
      <c r="C1336" s="3">
        <v>6</v>
      </c>
      <c r="D1336" s="2" t="s">
        <v>83</v>
      </c>
      <c r="E1336" s="2">
        <v>2932</v>
      </c>
      <c r="F1336" s="2" t="s">
        <v>84</v>
      </c>
      <c r="G1336" s="2">
        <v>11114</v>
      </c>
      <c r="H1336" s="2" t="s">
        <v>21</v>
      </c>
      <c r="I1336" s="2" t="s">
        <v>22</v>
      </c>
      <c r="J1336" s="2" t="s">
        <v>23</v>
      </c>
      <c r="K1336" s="2" t="s">
        <v>24</v>
      </c>
      <c r="L1336" s="2" t="s">
        <v>37</v>
      </c>
      <c r="M1336" s="2" t="s">
        <v>26</v>
      </c>
      <c r="N1336" s="2" t="s">
        <v>64</v>
      </c>
      <c r="O1336" s="2" t="s">
        <v>52</v>
      </c>
      <c r="P1336" s="2" t="s">
        <v>46</v>
      </c>
      <c r="Q1336" s="2" t="s">
        <v>30</v>
      </c>
      <c r="R1336" s="2" t="s">
        <v>29</v>
      </c>
      <c r="S1336" s="4" t="s">
        <v>48</v>
      </c>
    </row>
    <row r="1337" spans="1:19" ht="12.75" x14ac:dyDescent="0.2">
      <c r="A1337" s="1">
        <v>45586.508731435184</v>
      </c>
      <c r="B1337" s="2" t="s">
        <v>1251</v>
      </c>
      <c r="C1337" s="3">
        <v>8</v>
      </c>
      <c r="D1337" s="2" t="s">
        <v>1252</v>
      </c>
      <c r="E1337" s="2">
        <v>1119</v>
      </c>
      <c r="F1337" s="2" t="s">
        <v>84</v>
      </c>
      <c r="G1337" s="2">
        <v>21</v>
      </c>
      <c r="H1337" s="2" t="s">
        <v>21</v>
      </c>
      <c r="I1337" s="2" t="s">
        <v>22</v>
      </c>
      <c r="J1337" s="2" t="s">
        <v>23</v>
      </c>
      <c r="K1337" s="2" t="s">
        <v>24</v>
      </c>
      <c r="L1337" s="2" t="s">
        <v>25</v>
      </c>
      <c r="M1337" s="2" t="s">
        <v>44</v>
      </c>
      <c r="N1337" s="2" t="s">
        <v>45</v>
      </c>
      <c r="O1337" s="2" t="s">
        <v>39</v>
      </c>
      <c r="P1337" s="2" t="s">
        <v>46</v>
      </c>
      <c r="Q1337" s="2" t="s">
        <v>30</v>
      </c>
      <c r="R1337" s="2" t="s">
        <v>100</v>
      </c>
      <c r="S1337" s="4" t="s">
        <v>48</v>
      </c>
    </row>
    <row r="1338" spans="1:19" ht="12.75" x14ac:dyDescent="0.2">
      <c r="A1338" s="1">
        <v>45586.514051481485</v>
      </c>
      <c r="B1338" s="2" t="s">
        <v>1303</v>
      </c>
      <c r="C1338" s="3">
        <v>3</v>
      </c>
      <c r="D1338" s="2" t="s">
        <v>1304</v>
      </c>
      <c r="E1338" s="2">
        <v>1119</v>
      </c>
      <c r="F1338" s="2" t="s">
        <v>84</v>
      </c>
      <c r="G1338" s="2">
        <v>28</v>
      </c>
      <c r="H1338" s="2" t="s">
        <v>21</v>
      </c>
      <c r="I1338" s="2" t="s">
        <v>22</v>
      </c>
      <c r="J1338" s="2" t="s">
        <v>62</v>
      </c>
      <c r="K1338" s="2" t="s">
        <v>24</v>
      </c>
      <c r="L1338" s="2" t="s">
        <v>25</v>
      </c>
      <c r="M1338" s="2" t="s">
        <v>99</v>
      </c>
      <c r="N1338" s="2" t="s">
        <v>112</v>
      </c>
      <c r="O1338" s="2" t="s">
        <v>39</v>
      </c>
      <c r="P1338" s="2" t="s">
        <v>74</v>
      </c>
      <c r="Q1338" s="2" t="s">
        <v>30</v>
      </c>
      <c r="R1338" s="2" t="s">
        <v>29</v>
      </c>
      <c r="S1338" s="4" t="s">
        <v>105</v>
      </c>
    </row>
    <row r="1339" spans="1:19" ht="12.75" x14ac:dyDescent="0.2">
      <c r="A1339" s="1">
        <v>45586.516875833331</v>
      </c>
      <c r="B1339" s="2" t="s">
        <v>1328</v>
      </c>
      <c r="C1339" s="3">
        <v>2</v>
      </c>
      <c r="D1339" s="2" t="s">
        <v>1329</v>
      </c>
      <c r="E1339" s="2">
        <v>2929</v>
      </c>
      <c r="F1339" s="2" t="s">
        <v>84</v>
      </c>
      <c r="G1339" s="2">
        <v>12</v>
      </c>
      <c r="H1339" s="2" t="s">
        <v>21</v>
      </c>
      <c r="I1339" s="2" t="s">
        <v>22</v>
      </c>
      <c r="J1339" s="2" t="s">
        <v>23</v>
      </c>
      <c r="K1339" s="2" t="s">
        <v>92</v>
      </c>
      <c r="L1339" s="2" t="s">
        <v>25</v>
      </c>
      <c r="M1339" s="2" t="s">
        <v>38</v>
      </c>
      <c r="N1339" s="2" t="s">
        <v>112</v>
      </c>
      <c r="O1339" s="2" t="s">
        <v>28</v>
      </c>
      <c r="P1339" s="2" t="s">
        <v>29</v>
      </c>
      <c r="Q1339" s="2" t="s">
        <v>30</v>
      </c>
      <c r="R1339" s="2" t="s">
        <v>29</v>
      </c>
      <c r="S1339" s="4" t="s">
        <v>31</v>
      </c>
    </row>
    <row r="1340" spans="1:19" ht="12.75" x14ac:dyDescent="0.2">
      <c r="A1340" s="1">
        <v>45586.51800009259</v>
      </c>
      <c r="B1340" s="2" t="s">
        <v>1339</v>
      </c>
      <c r="C1340" s="3">
        <v>6</v>
      </c>
      <c r="D1340" s="2" t="s">
        <v>1340</v>
      </c>
      <c r="E1340" s="2">
        <v>1119</v>
      </c>
      <c r="F1340" s="2" t="s">
        <v>84</v>
      </c>
      <c r="G1340" s="2">
        <v>37</v>
      </c>
      <c r="H1340" s="2" t="s">
        <v>21</v>
      </c>
      <c r="I1340" s="2" t="s">
        <v>22</v>
      </c>
      <c r="J1340" s="2" t="s">
        <v>23</v>
      </c>
      <c r="K1340" s="2" t="s">
        <v>24</v>
      </c>
      <c r="L1340" s="2" t="s">
        <v>25</v>
      </c>
      <c r="M1340" s="2" t="s">
        <v>44</v>
      </c>
      <c r="N1340" s="2" t="s">
        <v>27</v>
      </c>
      <c r="O1340" s="2" t="s">
        <v>52</v>
      </c>
      <c r="P1340" s="2" t="s">
        <v>46</v>
      </c>
      <c r="Q1340" s="2" t="s">
        <v>30</v>
      </c>
      <c r="R1340" s="2" t="s">
        <v>40</v>
      </c>
      <c r="S1340" s="4" t="s">
        <v>48</v>
      </c>
    </row>
    <row r="1341" spans="1:19" ht="12.75" x14ac:dyDescent="0.2">
      <c r="A1341" s="1">
        <v>45586.518064641205</v>
      </c>
      <c r="B1341" s="2" t="s">
        <v>1341</v>
      </c>
      <c r="C1341" s="3">
        <v>6</v>
      </c>
      <c r="D1341" s="2" t="s">
        <v>1342</v>
      </c>
      <c r="E1341" s="2">
        <v>1119</v>
      </c>
      <c r="F1341" s="2" t="s">
        <v>84</v>
      </c>
      <c r="G1341" s="2">
        <v>11102</v>
      </c>
      <c r="H1341" s="2" t="s">
        <v>21</v>
      </c>
      <c r="I1341" s="2" t="s">
        <v>22</v>
      </c>
      <c r="J1341" s="2" t="s">
        <v>23</v>
      </c>
      <c r="K1341" s="2" t="s">
        <v>24</v>
      </c>
      <c r="L1341" s="2" t="s">
        <v>25</v>
      </c>
      <c r="M1341" s="2" t="s">
        <v>44</v>
      </c>
      <c r="N1341" s="2" t="s">
        <v>27</v>
      </c>
      <c r="O1341" s="2" t="s">
        <v>52</v>
      </c>
      <c r="P1341" s="2" t="s">
        <v>46</v>
      </c>
      <c r="Q1341" s="2" t="s">
        <v>30</v>
      </c>
      <c r="R1341" s="2" t="s">
        <v>40</v>
      </c>
      <c r="S1341" s="4" t="s">
        <v>48</v>
      </c>
    </row>
    <row r="1342" spans="1:19" ht="12.75" x14ac:dyDescent="0.2">
      <c r="A1342" s="1">
        <v>45586.518065509255</v>
      </c>
      <c r="B1342" s="2" t="s">
        <v>1343</v>
      </c>
      <c r="C1342" s="3">
        <v>5</v>
      </c>
      <c r="D1342" s="2" t="s">
        <v>1344</v>
      </c>
      <c r="E1342" s="2">
        <v>1119</v>
      </c>
      <c r="F1342" s="2" t="s">
        <v>84</v>
      </c>
      <c r="G1342" s="2">
        <v>36</v>
      </c>
      <c r="H1342" s="2" t="s">
        <v>21</v>
      </c>
      <c r="I1342" s="2" t="s">
        <v>22</v>
      </c>
      <c r="J1342" s="2" t="s">
        <v>23</v>
      </c>
      <c r="K1342" s="2" t="s">
        <v>92</v>
      </c>
      <c r="L1342" s="2" t="s">
        <v>25</v>
      </c>
      <c r="M1342" s="2" t="s">
        <v>44</v>
      </c>
      <c r="N1342" s="2" t="s">
        <v>27</v>
      </c>
      <c r="O1342" s="2" t="s">
        <v>52</v>
      </c>
      <c r="P1342" s="2" t="s">
        <v>46</v>
      </c>
      <c r="Q1342" s="2" t="s">
        <v>30</v>
      </c>
      <c r="R1342" s="2" t="s">
        <v>40</v>
      </c>
      <c r="S1342" s="4" t="s">
        <v>48</v>
      </c>
    </row>
    <row r="1343" spans="1:19" ht="12.75" x14ac:dyDescent="0.2">
      <c r="A1343" s="1">
        <v>45586.524006967593</v>
      </c>
      <c r="B1343" s="2" t="s">
        <v>1379</v>
      </c>
      <c r="C1343" s="3">
        <v>7</v>
      </c>
      <c r="D1343" s="2" t="s">
        <v>1380</v>
      </c>
      <c r="E1343" s="2">
        <v>1119</v>
      </c>
      <c r="F1343" s="2" t="s">
        <v>84</v>
      </c>
      <c r="G1343" s="2">
        <v>11120</v>
      </c>
      <c r="H1343" s="2" t="s">
        <v>21</v>
      </c>
      <c r="I1343" s="2" t="s">
        <v>22</v>
      </c>
      <c r="J1343" s="2" t="s">
        <v>62</v>
      </c>
      <c r="K1343" s="2" t="s">
        <v>24</v>
      </c>
      <c r="L1343" s="2" t="s">
        <v>37</v>
      </c>
      <c r="M1343" s="2" t="s">
        <v>44</v>
      </c>
      <c r="N1343" s="2" t="s">
        <v>45</v>
      </c>
      <c r="O1343" s="2" t="s">
        <v>39</v>
      </c>
      <c r="P1343" s="2" t="s">
        <v>46</v>
      </c>
      <c r="Q1343" s="2" t="s">
        <v>30</v>
      </c>
      <c r="R1343" s="2" t="s">
        <v>40</v>
      </c>
      <c r="S1343" s="4" t="s">
        <v>31</v>
      </c>
    </row>
    <row r="1344" spans="1:19" ht="12.75" x14ac:dyDescent="0.2">
      <c r="A1344" s="1">
        <v>45586.527496469906</v>
      </c>
      <c r="B1344" s="2" t="s">
        <v>1398</v>
      </c>
      <c r="C1344" s="3">
        <v>7</v>
      </c>
      <c r="D1344" s="2" t="s">
        <v>1399</v>
      </c>
      <c r="E1344" s="2">
        <v>1119</v>
      </c>
      <c r="F1344" s="2" t="s">
        <v>84</v>
      </c>
      <c r="G1344" s="2">
        <v>11118</v>
      </c>
      <c r="H1344" s="2" t="s">
        <v>21</v>
      </c>
      <c r="I1344" s="2" t="s">
        <v>22</v>
      </c>
      <c r="J1344" s="2" t="s">
        <v>36</v>
      </c>
      <c r="K1344" s="2" t="s">
        <v>24</v>
      </c>
      <c r="L1344" s="2" t="s">
        <v>25</v>
      </c>
      <c r="M1344" s="2" t="s">
        <v>44</v>
      </c>
      <c r="N1344" s="2" t="s">
        <v>45</v>
      </c>
      <c r="O1344" s="2" t="s">
        <v>28</v>
      </c>
      <c r="P1344" s="2" t="s">
        <v>46</v>
      </c>
      <c r="Q1344" s="2" t="s">
        <v>30</v>
      </c>
      <c r="R1344" s="2" t="s">
        <v>47</v>
      </c>
      <c r="S1344" s="4" t="s">
        <v>48</v>
      </c>
    </row>
    <row r="1345" spans="1:19" ht="12.75" x14ac:dyDescent="0.2">
      <c r="A1345" s="1">
        <v>45586.527575196757</v>
      </c>
      <c r="B1345" s="2" t="s">
        <v>1400</v>
      </c>
      <c r="C1345" s="3">
        <v>7</v>
      </c>
      <c r="D1345" s="2" t="s">
        <v>1401</v>
      </c>
      <c r="E1345" s="2">
        <v>1119</v>
      </c>
      <c r="F1345" s="2" t="s">
        <v>84</v>
      </c>
      <c r="G1345" s="2">
        <v>11106</v>
      </c>
      <c r="H1345" s="2" t="s">
        <v>21</v>
      </c>
      <c r="I1345" s="2" t="s">
        <v>22</v>
      </c>
      <c r="J1345" s="2" t="s">
        <v>36</v>
      </c>
      <c r="K1345" s="2" t="s">
        <v>24</v>
      </c>
      <c r="L1345" s="2" t="s">
        <v>25</v>
      </c>
      <c r="M1345" s="2" t="s">
        <v>44</v>
      </c>
      <c r="N1345" s="2" t="s">
        <v>45</v>
      </c>
      <c r="O1345" s="2" t="s">
        <v>28</v>
      </c>
      <c r="P1345" s="2" t="s">
        <v>46</v>
      </c>
      <c r="Q1345" s="2" t="s">
        <v>30</v>
      </c>
      <c r="R1345" s="2" t="s">
        <v>47</v>
      </c>
      <c r="S1345" s="4" t="s">
        <v>48</v>
      </c>
    </row>
    <row r="1346" spans="1:19" ht="12.75" x14ac:dyDescent="0.2">
      <c r="A1346" s="1">
        <v>45586.527683576394</v>
      </c>
      <c r="B1346" s="2" t="s">
        <v>1402</v>
      </c>
      <c r="C1346" s="3">
        <v>7</v>
      </c>
      <c r="D1346" s="2" t="s">
        <v>1403</v>
      </c>
      <c r="E1346" s="2">
        <v>1119</v>
      </c>
      <c r="F1346" s="2" t="s">
        <v>84</v>
      </c>
      <c r="G1346" s="2">
        <v>11130</v>
      </c>
      <c r="H1346" s="2" t="s">
        <v>21</v>
      </c>
      <c r="I1346" s="2" t="s">
        <v>22</v>
      </c>
      <c r="J1346" s="2" t="s">
        <v>36</v>
      </c>
      <c r="K1346" s="2" t="s">
        <v>24</v>
      </c>
      <c r="L1346" s="2" t="s">
        <v>25</v>
      </c>
      <c r="M1346" s="2" t="s">
        <v>44</v>
      </c>
      <c r="N1346" s="2" t="s">
        <v>45</v>
      </c>
      <c r="O1346" s="2" t="s">
        <v>28</v>
      </c>
      <c r="P1346" s="2" t="s">
        <v>46</v>
      </c>
      <c r="Q1346" s="2" t="s">
        <v>30</v>
      </c>
      <c r="R1346" s="2" t="s">
        <v>47</v>
      </c>
      <c r="S1346" s="4" t="s">
        <v>48</v>
      </c>
    </row>
    <row r="1347" spans="1:19" ht="12.75" x14ac:dyDescent="0.2">
      <c r="A1347" s="1">
        <v>45586.528091284723</v>
      </c>
      <c r="B1347" s="2" t="s">
        <v>1408</v>
      </c>
      <c r="C1347" s="3">
        <v>8</v>
      </c>
      <c r="D1347" s="2" t="s">
        <v>1409</v>
      </c>
      <c r="E1347" s="2">
        <v>1119</v>
      </c>
      <c r="F1347" s="2" t="s">
        <v>84</v>
      </c>
      <c r="G1347" s="5" t="s">
        <v>303</v>
      </c>
      <c r="H1347" s="2" t="s">
        <v>21</v>
      </c>
      <c r="I1347" s="2" t="s">
        <v>22</v>
      </c>
      <c r="J1347" s="2" t="s">
        <v>23</v>
      </c>
      <c r="K1347" s="2" t="s">
        <v>92</v>
      </c>
      <c r="L1347" s="2" t="s">
        <v>37</v>
      </c>
      <c r="M1347" s="2" t="s">
        <v>44</v>
      </c>
      <c r="N1347" s="2" t="s">
        <v>112</v>
      </c>
      <c r="O1347" s="2" t="s">
        <v>39</v>
      </c>
      <c r="P1347" s="2" t="s">
        <v>46</v>
      </c>
      <c r="Q1347" s="2" t="s">
        <v>30</v>
      </c>
      <c r="R1347" s="2" t="s">
        <v>47</v>
      </c>
      <c r="S1347" s="4" t="s">
        <v>48</v>
      </c>
    </row>
    <row r="1348" spans="1:19" ht="12.75" x14ac:dyDescent="0.2">
      <c r="A1348" s="1">
        <v>45586.528520370368</v>
      </c>
      <c r="B1348" s="2" t="s">
        <v>1412</v>
      </c>
      <c r="C1348" s="3">
        <v>8</v>
      </c>
      <c r="D1348" s="2" t="s">
        <v>1413</v>
      </c>
      <c r="E1348" s="2">
        <v>1119</v>
      </c>
      <c r="F1348" s="2" t="s">
        <v>84</v>
      </c>
      <c r="G1348" s="2">
        <v>39</v>
      </c>
      <c r="H1348" s="2" t="s">
        <v>21</v>
      </c>
      <c r="I1348" s="2" t="s">
        <v>22</v>
      </c>
      <c r="J1348" s="2" t="s">
        <v>23</v>
      </c>
      <c r="K1348" s="2" t="s">
        <v>24</v>
      </c>
      <c r="L1348" s="2" t="s">
        <v>25</v>
      </c>
      <c r="M1348" s="2" t="s">
        <v>44</v>
      </c>
      <c r="N1348" s="2" t="s">
        <v>112</v>
      </c>
      <c r="O1348" s="2" t="s">
        <v>39</v>
      </c>
      <c r="P1348" s="2" t="s">
        <v>46</v>
      </c>
      <c r="Q1348" s="2" t="s">
        <v>30</v>
      </c>
      <c r="R1348" s="2" t="s">
        <v>47</v>
      </c>
      <c r="S1348" s="4" t="s">
        <v>48</v>
      </c>
    </row>
    <row r="1349" spans="1:19" ht="12.75" x14ac:dyDescent="0.2">
      <c r="A1349" s="1">
        <v>45586.528536122685</v>
      </c>
      <c r="B1349" s="2" t="s">
        <v>1414</v>
      </c>
      <c r="C1349" s="3">
        <v>8</v>
      </c>
      <c r="D1349" s="2" t="s">
        <v>1415</v>
      </c>
      <c r="E1349" s="2">
        <v>1119</v>
      </c>
      <c r="F1349" s="2" t="s">
        <v>84</v>
      </c>
      <c r="G1349" s="5" t="s">
        <v>708</v>
      </c>
      <c r="H1349" s="2" t="s">
        <v>21</v>
      </c>
      <c r="I1349" s="2" t="s">
        <v>22</v>
      </c>
      <c r="J1349" s="2" t="s">
        <v>23</v>
      </c>
      <c r="K1349" s="2" t="s">
        <v>24</v>
      </c>
      <c r="L1349" s="2" t="s">
        <v>25</v>
      </c>
      <c r="M1349" s="2" t="s">
        <v>44</v>
      </c>
      <c r="N1349" s="2" t="s">
        <v>112</v>
      </c>
      <c r="O1349" s="2" t="s">
        <v>39</v>
      </c>
      <c r="P1349" s="2" t="s">
        <v>46</v>
      </c>
      <c r="Q1349" s="2" t="s">
        <v>30</v>
      </c>
      <c r="R1349" s="2" t="s">
        <v>47</v>
      </c>
      <c r="S1349" s="4" t="s">
        <v>48</v>
      </c>
    </row>
    <row r="1350" spans="1:19" ht="12.75" x14ac:dyDescent="0.2">
      <c r="A1350" s="1">
        <v>45586.528542962958</v>
      </c>
      <c r="B1350" s="2" t="s">
        <v>1416</v>
      </c>
      <c r="C1350" s="3">
        <v>8</v>
      </c>
      <c r="D1350" s="2" t="s">
        <v>1417</v>
      </c>
      <c r="E1350" s="2">
        <v>1119</v>
      </c>
      <c r="F1350" s="2" t="s">
        <v>84</v>
      </c>
      <c r="G1350" s="2">
        <v>1</v>
      </c>
      <c r="H1350" s="2" t="s">
        <v>21</v>
      </c>
      <c r="I1350" s="2" t="s">
        <v>22</v>
      </c>
      <c r="J1350" s="2" t="s">
        <v>23</v>
      </c>
      <c r="K1350" s="2" t="s">
        <v>24</v>
      </c>
      <c r="L1350" s="2" t="s">
        <v>25</v>
      </c>
      <c r="M1350" s="2" t="s">
        <v>44</v>
      </c>
      <c r="N1350" s="2" t="s">
        <v>112</v>
      </c>
      <c r="O1350" s="2" t="s">
        <v>39</v>
      </c>
      <c r="P1350" s="2" t="s">
        <v>46</v>
      </c>
      <c r="Q1350" s="2" t="s">
        <v>30</v>
      </c>
      <c r="R1350" s="2" t="s">
        <v>47</v>
      </c>
      <c r="S1350" s="4" t="s">
        <v>48</v>
      </c>
    </row>
    <row r="1351" spans="1:19" ht="12.75" x14ac:dyDescent="0.2">
      <c r="A1351" s="1">
        <v>45586.528620104167</v>
      </c>
      <c r="B1351" s="2" t="s">
        <v>1418</v>
      </c>
      <c r="C1351" s="3">
        <v>8</v>
      </c>
      <c r="D1351" s="2" t="s">
        <v>1419</v>
      </c>
      <c r="E1351" s="2">
        <v>1119</v>
      </c>
      <c r="F1351" s="2" t="s">
        <v>84</v>
      </c>
      <c r="G1351" s="2">
        <v>11134</v>
      </c>
      <c r="H1351" s="2" t="s">
        <v>21</v>
      </c>
      <c r="I1351" s="2" t="s">
        <v>22</v>
      </c>
      <c r="J1351" s="2" t="s">
        <v>23</v>
      </c>
      <c r="K1351" s="2" t="s">
        <v>92</v>
      </c>
      <c r="L1351" s="2" t="s">
        <v>37</v>
      </c>
      <c r="M1351" s="2" t="s">
        <v>44</v>
      </c>
      <c r="N1351" s="2" t="s">
        <v>112</v>
      </c>
      <c r="O1351" s="2" t="s">
        <v>39</v>
      </c>
      <c r="P1351" s="2" t="s">
        <v>46</v>
      </c>
      <c r="Q1351" s="2" t="s">
        <v>30</v>
      </c>
      <c r="R1351" s="2" t="s">
        <v>47</v>
      </c>
      <c r="S1351" s="4" t="s">
        <v>48</v>
      </c>
    </row>
    <row r="1352" spans="1:19" ht="12.75" x14ac:dyDescent="0.2">
      <c r="A1352" s="1">
        <v>45586.528672511573</v>
      </c>
      <c r="B1352" s="2" t="s">
        <v>1420</v>
      </c>
      <c r="C1352" s="3">
        <v>8</v>
      </c>
      <c r="D1352" s="2" t="s">
        <v>1421</v>
      </c>
      <c r="E1352" s="2">
        <v>1119</v>
      </c>
      <c r="F1352" s="2" t="s">
        <v>84</v>
      </c>
      <c r="G1352" s="2">
        <v>11127</v>
      </c>
      <c r="H1352" s="2" t="s">
        <v>21</v>
      </c>
      <c r="I1352" s="2" t="s">
        <v>22</v>
      </c>
      <c r="J1352" s="2" t="s">
        <v>23</v>
      </c>
      <c r="K1352" s="2" t="s">
        <v>92</v>
      </c>
      <c r="L1352" s="2" t="s">
        <v>37</v>
      </c>
      <c r="M1352" s="2" t="s">
        <v>44</v>
      </c>
      <c r="N1352" s="2" t="s">
        <v>112</v>
      </c>
      <c r="O1352" s="2" t="s">
        <v>39</v>
      </c>
      <c r="P1352" s="2" t="s">
        <v>46</v>
      </c>
      <c r="Q1352" s="2" t="s">
        <v>30</v>
      </c>
      <c r="R1352" s="2" t="s">
        <v>47</v>
      </c>
      <c r="S1352" s="4" t="s">
        <v>48</v>
      </c>
    </row>
    <row r="1353" spans="1:19" ht="12.75" x14ac:dyDescent="0.2">
      <c r="A1353" s="1">
        <v>45586.528715034721</v>
      </c>
      <c r="B1353" s="2" t="s">
        <v>1422</v>
      </c>
      <c r="C1353" s="3">
        <v>4</v>
      </c>
      <c r="D1353" s="2" t="s">
        <v>1423</v>
      </c>
      <c r="E1353" s="2">
        <v>1119</v>
      </c>
      <c r="F1353" s="2" t="s">
        <v>84</v>
      </c>
      <c r="G1353" s="2">
        <v>11105</v>
      </c>
      <c r="H1353" s="2" t="s">
        <v>21</v>
      </c>
      <c r="I1353" s="2" t="s">
        <v>22</v>
      </c>
      <c r="J1353" s="2" t="s">
        <v>23</v>
      </c>
      <c r="K1353" s="2" t="s">
        <v>24</v>
      </c>
      <c r="L1353" s="2" t="s">
        <v>37</v>
      </c>
      <c r="M1353" s="2" t="s">
        <v>26</v>
      </c>
      <c r="N1353" s="2" t="s">
        <v>27</v>
      </c>
      <c r="O1353" s="2" t="s">
        <v>52</v>
      </c>
      <c r="P1353" s="2" t="s">
        <v>29</v>
      </c>
      <c r="Q1353" s="2" t="s">
        <v>66</v>
      </c>
      <c r="R1353" s="2" t="s">
        <v>47</v>
      </c>
      <c r="S1353" s="4" t="s">
        <v>105</v>
      </c>
    </row>
    <row r="1354" spans="1:19" ht="12.75" x14ac:dyDescent="0.2">
      <c r="A1354" s="1">
        <v>45586.529150243055</v>
      </c>
      <c r="B1354" s="2" t="s">
        <v>1434</v>
      </c>
      <c r="C1354" s="3">
        <v>6</v>
      </c>
      <c r="D1354" s="2" t="s">
        <v>1435</v>
      </c>
      <c r="E1354" s="2">
        <v>1119</v>
      </c>
      <c r="F1354" s="2" t="s">
        <v>84</v>
      </c>
      <c r="G1354" s="2">
        <v>11129</v>
      </c>
      <c r="H1354" s="2" t="s">
        <v>21</v>
      </c>
      <c r="I1354" s="2" t="s">
        <v>22</v>
      </c>
      <c r="J1354" s="2" t="s">
        <v>23</v>
      </c>
      <c r="K1354" s="2" t="s">
        <v>24</v>
      </c>
      <c r="L1354" s="2" t="s">
        <v>25</v>
      </c>
      <c r="M1354" s="2" t="s">
        <v>38</v>
      </c>
      <c r="N1354" s="2" t="s">
        <v>27</v>
      </c>
      <c r="O1354" s="2" t="s">
        <v>39</v>
      </c>
      <c r="P1354" s="2" t="s">
        <v>46</v>
      </c>
      <c r="Q1354" s="2" t="s">
        <v>30</v>
      </c>
      <c r="R1354" s="2" t="s">
        <v>29</v>
      </c>
      <c r="S1354" s="4" t="s">
        <v>48</v>
      </c>
    </row>
    <row r="1355" spans="1:19" ht="12.75" x14ac:dyDescent="0.2">
      <c r="A1355" s="1">
        <v>45586.529194907409</v>
      </c>
      <c r="B1355" s="2" t="s">
        <v>1436</v>
      </c>
      <c r="C1355" s="3">
        <v>6</v>
      </c>
      <c r="D1355" s="2" t="s">
        <v>1437</v>
      </c>
      <c r="E1355" s="2">
        <v>1119</v>
      </c>
      <c r="F1355" s="2" t="s">
        <v>84</v>
      </c>
      <c r="G1355" s="2">
        <v>11109</v>
      </c>
      <c r="H1355" s="2" t="s">
        <v>21</v>
      </c>
      <c r="I1355" s="2" t="s">
        <v>22</v>
      </c>
      <c r="J1355" s="2" t="s">
        <v>23</v>
      </c>
      <c r="K1355" s="2" t="s">
        <v>24</v>
      </c>
      <c r="L1355" s="2" t="s">
        <v>25</v>
      </c>
      <c r="M1355" s="2" t="s">
        <v>38</v>
      </c>
      <c r="N1355" s="2" t="s">
        <v>27</v>
      </c>
      <c r="O1355" s="2" t="s">
        <v>39</v>
      </c>
      <c r="P1355" s="2" t="s">
        <v>46</v>
      </c>
      <c r="Q1355" s="2" t="s">
        <v>30</v>
      </c>
      <c r="R1355" s="2" t="s">
        <v>29</v>
      </c>
      <c r="S1355" s="4" t="s">
        <v>48</v>
      </c>
    </row>
    <row r="1356" spans="1:19" ht="12.75" x14ac:dyDescent="0.2">
      <c r="A1356" s="1">
        <v>45586.529806145831</v>
      </c>
      <c r="B1356" s="2" t="s">
        <v>1452</v>
      </c>
      <c r="C1356" s="3">
        <v>6</v>
      </c>
      <c r="D1356" s="2" t="s">
        <v>1453</v>
      </c>
      <c r="E1356" s="2">
        <v>1119</v>
      </c>
      <c r="F1356" s="2" t="s">
        <v>84</v>
      </c>
      <c r="G1356" s="2">
        <v>10</v>
      </c>
      <c r="H1356" s="2" t="s">
        <v>21</v>
      </c>
      <c r="I1356" s="2" t="s">
        <v>22</v>
      </c>
      <c r="J1356" s="2" t="s">
        <v>23</v>
      </c>
      <c r="K1356" s="2" t="s">
        <v>24</v>
      </c>
      <c r="L1356" s="2" t="s">
        <v>25</v>
      </c>
      <c r="M1356" s="2" t="s">
        <v>38</v>
      </c>
      <c r="N1356" s="2" t="s">
        <v>27</v>
      </c>
      <c r="O1356" s="2" t="s">
        <v>39</v>
      </c>
      <c r="P1356" s="2" t="s">
        <v>46</v>
      </c>
      <c r="Q1356" s="2" t="s">
        <v>30</v>
      </c>
      <c r="R1356" s="2" t="s">
        <v>29</v>
      </c>
      <c r="S1356" s="4" t="s">
        <v>48</v>
      </c>
    </row>
    <row r="1357" spans="1:19" ht="12.75" x14ac:dyDescent="0.2">
      <c r="A1357" s="1">
        <v>45586.530869849536</v>
      </c>
      <c r="B1357" s="2" t="s">
        <v>1464</v>
      </c>
      <c r="C1357" s="3">
        <v>10</v>
      </c>
      <c r="D1357" s="2" t="s">
        <v>1465</v>
      </c>
      <c r="E1357" s="2">
        <v>1119</v>
      </c>
      <c r="F1357" s="2" t="s">
        <v>84</v>
      </c>
      <c r="G1357" s="2">
        <v>11116</v>
      </c>
      <c r="H1357" s="2" t="s">
        <v>21</v>
      </c>
      <c r="I1357" s="2" t="s">
        <v>22</v>
      </c>
      <c r="J1357" s="2" t="s">
        <v>23</v>
      </c>
      <c r="K1357" s="2" t="s">
        <v>24</v>
      </c>
      <c r="L1357" s="2" t="s">
        <v>37</v>
      </c>
      <c r="M1357" s="2" t="s">
        <v>44</v>
      </c>
      <c r="N1357" s="2" t="s">
        <v>45</v>
      </c>
      <c r="O1357" s="2" t="s">
        <v>39</v>
      </c>
      <c r="P1357" s="2" t="s">
        <v>46</v>
      </c>
      <c r="Q1357" s="2" t="s">
        <v>30</v>
      </c>
      <c r="R1357" s="2" t="s">
        <v>47</v>
      </c>
      <c r="S1357" s="4" t="s">
        <v>48</v>
      </c>
    </row>
    <row r="1358" spans="1:19" ht="12.75" x14ac:dyDescent="0.2">
      <c r="A1358" s="1">
        <v>45586.530933136572</v>
      </c>
      <c r="B1358" s="2" t="s">
        <v>1466</v>
      </c>
      <c r="C1358" s="3">
        <v>3</v>
      </c>
      <c r="D1358" s="2" t="s">
        <v>1467</v>
      </c>
      <c r="E1358" s="2">
        <v>11119</v>
      </c>
      <c r="F1358" s="2" t="s">
        <v>84</v>
      </c>
      <c r="G1358" s="2">
        <v>13</v>
      </c>
      <c r="H1358" s="2" t="s">
        <v>21</v>
      </c>
      <c r="I1358" s="2" t="s">
        <v>22</v>
      </c>
      <c r="J1358" s="2" t="s">
        <v>62</v>
      </c>
      <c r="K1358" s="2" t="s">
        <v>24</v>
      </c>
      <c r="L1358" s="2" t="s">
        <v>25</v>
      </c>
      <c r="M1358" s="2" t="s">
        <v>99</v>
      </c>
      <c r="N1358" s="2" t="s">
        <v>112</v>
      </c>
      <c r="O1358" s="2" t="s">
        <v>52</v>
      </c>
      <c r="P1358" s="2" t="s">
        <v>46</v>
      </c>
      <c r="Q1358" s="2" t="s">
        <v>75</v>
      </c>
      <c r="R1358" s="2" t="s">
        <v>29</v>
      </c>
      <c r="S1358" s="4" t="s">
        <v>48</v>
      </c>
    </row>
    <row r="1359" spans="1:19" ht="12.75" x14ac:dyDescent="0.2">
      <c r="A1359" s="1">
        <v>45586.531716099533</v>
      </c>
      <c r="B1359" s="2" t="s">
        <v>1476</v>
      </c>
      <c r="C1359" s="3">
        <v>5</v>
      </c>
      <c r="D1359" s="2" t="s">
        <v>1477</v>
      </c>
      <c r="E1359" s="2">
        <v>1119</v>
      </c>
      <c r="F1359" s="2" t="s">
        <v>84</v>
      </c>
      <c r="G1359" s="2">
        <v>11126</v>
      </c>
      <c r="H1359" s="2" t="s">
        <v>21</v>
      </c>
      <c r="I1359" s="2" t="s">
        <v>22</v>
      </c>
      <c r="J1359" s="2" t="s">
        <v>23</v>
      </c>
      <c r="K1359" s="2" t="s">
        <v>24</v>
      </c>
      <c r="L1359" s="2" t="s">
        <v>25</v>
      </c>
      <c r="M1359" s="2" t="s">
        <v>38</v>
      </c>
      <c r="N1359" s="2" t="s">
        <v>27</v>
      </c>
      <c r="O1359" s="2" t="s">
        <v>39</v>
      </c>
      <c r="P1359" s="2" t="s">
        <v>46</v>
      </c>
      <c r="Q1359" s="2" t="s">
        <v>29</v>
      </c>
      <c r="R1359" s="2" t="s">
        <v>40</v>
      </c>
      <c r="S1359" s="4" t="s">
        <v>48</v>
      </c>
    </row>
    <row r="1360" spans="1:19" ht="12.75" x14ac:dyDescent="0.2">
      <c r="A1360" s="1">
        <v>45586.536785810182</v>
      </c>
      <c r="B1360" s="2" t="s">
        <v>1532</v>
      </c>
      <c r="C1360" s="3">
        <v>5</v>
      </c>
      <c r="D1360" s="2" t="s">
        <v>1533</v>
      </c>
      <c r="E1360" s="2">
        <v>1119</v>
      </c>
      <c r="F1360" s="2" t="s">
        <v>84</v>
      </c>
      <c r="G1360" s="2">
        <v>11131</v>
      </c>
      <c r="H1360" s="2" t="s">
        <v>21</v>
      </c>
      <c r="I1360" s="2" t="s">
        <v>22</v>
      </c>
      <c r="J1360" s="2" t="s">
        <v>23</v>
      </c>
      <c r="K1360" s="2" t="s">
        <v>24</v>
      </c>
      <c r="L1360" s="2" t="s">
        <v>25</v>
      </c>
      <c r="M1360" s="2" t="s">
        <v>38</v>
      </c>
      <c r="N1360" s="2" t="s">
        <v>27</v>
      </c>
      <c r="O1360" s="2" t="s">
        <v>52</v>
      </c>
      <c r="P1360" s="2" t="s">
        <v>46</v>
      </c>
      <c r="Q1360" s="2" t="s">
        <v>29</v>
      </c>
      <c r="R1360" s="2" t="s">
        <v>47</v>
      </c>
      <c r="S1360" s="4" t="s">
        <v>48</v>
      </c>
    </row>
    <row r="1361" spans="1:19" ht="12.75" x14ac:dyDescent="0.2">
      <c r="A1361" s="1">
        <v>45586.538502175928</v>
      </c>
      <c r="B1361" s="2" t="s">
        <v>1544</v>
      </c>
      <c r="C1361" s="3">
        <v>8</v>
      </c>
      <c r="D1361" s="2" t="s">
        <v>1545</v>
      </c>
      <c r="E1361" s="2">
        <v>1119</v>
      </c>
      <c r="F1361" s="2" t="s">
        <v>84</v>
      </c>
      <c r="G1361" s="2">
        <v>11133</v>
      </c>
      <c r="H1361" s="2" t="s">
        <v>21</v>
      </c>
      <c r="I1361" s="2" t="s">
        <v>22</v>
      </c>
      <c r="J1361" s="2" t="s">
        <v>23</v>
      </c>
      <c r="K1361" s="2" t="s">
        <v>24</v>
      </c>
      <c r="L1361" s="2" t="s">
        <v>37</v>
      </c>
      <c r="M1361" s="2" t="s">
        <v>26</v>
      </c>
      <c r="N1361" s="2" t="s">
        <v>45</v>
      </c>
      <c r="O1361" s="2" t="s">
        <v>28</v>
      </c>
      <c r="P1361" s="2" t="s">
        <v>46</v>
      </c>
      <c r="Q1361" s="2" t="s">
        <v>30</v>
      </c>
      <c r="R1361" s="2" t="s">
        <v>47</v>
      </c>
      <c r="S1361" s="4" t="s">
        <v>48</v>
      </c>
    </row>
    <row r="1362" spans="1:19" ht="12.75" x14ac:dyDescent="0.2">
      <c r="A1362" s="1">
        <v>45586.538506423611</v>
      </c>
      <c r="B1362" s="2" t="s">
        <v>1546</v>
      </c>
      <c r="C1362" s="3">
        <v>8</v>
      </c>
      <c r="D1362" s="2" t="s">
        <v>1238</v>
      </c>
      <c r="E1362" s="2">
        <v>1119</v>
      </c>
      <c r="F1362" s="2" t="s">
        <v>84</v>
      </c>
      <c r="G1362" s="2">
        <v>11107</v>
      </c>
      <c r="H1362" s="2" t="s">
        <v>21</v>
      </c>
      <c r="I1362" s="2" t="s">
        <v>22</v>
      </c>
      <c r="J1362" s="2" t="s">
        <v>23</v>
      </c>
      <c r="K1362" s="2" t="s">
        <v>24</v>
      </c>
      <c r="L1362" s="2" t="s">
        <v>37</v>
      </c>
      <c r="M1362" s="2" t="s">
        <v>26</v>
      </c>
      <c r="N1362" s="2" t="s">
        <v>64</v>
      </c>
      <c r="O1362" s="2" t="s">
        <v>39</v>
      </c>
      <c r="P1362" s="2" t="s">
        <v>46</v>
      </c>
      <c r="Q1362" s="2" t="s">
        <v>30</v>
      </c>
      <c r="R1362" s="2" t="s">
        <v>47</v>
      </c>
      <c r="S1362" s="4" t="s">
        <v>48</v>
      </c>
    </row>
    <row r="1363" spans="1:19" ht="12.75" x14ac:dyDescent="0.2">
      <c r="A1363" s="1">
        <v>45586.539977245367</v>
      </c>
      <c r="B1363" s="2" t="s">
        <v>1551</v>
      </c>
      <c r="C1363" s="3">
        <v>5</v>
      </c>
      <c r="D1363" s="2" t="s">
        <v>1552</v>
      </c>
      <c r="E1363" s="2" t="s">
        <v>1553</v>
      </c>
      <c r="F1363" s="2" t="s">
        <v>84</v>
      </c>
      <c r="G1363" s="2">
        <v>11138</v>
      </c>
      <c r="H1363" s="2" t="s">
        <v>21</v>
      </c>
      <c r="I1363" s="2" t="s">
        <v>22</v>
      </c>
      <c r="J1363" s="2" t="s">
        <v>23</v>
      </c>
      <c r="K1363" s="2" t="s">
        <v>24</v>
      </c>
      <c r="L1363" s="2" t="s">
        <v>25</v>
      </c>
      <c r="M1363" s="2" t="s">
        <v>44</v>
      </c>
      <c r="N1363" s="2" t="s">
        <v>45</v>
      </c>
      <c r="O1363" s="2" t="s">
        <v>28</v>
      </c>
      <c r="P1363" s="2" t="s">
        <v>74</v>
      </c>
      <c r="Q1363" s="2" t="s">
        <v>30</v>
      </c>
      <c r="R1363" s="2" t="s">
        <v>100</v>
      </c>
      <c r="S1363" s="4" t="s">
        <v>31</v>
      </c>
    </row>
    <row r="1364" spans="1:19" ht="12.75" x14ac:dyDescent="0.2">
      <c r="A1364" s="1">
        <v>45586.544269247686</v>
      </c>
      <c r="B1364" s="2" t="s">
        <v>1607</v>
      </c>
      <c r="C1364" s="3">
        <v>7</v>
      </c>
      <c r="D1364" s="2" t="s">
        <v>1608</v>
      </c>
      <c r="E1364" s="2">
        <v>1119</v>
      </c>
      <c r="F1364" s="2" t="s">
        <v>84</v>
      </c>
      <c r="G1364" s="2">
        <v>11104</v>
      </c>
      <c r="H1364" s="2" t="s">
        <v>21</v>
      </c>
      <c r="I1364" s="2" t="s">
        <v>22</v>
      </c>
      <c r="J1364" s="2" t="s">
        <v>36</v>
      </c>
      <c r="K1364" s="2" t="s">
        <v>24</v>
      </c>
      <c r="L1364" s="2" t="s">
        <v>73</v>
      </c>
      <c r="M1364" s="2" t="s">
        <v>44</v>
      </c>
      <c r="N1364" s="2" t="s">
        <v>27</v>
      </c>
      <c r="O1364" s="2" t="s">
        <v>39</v>
      </c>
      <c r="P1364" s="2" t="s">
        <v>46</v>
      </c>
      <c r="Q1364" s="2" t="s">
        <v>30</v>
      </c>
      <c r="R1364" s="2" t="s">
        <v>47</v>
      </c>
      <c r="S1364" s="4" t="s">
        <v>48</v>
      </c>
    </row>
    <row r="1365" spans="1:19" ht="12.75" x14ac:dyDescent="0.2">
      <c r="A1365" s="1">
        <v>45586.544320960646</v>
      </c>
      <c r="B1365" s="2" t="s">
        <v>1609</v>
      </c>
      <c r="C1365" s="3">
        <v>7</v>
      </c>
      <c r="D1365" s="2" t="s">
        <v>1610</v>
      </c>
      <c r="E1365" s="2">
        <v>1119</v>
      </c>
      <c r="F1365" s="2" t="s">
        <v>84</v>
      </c>
      <c r="G1365" s="2">
        <v>39</v>
      </c>
      <c r="H1365" s="2" t="s">
        <v>21</v>
      </c>
      <c r="I1365" s="2" t="s">
        <v>22</v>
      </c>
      <c r="J1365" s="2" t="s">
        <v>36</v>
      </c>
      <c r="K1365" s="2" t="s">
        <v>24</v>
      </c>
      <c r="L1365" s="2" t="s">
        <v>73</v>
      </c>
      <c r="M1365" s="2" t="s">
        <v>44</v>
      </c>
      <c r="N1365" s="2" t="s">
        <v>27</v>
      </c>
      <c r="O1365" s="2" t="s">
        <v>39</v>
      </c>
      <c r="P1365" s="2" t="s">
        <v>46</v>
      </c>
      <c r="Q1365" s="2" t="s">
        <v>30</v>
      </c>
      <c r="R1365" s="2" t="s">
        <v>47</v>
      </c>
      <c r="S1365" s="4" t="s">
        <v>48</v>
      </c>
    </row>
    <row r="1366" spans="1:19" ht="12.75" x14ac:dyDescent="0.2">
      <c r="A1366" s="1">
        <v>45586.55366917824</v>
      </c>
      <c r="B1366" s="2" t="s">
        <v>1711</v>
      </c>
      <c r="C1366" s="3">
        <v>3</v>
      </c>
      <c r="D1366" s="2" t="s">
        <v>1712</v>
      </c>
      <c r="E1366" s="2">
        <v>1119</v>
      </c>
      <c r="F1366" s="2" t="s">
        <v>84</v>
      </c>
      <c r="G1366" s="2">
        <v>11212</v>
      </c>
      <c r="H1366" s="2" t="s">
        <v>21</v>
      </c>
      <c r="I1366" s="2" t="s">
        <v>35</v>
      </c>
      <c r="J1366" s="2" t="s">
        <v>23</v>
      </c>
      <c r="K1366" s="2" t="s">
        <v>63</v>
      </c>
      <c r="L1366" s="2" t="s">
        <v>37</v>
      </c>
      <c r="M1366" s="2" t="s">
        <v>99</v>
      </c>
      <c r="N1366" s="2" t="s">
        <v>27</v>
      </c>
      <c r="O1366" s="2" t="s">
        <v>39</v>
      </c>
      <c r="P1366" s="2" t="s">
        <v>65</v>
      </c>
      <c r="Q1366" s="2" t="s">
        <v>29</v>
      </c>
      <c r="R1366" s="2" t="s">
        <v>40</v>
      </c>
      <c r="S1366" s="4" t="s">
        <v>31</v>
      </c>
    </row>
    <row r="1367" spans="1:19" ht="12.75" x14ac:dyDescent="0.2">
      <c r="A1367" s="1">
        <v>45586.5559775</v>
      </c>
      <c r="B1367" s="2" t="s">
        <v>1755</v>
      </c>
      <c r="C1367" s="3">
        <v>8</v>
      </c>
      <c r="D1367" s="2" t="s">
        <v>1756</v>
      </c>
      <c r="E1367" s="2">
        <v>1119</v>
      </c>
      <c r="F1367" s="2" t="s">
        <v>84</v>
      </c>
      <c r="G1367" s="2">
        <v>17</v>
      </c>
      <c r="H1367" s="2" t="s">
        <v>21</v>
      </c>
      <c r="I1367" s="2" t="s">
        <v>35</v>
      </c>
      <c r="J1367" s="2" t="s">
        <v>36</v>
      </c>
      <c r="K1367" s="2" t="s">
        <v>24</v>
      </c>
      <c r="L1367" s="2" t="s">
        <v>25</v>
      </c>
      <c r="M1367" s="2" t="s">
        <v>44</v>
      </c>
      <c r="N1367" s="2" t="s">
        <v>45</v>
      </c>
      <c r="O1367" s="2" t="s">
        <v>39</v>
      </c>
      <c r="P1367" s="2" t="s">
        <v>46</v>
      </c>
      <c r="Q1367" s="2" t="s">
        <v>30</v>
      </c>
      <c r="R1367" s="2" t="s">
        <v>47</v>
      </c>
      <c r="S1367" s="4" t="s">
        <v>48</v>
      </c>
    </row>
    <row r="1368" spans="1:19" ht="12.75" x14ac:dyDescent="0.2">
      <c r="A1368" s="1">
        <v>45586.556129837962</v>
      </c>
      <c r="B1368" s="2" t="s">
        <v>1760</v>
      </c>
      <c r="C1368" s="3">
        <v>8</v>
      </c>
      <c r="D1368" s="2" t="s">
        <v>1761</v>
      </c>
      <c r="E1368" s="2">
        <v>1119</v>
      </c>
      <c r="F1368" s="2" t="s">
        <v>84</v>
      </c>
      <c r="G1368" s="2">
        <v>11209</v>
      </c>
      <c r="H1368" s="2" t="s">
        <v>21</v>
      </c>
      <c r="I1368" s="2" t="s">
        <v>35</v>
      </c>
      <c r="J1368" s="2" t="s">
        <v>36</v>
      </c>
      <c r="K1368" s="2" t="s">
        <v>24</v>
      </c>
      <c r="L1368" s="2" t="s">
        <v>25</v>
      </c>
      <c r="M1368" s="2" t="s">
        <v>44</v>
      </c>
      <c r="N1368" s="2" t="s">
        <v>45</v>
      </c>
      <c r="O1368" s="2" t="s">
        <v>39</v>
      </c>
      <c r="P1368" s="2" t="s">
        <v>46</v>
      </c>
      <c r="Q1368" s="2" t="s">
        <v>30</v>
      </c>
      <c r="R1368" s="2" t="s">
        <v>47</v>
      </c>
      <c r="S1368" s="4" t="s">
        <v>48</v>
      </c>
    </row>
    <row r="1369" spans="1:19" ht="12.75" x14ac:dyDescent="0.2">
      <c r="A1369" s="1">
        <v>45586.556134444443</v>
      </c>
      <c r="B1369" s="2" t="s">
        <v>1762</v>
      </c>
      <c r="C1369" s="3">
        <v>2</v>
      </c>
      <c r="D1369" s="2" t="s">
        <v>1763</v>
      </c>
      <c r="E1369" s="2">
        <v>1119</v>
      </c>
      <c r="F1369" s="2" t="s">
        <v>84</v>
      </c>
      <c r="G1369" s="2">
        <v>11204</v>
      </c>
      <c r="H1369" s="2" t="s">
        <v>21</v>
      </c>
      <c r="I1369" s="2" t="s">
        <v>35</v>
      </c>
      <c r="J1369" s="2" t="s">
        <v>36</v>
      </c>
      <c r="K1369" s="2" t="s">
        <v>63</v>
      </c>
      <c r="L1369" s="2" t="s">
        <v>37</v>
      </c>
      <c r="M1369" s="2" t="s">
        <v>44</v>
      </c>
      <c r="N1369" s="2" t="s">
        <v>27</v>
      </c>
      <c r="O1369" s="2" t="s">
        <v>52</v>
      </c>
      <c r="P1369" s="2" t="s">
        <v>65</v>
      </c>
      <c r="Q1369" s="2" t="s">
        <v>66</v>
      </c>
      <c r="R1369" s="2" t="s">
        <v>40</v>
      </c>
      <c r="S1369" s="4" t="s">
        <v>29</v>
      </c>
    </row>
    <row r="1370" spans="1:19" ht="12.75" x14ac:dyDescent="0.2">
      <c r="A1370" s="1">
        <v>45586.556161562505</v>
      </c>
      <c r="B1370" s="2" t="s">
        <v>1764</v>
      </c>
      <c r="C1370" s="3">
        <v>7</v>
      </c>
      <c r="D1370" s="2" t="s">
        <v>1765</v>
      </c>
      <c r="E1370" s="2">
        <v>2989</v>
      </c>
      <c r="F1370" s="2" t="s">
        <v>84</v>
      </c>
      <c r="G1370" s="2">
        <v>2</v>
      </c>
      <c r="H1370" s="2" t="s">
        <v>21</v>
      </c>
      <c r="I1370" s="2" t="s">
        <v>35</v>
      </c>
      <c r="J1370" s="2" t="s">
        <v>36</v>
      </c>
      <c r="K1370" s="2" t="s">
        <v>24</v>
      </c>
      <c r="L1370" s="2" t="s">
        <v>25</v>
      </c>
      <c r="M1370" s="2" t="s">
        <v>99</v>
      </c>
      <c r="N1370" s="2" t="s">
        <v>45</v>
      </c>
      <c r="O1370" s="2" t="s">
        <v>39</v>
      </c>
      <c r="P1370" s="2" t="s">
        <v>46</v>
      </c>
      <c r="Q1370" s="2" t="s">
        <v>30</v>
      </c>
      <c r="R1370" s="2" t="s">
        <v>47</v>
      </c>
      <c r="S1370" s="4" t="s">
        <v>48</v>
      </c>
    </row>
    <row r="1371" spans="1:19" ht="12.75" x14ac:dyDescent="0.2">
      <c r="A1371" s="1">
        <v>45586.55715763889</v>
      </c>
      <c r="B1371" s="2" t="s">
        <v>1780</v>
      </c>
      <c r="C1371" s="3">
        <v>7</v>
      </c>
      <c r="D1371" s="2" t="s">
        <v>1781</v>
      </c>
      <c r="E1371" s="2">
        <v>1119</v>
      </c>
      <c r="F1371" s="2" t="s">
        <v>84</v>
      </c>
      <c r="G1371" s="2">
        <v>18</v>
      </c>
      <c r="H1371" s="2" t="s">
        <v>21</v>
      </c>
      <c r="I1371" s="2" t="s">
        <v>35</v>
      </c>
      <c r="J1371" s="2" t="s">
        <v>36</v>
      </c>
      <c r="K1371" s="2" t="s">
        <v>24</v>
      </c>
      <c r="L1371" s="2" t="s">
        <v>25</v>
      </c>
      <c r="M1371" s="2" t="s">
        <v>44</v>
      </c>
      <c r="N1371" s="2" t="s">
        <v>45</v>
      </c>
      <c r="O1371" s="2" t="s">
        <v>39</v>
      </c>
      <c r="P1371" s="2" t="s">
        <v>46</v>
      </c>
      <c r="Q1371" s="2" t="s">
        <v>75</v>
      </c>
      <c r="R1371" s="2" t="s">
        <v>47</v>
      </c>
      <c r="S1371" s="4" t="s">
        <v>48</v>
      </c>
    </row>
    <row r="1372" spans="1:19" ht="12.75" x14ac:dyDescent="0.2">
      <c r="A1372" s="1">
        <v>45586.558309375003</v>
      </c>
      <c r="B1372" s="2" t="s">
        <v>1790</v>
      </c>
      <c r="C1372" s="3">
        <v>3</v>
      </c>
      <c r="D1372" s="2" t="s">
        <v>1791</v>
      </c>
      <c r="E1372" s="2">
        <v>1119</v>
      </c>
      <c r="F1372" s="2" t="s">
        <v>84</v>
      </c>
      <c r="G1372" s="2">
        <v>20</v>
      </c>
      <c r="H1372" s="2" t="s">
        <v>21</v>
      </c>
      <c r="I1372" s="2" t="s">
        <v>35</v>
      </c>
      <c r="J1372" s="2" t="s">
        <v>23</v>
      </c>
      <c r="K1372" s="2" t="s">
        <v>24</v>
      </c>
      <c r="L1372" s="2" t="s">
        <v>25</v>
      </c>
      <c r="M1372" s="2" t="s">
        <v>26</v>
      </c>
      <c r="N1372" s="2" t="s">
        <v>27</v>
      </c>
      <c r="O1372" s="2" t="s">
        <v>28</v>
      </c>
      <c r="P1372" s="2" t="s">
        <v>29</v>
      </c>
      <c r="Q1372" s="2" t="s">
        <v>30</v>
      </c>
      <c r="R1372" s="2" t="s">
        <v>29</v>
      </c>
      <c r="S1372" s="4" t="s">
        <v>31</v>
      </c>
    </row>
    <row r="1373" spans="1:19" ht="12.75" x14ac:dyDescent="0.2">
      <c r="A1373" s="1">
        <v>45586.562709050922</v>
      </c>
      <c r="B1373" s="2" t="s">
        <v>1856</v>
      </c>
      <c r="C1373" s="3">
        <v>7</v>
      </c>
      <c r="D1373" s="2" t="s">
        <v>1857</v>
      </c>
      <c r="E1373" s="2">
        <v>1119</v>
      </c>
      <c r="F1373" s="2" t="s">
        <v>84</v>
      </c>
      <c r="G1373" s="2">
        <v>11211</v>
      </c>
      <c r="H1373" s="2" t="s">
        <v>21</v>
      </c>
      <c r="I1373" s="2" t="s">
        <v>35</v>
      </c>
      <c r="J1373" s="2" t="s">
        <v>36</v>
      </c>
      <c r="K1373" s="2" t="s">
        <v>24</v>
      </c>
      <c r="L1373" s="2" t="s">
        <v>25</v>
      </c>
      <c r="M1373" s="2" t="s">
        <v>44</v>
      </c>
      <c r="N1373" s="2" t="s">
        <v>45</v>
      </c>
      <c r="O1373" s="2" t="s">
        <v>28</v>
      </c>
      <c r="P1373" s="2" t="s">
        <v>46</v>
      </c>
      <c r="Q1373" s="2" t="s">
        <v>30</v>
      </c>
      <c r="R1373" s="2" t="s">
        <v>47</v>
      </c>
      <c r="S1373" s="4" t="s">
        <v>48</v>
      </c>
    </row>
    <row r="1374" spans="1:19" ht="12.75" x14ac:dyDescent="0.2">
      <c r="A1374" s="1">
        <v>45586.56280162037</v>
      </c>
      <c r="B1374" s="2" t="s">
        <v>1858</v>
      </c>
      <c r="C1374" s="3">
        <v>7</v>
      </c>
      <c r="D1374" s="2" t="s">
        <v>1859</v>
      </c>
      <c r="E1374" s="2">
        <v>1119</v>
      </c>
      <c r="F1374" s="2" t="s">
        <v>84</v>
      </c>
      <c r="G1374" s="2">
        <v>23</v>
      </c>
      <c r="H1374" s="2" t="s">
        <v>21</v>
      </c>
      <c r="I1374" s="2" t="s">
        <v>35</v>
      </c>
      <c r="J1374" s="2" t="s">
        <v>36</v>
      </c>
      <c r="K1374" s="2" t="s">
        <v>24</v>
      </c>
      <c r="L1374" s="2" t="s">
        <v>25</v>
      </c>
      <c r="M1374" s="2" t="s">
        <v>44</v>
      </c>
      <c r="N1374" s="2" t="s">
        <v>45</v>
      </c>
      <c r="O1374" s="2" t="s">
        <v>28</v>
      </c>
      <c r="P1374" s="2" t="s">
        <v>46</v>
      </c>
      <c r="Q1374" s="2" t="s">
        <v>30</v>
      </c>
      <c r="R1374" s="2" t="s">
        <v>47</v>
      </c>
      <c r="S1374" s="4" t="s">
        <v>48</v>
      </c>
    </row>
    <row r="1375" spans="1:19" ht="12.75" x14ac:dyDescent="0.2">
      <c r="A1375" s="1">
        <v>45586.566865625005</v>
      </c>
      <c r="B1375" s="2" t="s">
        <v>1895</v>
      </c>
      <c r="C1375" s="3">
        <v>5</v>
      </c>
      <c r="D1375" s="2" t="s">
        <v>1896</v>
      </c>
      <c r="E1375" s="2">
        <v>1119</v>
      </c>
      <c r="F1375" s="2" t="s">
        <v>84</v>
      </c>
      <c r="G1375" s="2">
        <v>11221</v>
      </c>
      <c r="H1375" s="2" t="s">
        <v>21</v>
      </c>
      <c r="I1375" s="2" t="s">
        <v>35</v>
      </c>
      <c r="J1375" s="2" t="s">
        <v>36</v>
      </c>
      <c r="K1375" s="2" t="s">
        <v>24</v>
      </c>
      <c r="L1375" s="2" t="s">
        <v>25</v>
      </c>
      <c r="M1375" s="2" t="s">
        <v>44</v>
      </c>
      <c r="N1375" s="2" t="s">
        <v>27</v>
      </c>
      <c r="O1375" s="2" t="s">
        <v>39</v>
      </c>
      <c r="P1375" s="2" t="s">
        <v>46</v>
      </c>
      <c r="Q1375" s="2" t="s">
        <v>30</v>
      </c>
      <c r="R1375" s="2" t="s">
        <v>29</v>
      </c>
      <c r="S1375" s="4" t="s">
        <v>29</v>
      </c>
    </row>
    <row r="1376" spans="1:19" ht="12.75" x14ac:dyDescent="0.2">
      <c r="A1376" s="1">
        <v>45586.566898888894</v>
      </c>
      <c r="B1376" s="2" t="s">
        <v>1897</v>
      </c>
      <c r="C1376" s="3">
        <v>6</v>
      </c>
      <c r="D1376" s="2" t="s">
        <v>1898</v>
      </c>
      <c r="E1376" s="2">
        <v>1119</v>
      </c>
      <c r="F1376" s="2" t="s">
        <v>84</v>
      </c>
      <c r="G1376" s="2">
        <v>11206</v>
      </c>
      <c r="H1376" s="2" t="s">
        <v>21</v>
      </c>
      <c r="I1376" s="2" t="s">
        <v>35</v>
      </c>
      <c r="J1376" s="2" t="s">
        <v>36</v>
      </c>
      <c r="K1376" s="2" t="s">
        <v>24</v>
      </c>
      <c r="L1376" s="2" t="s">
        <v>37</v>
      </c>
      <c r="M1376" s="2" t="s">
        <v>44</v>
      </c>
      <c r="N1376" s="2" t="s">
        <v>112</v>
      </c>
      <c r="O1376" s="2" t="s">
        <v>52</v>
      </c>
      <c r="P1376" s="2" t="s">
        <v>46</v>
      </c>
      <c r="Q1376" s="2" t="s">
        <v>30</v>
      </c>
      <c r="R1376" s="2" t="s">
        <v>40</v>
      </c>
      <c r="S1376" s="4" t="s">
        <v>48</v>
      </c>
    </row>
    <row r="1377" spans="1:19" ht="12.75" x14ac:dyDescent="0.2">
      <c r="A1377" s="1">
        <v>45586.567067812503</v>
      </c>
      <c r="B1377" s="2" t="s">
        <v>1904</v>
      </c>
      <c r="C1377" s="3">
        <v>3</v>
      </c>
      <c r="D1377" s="2" t="s">
        <v>1905</v>
      </c>
      <c r="E1377" s="2">
        <v>1119</v>
      </c>
      <c r="F1377" s="2" t="s">
        <v>84</v>
      </c>
      <c r="G1377" s="2">
        <v>11221</v>
      </c>
      <c r="H1377" s="2" t="s">
        <v>21</v>
      </c>
      <c r="I1377" s="2" t="s">
        <v>35</v>
      </c>
      <c r="J1377" s="2" t="s">
        <v>36</v>
      </c>
      <c r="K1377" s="2" t="s">
        <v>24</v>
      </c>
      <c r="L1377" s="2" t="s">
        <v>25</v>
      </c>
      <c r="M1377" s="2" t="s">
        <v>26</v>
      </c>
      <c r="N1377" s="2" t="s">
        <v>112</v>
      </c>
      <c r="O1377" s="2" t="s">
        <v>39</v>
      </c>
      <c r="P1377" s="2" t="s">
        <v>65</v>
      </c>
      <c r="Q1377" s="2" t="s">
        <v>30</v>
      </c>
      <c r="R1377" s="2" t="s">
        <v>29</v>
      </c>
      <c r="S1377" s="4" t="s">
        <v>31</v>
      </c>
    </row>
    <row r="1378" spans="1:19" ht="12.75" x14ac:dyDescent="0.2">
      <c r="A1378" s="1">
        <v>45586.570352048613</v>
      </c>
      <c r="B1378" s="2" t="s">
        <v>1940</v>
      </c>
      <c r="C1378" s="3">
        <v>5</v>
      </c>
      <c r="D1378" s="2" t="s">
        <v>1941</v>
      </c>
      <c r="E1378" s="2">
        <v>1119</v>
      </c>
      <c r="F1378" s="2" t="s">
        <v>84</v>
      </c>
      <c r="G1378" s="2">
        <v>13</v>
      </c>
      <c r="H1378" s="2" t="s">
        <v>21</v>
      </c>
      <c r="I1378" s="2" t="s">
        <v>35</v>
      </c>
      <c r="J1378" s="2" t="s">
        <v>23</v>
      </c>
      <c r="K1378" s="2" t="s">
        <v>24</v>
      </c>
      <c r="L1378" s="2" t="s">
        <v>25</v>
      </c>
      <c r="M1378" s="2" t="s">
        <v>44</v>
      </c>
      <c r="N1378" s="2" t="s">
        <v>27</v>
      </c>
      <c r="O1378" s="2" t="s">
        <v>28</v>
      </c>
      <c r="P1378" s="2" t="s">
        <v>74</v>
      </c>
      <c r="Q1378" s="2" t="s">
        <v>30</v>
      </c>
      <c r="R1378" s="2" t="s">
        <v>47</v>
      </c>
      <c r="S1378" s="4" t="s">
        <v>29</v>
      </c>
    </row>
    <row r="1379" spans="1:19" ht="12.75" x14ac:dyDescent="0.2">
      <c r="A1379" s="1">
        <v>45586.570507384255</v>
      </c>
      <c r="B1379" s="2" t="s">
        <v>1942</v>
      </c>
      <c r="C1379" s="3">
        <v>4</v>
      </c>
      <c r="D1379" s="2" t="s">
        <v>1943</v>
      </c>
      <c r="E1379" s="2">
        <v>1119</v>
      </c>
      <c r="F1379" s="2" t="s">
        <v>84</v>
      </c>
      <c r="G1379" s="5" t="s">
        <v>303</v>
      </c>
      <c r="H1379" s="2" t="s">
        <v>21</v>
      </c>
      <c r="I1379" s="2" t="s">
        <v>35</v>
      </c>
      <c r="J1379" s="2" t="s">
        <v>23</v>
      </c>
      <c r="K1379" s="2" t="s">
        <v>24</v>
      </c>
      <c r="L1379" s="2" t="s">
        <v>25</v>
      </c>
      <c r="M1379" s="2" t="s">
        <v>38</v>
      </c>
      <c r="N1379" s="2" t="s">
        <v>112</v>
      </c>
      <c r="O1379" s="2" t="s">
        <v>28</v>
      </c>
      <c r="P1379" s="2" t="s">
        <v>46</v>
      </c>
      <c r="Q1379" s="2" t="s">
        <v>75</v>
      </c>
      <c r="R1379" s="2" t="s">
        <v>29</v>
      </c>
      <c r="S1379" s="4" t="s">
        <v>48</v>
      </c>
    </row>
    <row r="1380" spans="1:19" ht="12.75" x14ac:dyDescent="0.2">
      <c r="A1380" s="1">
        <v>45586.57123681713</v>
      </c>
      <c r="B1380" s="2" t="s">
        <v>1948</v>
      </c>
      <c r="C1380" s="3">
        <v>4</v>
      </c>
      <c r="D1380" s="2" t="s">
        <v>1949</v>
      </c>
      <c r="E1380" s="2">
        <v>1119</v>
      </c>
      <c r="F1380" s="2" t="s">
        <v>84</v>
      </c>
      <c r="G1380" s="2">
        <v>15</v>
      </c>
      <c r="H1380" s="2" t="s">
        <v>21</v>
      </c>
      <c r="I1380" s="2" t="s">
        <v>35</v>
      </c>
      <c r="J1380" s="2" t="s">
        <v>23</v>
      </c>
      <c r="K1380" s="2" t="s">
        <v>63</v>
      </c>
      <c r="L1380" s="2" t="s">
        <v>156</v>
      </c>
      <c r="M1380" s="2" t="s">
        <v>44</v>
      </c>
      <c r="N1380" s="2" t="s">
        <v>112</v>
      </c>
      <c r="O1380" s="2" t="s">
        <v>113</v>
      </c>
      <c r="P1380" s="2" t="s">
        <v>74</v>
      </c>
      <c r="Q1380" s="2" t="s">
        <v>29</v>
      </c>
      <c r="R1380" s="2" t="s">
        <v>47</v>
      </c>
      <c r="S1380" s="4" t="s">
        <v>48</v>
      </c>
    </row>
    <row r="1381" spans="1:19" ht="12.75" x14ac:dyDescent="0.2">
      <c r="A1381" s="1">
        <v>45586.572560150467</v>
      </c>
      <c r="B1381" s="2" t="s">
        <v>1958</v>
      </c>
      <c r="C1381" s="3">
        <v>1</v>
      </c>
      <c r="D1381" s="2" t="s">
        <v>1959</v>
      </c>
      <c r="E1381" s="2">
        <v>1119</v>
      </c>
      <c r="F1381" s="2" t="s">
        <v>84</v>
      </c>
      <c r="G1381" s="2">
        <v>11219</v>
      </c>
      <c r="H1381" s="2" t="s">
        <v>21</v>
      </c>
      <c r="I1381" s="2" t="s">
        <v>35</v>
      </c>
      <c r="J1381" s="2" t="s">
        <v>62</v>
      </c>
      <c r="K1381" s="2" t="s">
        <v>24</v>
      </c>
      <c r="L1381" s="2" t="s">
        <v>25</v>
      </c>
      <c r="M1381" s="2" t="s">
        <v>38</v>
      </c>
      <c r="N1381" s="2" t="s">
        <v>112</v>
      </c>
      <c r="O1381" s="2" t="s">
        <v>52</v>
      </c>
      <c r="P1381" s="2" t="s">
        <v>29</v>
      </c>
      <c r="Q1381" s="2" t="s">
        <v>29</v>
      </c>
      <c r="R1381" s="2" t="s">
        <v>40</v>
      </c>
      <c r="S1381" s="4" t="s">
        <v>29</v>
      </c>
    </row>
    <row r="1382" spans="1:19" ht="12.75" x14ac:dyDescent="0.2">
      <c r="A1382" s="1">
        <v>45586.57581451389</v>
      </c>
      <c r="B1382" s="2" t="s">
        <v>1984</v>
      </c>
      <c r="C1382" s="3">
        <v>8</v>
      </c>
      <c r="D1382" s="2" t="s">
        <v>1985</v>
      </c>
      <c r="E1382" s="2">
        <v>1119</v>
      </c>
      <c r="F1382" s="2" t="s">
        <v>84</v>
      </c>
      <c r="G1382" s="2">
        <v>11210</v>
      </c>
      <c r="H1382" s="2" t="s">
        <v>21</v>
      </c>
      <c r="I1382" s="2" t="s">
        <v>35</v>
      </c>
      <c r="J1382" s="2" t="s">
        <v>36</v>
      </c>
      <c r="K1382" s="2" t="s">
        <v>24</v>
      </c>
      <c r="L1382" s="2" t="s">
        <v>25</v>
      </c>
      <c r="M1382" s="2" t="s">
        <v>44</v>
      </c>
      <c r="N1382" s="2" t="s">
        <v>45</v>
      </c>
      <c r="O1382" s="2" t="s">
        <v>39</v>
      </c>
      <c r="P1382" s="2" t="s">
        <v>46</v>
      </c>
      <c r="Q1382" s="2" t="s">
        <v>30</v>
      </c>
      <c r="R1382" s="2" t="s">
        <v>47</v>
      </c>
      <c r="S1382" s="4" t="s">
        <v>48</v>
      </c>
    </row>
    <row r="1383" spans="1:19" ht="12.75" x14ac:dyDescent="0.2">
      <c r="A1383" s="1">
        <v>45586.584976655096</v>
      </c>
      <c r="B1383" s="2" t="s">
        <v>2057</v>
      </c>
      <c r="C1383" s="3">
        <v>3</v>
      </c>
      <c r="D1383" s="2" t="s">
        <v>1567</v>
      </c>
      <c r="E1383" s="2">
        <v>111911</v>
      </c>
      <c r="F1383" s="2" t="s">
        <v>84</v>
      </c>
      <c r="G1383" s="2" t="s">
        <v>2058</v>
      </c>
      <c r="H1383" s="2" t="s">
        <v>21</v>
      </c>
      <c r="I1383" s="2" t="s">
        <v>22</v>
      </c>
      <c r="J1383" s="2" t="s">
        <v>23</v>
      </c>
      <c r="K1383" s="2" t="s">
        <v>92</v>
      </c>
      <c r="L1383" s="2" t="s">
        <v>25</v>
      </c>
      <c r="M1383" s="2" t="s">
        <v>38</v>
      </c>
      <c r="N1383" s="2" t="s">
        <v>27</v>
      </c>
      <c r="O1383" s="2" t="s">
        <v>113</v>
      </c>
      <c r="P1383" s="2" t="s">
        <v>65</v>
      </c>
      <c r="Q1383" s="2" t="s">
        <v>30</v>
      </c>
      <c r="R1383" s="2" t="s">
        <v>100</v>
      </c>
      <c r="S1383" s="4" t="s">
        <v>48</v>
      </c>
    </row>
    <row r="1384" spans="1:19" ht="12.75" x14ac:dyDescent="0.2">
      <c r="A1384" s="1">
        <v>45586.585910810187</v>
      </c>
      <c r="B1384" s="2" t="s">
        <v>2069</v>
      </c>
      <c r="C1384" s="3">
        <v>3</v>
      </c>
      <c r="D1384" s="2" t="s">
        <v>2070</v>
      </c>
      <c r="E1384" s="2">
        <v>1119</v>
      </c>
      <c r="F1384" s="2" t="s">
        <v>84</v>
      </c>
      <c r="G1384" s="2"/>
      <c r="H1384" s="2" t="s">
        <v>21</v>
      </c>
      <c r="I1384" s="2" t="s">
        <v>35</v>
      </c>
      <c r="J1384" s="2" t="s">
        <v>23</v>
      </c>
      <c r="K1384" s="2" t="s">
        <v>63</v>
      </c>
      <c r="L1384" s="2" t="s">
        <v>156</v>
      </c>
      <c r="M1384" s="2" t="s">
        <v>44</v>
      </c>
      <c r="N1384" s="2" t="s">
        <v>112</v>
      </c>
      <c r="O1384" s="2" t="s">
        <v>52</v>
      </c>
      <c r="P1384" s="2" t="s">
        <v>65</v>
      </c>
      <c r="Q1384" s="2" t="s">
        <v>66</v>
      </c>
      <c r="R1384" s="2" t="s">
        <v>29</v>
      </c>
      <c r="S1384" s="4" t="s">
        <v>48</v>
      </c>
    </row>
    <row r="1385" spans="1:19" ht="12.75" x14ac:dyDescent="0.2">
      <c r="A1385" s="1">
        <v>45586.589501736111</v>
      </c>
      <c r="B1385" s="2" t="s">
        <v>2102</v>
      </c>
      <c r="C1385" s="3">
        <v>1</v>
      </c>
      <c r="D1385" s="2" t="s">
        <v>2103</v>
      </c>
      <c r="E1385" s="2">
        <v>1119</v>
      </c>
      <c r="F1385" s="2" t="s">
        <v>84</v>
      </c>
      <c r="G1385" s="2">
        <v>35</v>
      </c>
      <c r="H1385" s="2" t="s">
        <v>21</v>
      </c>
      <c r="I1385" s="2" t="s">
        <v>22</v>
      </c>
      <c r="J1385" s="2" t="s">
        <v>62</v>
      </c>
      <c r="K1385" s="2" t="s">
        <v>63</v>
      </c>
      <c r="L1385" s="2" t="s">
        <v>25</v>
      </c>
      <c r="M1385" s="2" t="s">
        <v>26</v>
      </c>
      <c r="N1385" s="2" t="s">
        <v>64</v>
      </c>
      <c r="O1385" s="2" t="s">
        <v>52</v>
      </c>
      <c r="P1385" s="2" t="s">
        <v>74</v>
      </c>
      <c r="Q1385" s="2" t="s">
        <v>30</v>
      </c>
      <c r="R1385" s="2" t="s">
        <v>40</v>
      </c>
      <c r="S1385" s="4" t="s">
        <v>31</v>
      </c>
    </row>
    <row r="1386" spans="1:19" ht="12.75" x14ac:dyDescent="0.2">
      <c r="A1386" s="1">
        <v>45586.590090081023</v>
      </c>
      <c r="B1386" s="2" t="s">
        <v>2106</v>
      </c>
      <c r="C1386" s="3">
        <v>7</v>
      </c>
      <c r="D1386" s="2" t="s">
        <v>2107</v>
      </c>
      <c r="E1386" s="2">
        <v>1119</v>
      </c>
      <c r="F1386" s="2" t="s">
        <v>84</v>
      </c>
      <c r="G1386" s="2">
        <v>19</v>
      </c>
      <c r="H1386" s="2" t="s">
        <v>21</v>
      </c>
      <c r="I1386" s="2" t="s">
        <v>22</v>
      </c>
      <c r="J1386" s="2" t="s">
        <v>36</v>
      </c>
      <c r="K1386" s="2" t="s">
        <v>24</v>
      </c>
      <c r="L1386" s="2" t="s">
        <v>25</v>
      </c>
      <c r="M1386" s="2" t="s">
        <v>44</v>
      </c>
      <c r="N1386" s="2" t="s">
        <v>45</v>
      </c>
      <c r="O1386" s="2" t="s">
        <v>52</v>
      </c>
      <c r="P1386" s="2" t="s">
        <v>46</v>
      </c>
      <c r="Q1386" s="2" t="s">
        <v>30</v>
      </c>
      <c r="R1386" s="2" t="s">
        <v>47</v>
      </c>
      <c r="S1386" s="4" t="s">
        <v>48</v>
      </c>
    </row>
    <row r="1387" spans="1:19" ht="12.75" x14ac:dyDescent="0.2">
      <c r="A1387" s="1">
        <v>45588.373835162041</v>
      </c>
      <c r="B1387" s="2" t="s">
        <v>3401</v>
      </c>
      <c r="C1387" s="3">
        <v>2</v>
      </c>
      <c r="D1387" s="2" t="s">
        <v>3402</v>
      </c>
      <c r="E1387" s="2">
        <v>1119</v>
      </c>
      <c r="F1387" s="2" t="s">
        <v>84</v>
      </c>
      <c r="G1387" s="2">
        <v>11214</v>
      </c>
      <c r="H1387" s="2" t="s">
        <v>21</v>
      </c>
      <c r="I1387" s="2" t="s">
        <v>35</v>
      </c>
      <c r="J1387" s="2" t="s">
        <v>91</v>
      </c>
      <c r="K1387" s="2" t="s">
        <v>91</v>
      </c>
      <c r="L1387" s="2" t="s">
        <v>73</v>
      </c>
      <c r="M1387" s="2" t="s">
        <v>99</v>
      </c>
      <c r="N1387" s="2" t="s">
        <v>45</v>
      </c>
      <c r="O1387" s="2" t="s">
        <v>113</v>
      </c>
      <c r="P1387" s="2" t="s">
        <v>46</v>
      </c>
      <c r="Q1387" s="2" t="s">
        <v>75</v>
      </c>
      <c r="R1387" s="2" t="s">
        <v>100</v>
      </c>
      <c r="S1387" s="4" t="s">
        <v>29</v>
      </c>
    </row>
    <row r="1388" spans="1:19" ht="12.75" x14ac:dyDescent="0.2">
      <c r="A1388" s="1">
        <v>45588.375392916671</v>
      </c>
      <c r="B1388" s="2" t="s">
        <v>3424</v>
      </c>
      <c r="C1388" s="3">
        <v>6</v>
      </c>
      <c r="D1388" s="2" t="s">
        <v>3425</v>
      </c>
      <c r="E1388" s="2">
        <v>1119</v>
      </c>
      <c r="F1388" s="2" t="s">
        <v>84</v>
      </c>
      <c r="G1388" s="2">
        <v>25</v>
      </c>
      <c r="H1388" s="2" t="s">
        <v>21</v>
      </c>
      <c r="I1388" s="2" t="s">
        <v>35</v>
      </c>
      <c r="J1388" s="2" t="s">
        <v>36</v>
      </c>
      <c r="K1388" s="2" t="s">
        <v>24</v>
      </c>
      <c r="L1388" s="2" t="s">
        <v>25</v>
      </c>
      <c r="M1388" s="2" t="s">
        <v>44</v>
      </c>
      <c r="N1388" s="2" t="s">
        <v>45</v>
      </c>
      <c r="O1388" s="2" t="s">
        <v>39</v>
      </c>
      <c r="P1388" s="2" t="s">
        <v>65</v>
      </c>
      <c r="Q1388" s="2" t="s">
        <v>30</v>
      </c>
      <c r="R1388" s="2" t="s">
        <v>40</v>
      </c>
      <c r="S1388" s="4" t="s">
        <v>48</v>
      </c>
    </row>
    <row r="1389" spans="1:19" ht="12.75" x14ac:dyDescent="0.2">
      <c r="A1389" s="1">
        <v>45588.376678784727</v>
      </c>
      <c r="B1389" s="2" t="s">
        <v>3434</v>
      </c>
      <c r="C1389" s="3">
        <v>6</v>
      </c>
      <c r="D1389" s="2" t="s">
        <v>3435</v>
      </c>
      <c r="E1389" s="2">
        <v>1119</v>
      </c>
      <c r="F1389" s="2" t="s">
        <v>84</v>
      </c>
      <c r="G1389" s="2">
        <v>5</v>
      </c>
      <c r="H1389" s="2" t="s">
        <v>21</v>
      </c>
      <c r="I1389" s="2" t="s">
        <v>35</v>
      </c>
      <c r="J1389" s="2" t="s">
        <v>36</v>
      </c>
      <c r="K1389" s="2" t="s">
        <v>24</v>
      </c>
      <c r="L1389" s="2" t="s">
        <v>25</v>
      </c>
      <c r="M1389" s="2" t="s">
        <v>44</v>
      </c>
      <c r="N1389" s="2" t="s">
        <v>45</v>
      </c>
      <c r="O1389" s="2" t="s">
        <v>39</v>
      </c>
      <c r="P1389" s="2" t="s">
        <v>65</v>
      </c>
      <c r="Q1389" s="2" t="s">
        <v>30</v>
      </c>
      <c r="R1389" s="2" t="s">
        <v>40</v>
      </c>
      <c r="S1389" s="4" t="s">
        <v>48</v>
      </c>
    </row>
    <row r="1390" spans="1:19" ht="12.75" x14ac:dyDescent="0.2">
      <c r="A1390" s="1">
        <v>45588.377002754627</v>
      </c>
      <c r="B1390" s="2" t="s">
        <v>3436</v>
      </c>
      <c r="C1390" s="3">
        <v>5</v>
      </c>
      <c r="D1390" s="2" t="s">
        <v>3437</v>
      </c>
      <c r="E1390" s="2">
        <v>1119</v>
      </c>
      <c r="F1390" s="2" t="s">
        <v>84</v>
      </c>
      <c r="G1390" s="2">
        <v>11224</v>
      </c>
      <c r="H1390" s="2" t="s">
        <v>21</v>
      </c>
      <c r="I1390" s="2" t="s">
        <v>35</v>
      </c>
      <c r="J1390" s="2" t="s">
        <v>36</v>
      </c>
      <c r="K1390" s="2" t="s">
        <v>24</v>
      </c>
      <c r="L1390" s="2" t="s">
        <v>25</v>
      </c>
      <c r="M1390" s="2" t="s">
        <v>44</v>
      </c>
      <c r="N1390" s="2" t="s">
        <v>45</v>
      </c>
      <c r="O1390" s="2" t="s">
        <v>39</v>
      </c>
      <c r="P1390" s="2" t="s">
        <v>65</v>
      </c>
      <c r="Q1390" s="2" t="s">
        <v>75</v>
      </c>
      <c r="R1390" s="2" t="s">
        <v>29</v>
      </c>
      <c r="S1390" s="4" t="s">
        <v>48</v>
      </c>
    </row>
    <row r="1391" spans="1:19" ht="12.75" x14ac:dyDescent="0.2">
      <c r="A1391" s="1">
        <v>45588.39030806713</v>
      </c>
      <c r="B1391" s="2" t="s">
        <v>3498</v>
      </c>
      <c r="C1391" s="3">
        <v>3</v>
      </c>
      <c r="D1391" s="2" t="s">
        <v>3499</v>
      </c>
      <c r="E1391" s="2">
        <v>1119</v>
      </c>
      <c r="F1391" s="2" t="s">
        <v>84</v>
      </c>
      <c r="G1391" s="2"/>
      <c r="H1391" s="2" t="s">
        <v>21</v>
      </c>
      <c r="I1391" s="2" t="s">
        <v>35</v>
      </c>
      <c r="J1391" s="2" t="s">
        <v>62</v>
      </c>
      <c r="K1391" s="2" t="s">
        <v>92</v>
      </c>
      <c r="L1391" s="2" t="s">
        <v>37</v>
      </c>
      <c r="M1391" s="2" t="s">
        <v>44</v>
      </c>
      <c r="N1391" s="2" t="s">
        <v>27</v>
      </c>
      <c r="O1391" s="2" t="s">
        <v>113</v>
      </c>
      <c r="P1391" s="2" t="s">
        <v>29</v>
      </c>
      <c r="Q1391" s="2" t="s">
        <v>29</v>
      </c>
      <c r="R1391" s="2" t="s">
        <v>47</v>
      </c>
      <c r="S1391" s="4" t="s">
        <v>31</v>
      </c>
    </row>
    <row r="1392" spans="1:19" ht="12.75" x14ac:dyDescent="0.2">
      <c r="A1392" s="1">
        <v>45588.39455675926</v>
      </c>
      <c r="B1392" s="2" t="s">
        <v>3518</v>
      </c>
      <c r="C1392" s="3">
        <v>7</v>
      </c>
      <c r="D1392" s="2" t="s">
        <v>3519</v>
      </c>
      <c r="E1392" s="2">
        <v>1119</v>
      </c>
      <c r="F1392" s="2" t="s">
        <v>84</v>
      </c>
      <c r="G1392" s="2">
        <v>11201</v>
      </c>
      <c r="H1392" s="2" t="s">
        <v>21</v>
      </c>
      <c r="I1392" s="2" t="s">
        <v>35</v>
      </c>
      <c r="J1392" s="2" t="s">
        <v>36</v>
      </c>
      <c r="K1392" s="2" t="s">
        <v>24</v>
      </c>
      <c r="L1392" s="2" t="s">
        <v>37</v>
      </c>
      <c r="M1392" s="2" t="s">
        <v>44</v>
      </c>
      <c r="N1392" s="2" t="s">
        <v>45</v>
      </c>
      <c r="O1392" s="2" t="s">
        <v>28</v>
      </c>
      <c r="P1392" s="2" t="s">
        <v>46</v>
      </c>
      <c r="Q1392" s="2" t="s">
        <v>30</v>
      </c>
      <c r="R1392" s="2" t="s">
        <v>29</v>
      </c>
      <c r="S1392" s="4" t="s">
        <v>48</v>
      </c>
    </row>
    <row r="1393" spans="1:19" ht="12.75" x14ac:dyDescent="0.2">
      <c r="A1393" s="1">
        <v>45588.401281261569</v>
      </c>
      <c r="B1393" s="2" t="s">
        <v>3524</v>
      </c>
      <c r="C1393" s="3">
        <v>3</v>
      </c>
      <c r="D1393" s="2" t="s">
        <v>3525</v>
      </c>
      <c r="E1393" s="2">
        <v>1119</v>
      </c>
      <c r="F1393" s="2" t="s">
        <v>84</v>
      </c>
      <c r="G1393" s="2">
        <v>16</v>
      </c>
      <c r="H1393" s="2" t="s">
        <v>21</v>
      </c>
      <c r="I1393" s="2" t="s">
        <v>35</v>
      </c>
      <c r="J1393" s="2" t="s">
        <v>23</v>
      </c>
      <c r="K1393" s="2" t="s">
        <v>24</v>
      </c>
      <c r="L1393" s="2" t="s">
        <v>73</v>
      </c>
      <c r="M1393" s="2" t="s">
        <v>26</v>
      </c>
      <c r="N1393" s="2" t="s">
        <v>64</v>
      </c>
      <c r="O1393" s="2" t="s">
        <v>28</v>
      </c>
      <c r="P1393" s="2" t="s">
        <v>65</v>
      </c>
      <c r="Q1393" s="2" t="s">
        <v>30</v>
      </c>
      <c r="R1393" s="2" t="s">
        <v>29</v>
      </c>
      <c r="S1393" s="4" t="s">
        <v>31</v>
      </c>
    </row>
    <row r="1394" spans="1:19" ht="12.75" x14ac:dyDescent="0.2">
      <c r="A1394" s="1">
        <v>45586.371119189818</v>
      </c>
      <c r="B1394" s="2" t="s">
        <v>294</v>
      </c>
      <c r="C1394" s="3">
        <v>7</v>
      </c>
      <c r="D1394" s="2" t="s">
        <v>295</v>
      </c>
      <c r="E1394" s="2">
        <v>1120</v>
      </c>
      <c r="F1394" s="2" t="s">
        <v>296</v>
      </c>
      <c r="G1394" s="2">
        <v>11115</v>
      </c>
      <c r="H1394" s="2" t="s">
        <v>21</v>
      </c>
      <c r="I1394" s="2" t="s">
        <v>22</v>
      </c>
      <c r="J1394" s="2" t="s">
        <v>23</v>
      </c>
      <c r="K1394" s="2" t="s">
        <v>24</v>
      </c>
      <c r="L1394" s="2" t="s">
        <v>25</v>
      </c>
      <c r="M1394" s="2" t="s">
        <v>44</v>
      </c>
      <c r="N1394" s="2" t="s">
        <v>45</v>
      </c>
      <c r="O1394" s="2" t="s">
        <v>39</v>
      </c>
      <c r="P1394" s="2" t="s">
        <v>46</v>
      </c>
      <c r="Q1394" s="2" t="s">
        <v>75</v>
      </c>
      <c r="R1394" s="2" t="s">
        <v>100</v>
      </c>
      <c r="S1394" s="4" t="s">
        <v>48</v>
      </c>
    </row>
    <row r="1395" spans="1:19" ht="12.75" x14ac:dyDescent="0.2">
      <c r="A1395" s="1">
        <v>45586.371127280094</v>
      </c>
      <c r="B1395" s="2" t="s">
        <v>297</v>
      </c>
      <c r="C1395" s="3">
        <v>7</v>
      </c>
      <c r="D1395" s="2" t="s">
        <v>298</v>
      </c>
      <c r="E1395" s="2">
        <v>1120</v>
      </c>
      <c r="F1395" s="2" t="s">
        <v>296</v>
      </c>
      <c r="G1395" s="2">
        <v>11119</v>
      </c>
      <c r="H1395" s="2" t="s">
        <v>21</v>
      </c>
      <c r="I1395" s="2" t="s">
        <v>22</v>
      </c>
      <c r="J1395" s="2" t="s">
        <v>23</v>
      </c>
      <c r="K1395" s="2" t="s">
        <v>24</v>
      </c>
      <c r="L1395" s="2" t="s">
        <v>25</v>
      </c>
      <c r="M1395" s="2" t="s">
        <v>44</v>
      </c>
      <c r="N1395" s="2" t="s">
        <v>45</v>
      </c>
      <c r="O1395" s="2" t="s">
        <v>39</v>
      </c>
      <c r="P1395" s="2" t="s">
        <v>46</v>
      </c>
      <c r="Q1395" s="2" t="s">
        <v>75</v>
      </c>
      <c r="R1395" s="2" t="s">
        <v>100</v>
      </c>
      <c r="S1395" s="4" t="s">
        <v>48</v>
      </c>
    </row>
    <row r="1396" spans="1:19" ht="12.75" x14ac:dyDescent="0.2">
      <c r="A1396" s="1">
        <v>45586.371166898149</v>
      </c>
      <c r="B1396" s="2" t="s">
        <v>299</v>
      </c>
      <c r="C1396" s="3">
        <v>7</v>
      </c>
      <c r="D1396" s="2" t="s">
        <v>300</v>
      </c>
      <c r="E1396" s="2">
        <v>1120</v>
      </c>
      <c r="F1396" s="2" t="s">
        <v>296</v>
      </c>
      <c r="G1396" s="2">
        <v>11123</v>
      </c>
      <c r="H1396" s="2" t="s">
        <v>21</v>
      </c>
      <c r="I1396" s="2" t="s">
        <v>22</v>
      </c>
      <c r="J1396" s="2" t="s">
        <v>23</v>
      </c>
      <c r="K1396" s="2" t="s">
        <v>24</v>
      </c>
      <c r="L1396" s="2" t="s">
        <v>25</v>
      </c>
      <c r="M1396" s="2" t="s">
        <v>44</v>
      </c>
      <c r="N1396" s="2" t="s">
        <v>45</v>
      </c>
      <c r="O1396" s="2" t="s">
        <v>39</v>
      </c>
      <c r="P1396" s="2" t="s">
        <v>46</v>
      </c>
      <c r="Q1396" s="2" t="s">
        <v>75</v>
      </c>
      <c r="R1396" s="2" t="s">
        <v>100</v>
      </c>
      <c r="S1396" s="4" t="s">
        <v>48</v>
      </c>
    </row>
    <row r="1397" spans="1:19" ht="12.75" x14ac:dyDescent="0.2">
      <c r="A1397" s="1">
        <v>45586.378531388887</v>
      </c>
      <c r="B1397" s="2" t="s">
        <v>386</v>
      </c>
      <c r="C1397" s="3">
        <v>5</v>
      </c>
      <c r="D1397" s="2" t="s">
        <v>387</v>
      </c>
      <c r="E1397" s="2">
        <v>1120</v>
      </c>
      <c r="F1397" s="2" t="s">
        <v>296</v>
      </c>
      <c r="G1397" s="2">
        <v>11114</v>
      </c>
      <c r="H1397" s="2" t="s">
        <v>21</v>
      </c>
      <c r="I1397" s="2" t="s">
        <v>22</v>
      </c>
      <c r="J1397" s="2" t="s">
        <v>23</v>
      </c>
      <c r="K1397" s="2" t="s">
        <v>24</v>
      </c>
      <c r="L1397" s="2" t="s">
        <v>25</v>
      </c>
      <c r="M1397" s="2" t="s">
        <v>26</v>
      </c>
      <c r="N1397" s="2" t="s">
        <v>64</v>
      </c>
      <c r="O1397" s="2" t="s">
        <v>113</v>
      </c>
      <c r="P1397" s="2" t="s">
        <v>46</v>
      </c>
      <c r="Q1397" s="2" t="s">
        <v>75</v>
      </c>
      <c r="R1397" s="2" t="s">
        <v>47</v>
      </c>
      <c r="S1397" s="4" t="s">
        <v>48</v>
      </c>
    </row>
    <row r="1398" spans="1:19" ht="12.75" x14ac:dyDescent="0.2">
      <c r="A1398" s="1">
        <v>45586.382249016198</v>
      </c>
      <c r="B1398" s="2" t="s">
        <v>392</v>
      </c>
      <c r="C1398" s="3">
        <v>6</v>
      </c>
      <c r="D1398" s="2" t="s">
        <v>393</v>
      </c>
      <c r="E1398" s="2">
        <v>1120</v>
      </c>
      <c r="F1398" s="2" t="s">
        <v>296</v>
      </c>
      <c r="G1398" s="2">
        <v>18</v>
      </c>
      <c r="H1398" s="2" t="s">
        <v>21</v>
      </c>
      <c r="I1398" s="2" t="s">
        <v>22</v>
      </c>
      <c r="J1398" s="2" t="s">
        <v>23</v>
      </c>
      <c r="K1398" s="2" t="s">
        <v>24</v>
      </c>
      <c r="L1398" s="2" t="s">
        <v>25</v>
      </c>
      <c r="M1398" s="2" t="s">
        <v>26</v>
      </c>
      <c r="N1398" s="2" t="s">
        <v>112</v>
      </c>
      <c r="O1398" s="2" t="s">
        <v>39</v>
      </c>
      <c r="P1398" s="2" t="s">
        <v>46</v>
      </c>
      <c r="Q1398" s="2" t="s">
        <v>75</v>
      </c>
      <c r="R1398" s="2" t="s">
        <v>47</v>
      </c>
      <c r="S1398" s="4" t="s">
        <v>48</v>
      </c>
    </row>
    <row r="1399" spans="1:19" ht="12.75" x14ac:dyDescent="0.2">
      <c r="A1399" s="1">
        <v>45586.386884675929</v>
      </c>
      <c r="B1399" s="2" t="s">
        <v>436</v>
      </c>
      <c r="C1399" s="3">
        <v>8</v>
      </c>
      <c r="D1399" s="2" t="s">
        <v>437</v>
      </c>
      <c r="E1399" s="2">
        <v>1120</v>
      </c>
      <c r="F1399" s="2" t="s">
        <v>296</v>
      </c>
      <c r="G1399" s="2">
        <v>11107</v>
      </c>
      <c r="H1399" s="2" t="s">
        <v>21</v>
      </c>
      <c r="I1399" s="2" t="s">
        <v>22</v>
      </c>
      <c r="J1399" s="2" t="s">
        <v>23</v>
      </c>
      <c r="K1399" s="2" t="s">
        <v>24</v>
      </c>
      <c r="L1399" s="2" t="s">
        <v>37</v>
      </c>
      <c r="M1399" s="2" t="s">
        <v>44</v>
      </c>
      <c r="N1399" s="2" t="s">
        <v>45</v>
      </c>
      <c r="O1399" s="2" t="s">
        <v>39</v>
      </c>
      <c r="P1399" s="2" t="s">
        <v>65</v>
      </c>
      <c r="Q1399" s="2" t="s">
        <v>30</v>
      </c>
      <c r="R1399" s="2" t="s">
        <v>47</v>
      </c>
      <c r="S1399" s="4" t="s">
        <v>29</v>
      </c>
    </row>
    <row r="1400" spans="1:19" ht="12.75" x14ac:dyDescent="0.2">
      <c r="A1400" s="1">
        <v>45586.387837662041</v>
      </c>
      <c r="B1400" s="2" t="s">
        <v>442</v>
      </c>
      <c r="C1400" s="3">
        <v>7</v>
      </c>
      <c r="D1400" s="2" t="s">
        <v>443</v>
      </c>
      <c r="E1400" s="2">
        <v>1120</v>
      </c>
      <c r="F1400" s="2" t="s">
        <v>296</v>
      </c>
      <c r="G1400" s="2">
        <v>17</v>
      </c>
      <c r="H1400" s="2" t="s">
        <v>21</v>
      </c>
      <c r="I1400" s="2" t="s">
        <v>22</v>
      </c>
      <c r="J1400" s="2" t="s">
        <v>23</v>
      </c>
      <c r="K1400" s="2" t="s">
        <v>24</v>
      </c>
      <c r="L1400" s="2" t="s">
        <v>37</v>
      </c>
      <c r="M1400" s="2" t="s">
        <v>44</v>
      </c>
      <c r="N1400" s="2" t="s">
        <v>45</v>
      </c>
      <c r="O1400" s="2" t="s">
        <v>39</v>
      </c>
      <c r="P1400" s="2" t="s">
        <v>65</v>
      </c>
      <c r="Q1400" s="2" t="s">
        <v>75</v>
      </c>
      <c r="R1400" s="2" t="s">
        <v>29</v>
      </c>
      <c r="S1400" s="4" t="s">
        <v>48</v>
      </c>
    </row>
    <row r="1401" spans="1:19" ht="12.75" x14ac:dyDescent="0.2">
      <c r="A1401" s="1">
        <v>45586.388088009262</v>
      </c>
      <c r="B1401" s="2" t="s">
        <v>446</v>
      </c>
      <c r="C1401" s="3">
        <v>7</v>
      </c>
      <c r="D1401" s="2" t="s">
        <v>447</v>
      </c>
      <c r="E1401" s="2">
        <v>1120</v>
      </c>
      <c r="F1401" s="2" t="s">
        <v>296</v>
      </c>
      <c r="G1401" s="2">
        <v>22</v>
      </c>
      <c r="H1401" s="2" t="s">
        <v>21</v>
      </c>
      <c r="I1401" s="2" t="s">
        <v>22</v>
      </c>
      <c r="J1401" s="2" t="s">
        <v>91</v>
      </c>
      <c r="K1401" s="2" t="s">
        <v>24</v>
      </c>
      <c r="L1401" s="2" t="s">
        <v>25</v>
      </c>
      <c r="M1401" s="2" t="s">
        <v>44</v>
      </c>
      <c r="N1401" s="2" t="s">
        <v>45</v>
      </c>
      <c r="O1401" s="2" t="s">
        <v>39</v>
      </c>
      <c r="P1401" s="2" t="s">
        <v>46</v>
      </c>
      <c r="Q1401" s="2" t="s">
        <v>30</v>
      </c>
      <c r="R1401" s="2" t="s">
        <v>40</v>
      </c>
      <c r="S1401" s="4" t="s">
        <v>48</v>
      </c>
    </row>
    <row r="1402" spans="1:19" ht="12.75" x14ac:dyDescent="0.2">
      <c r="A1402" s="1">
        <v>45586.388292094911</v>
      </c>
      <c r="B1402" s="2" t="s">
        <v>448</v>
      </c>
      <c r="C1402" s="3">
        <v>7</v>
      </c>
      <c r="D1402" s="2" t="s">
        <v>449</v>
      </c>
      <c r="E1402" s="2">
        <v>1120</v>
      </c>
      <c r="F1402" s="2" t="s">
        <v>296</v>
      </c>
      <c r="G1402" s="2">
        <v>16</v>
      </c>
      <c r="H1402" s="2" t="s">
        <v>21</v>
      </c>
      <c r="I1402" s="2" t="s">
        <v>22</v>
      </c>
      <c r="J1402" s="2" t="s">
        <v>91</v>
      </c>
      <c r="K1402" s="2" t="s">
        <v>24</v>
      </c>
      <c r="L1402" s="2" t="s">
        <v>25</v>
      </c>
      <c r="M1402" s="2" t="s">
        <v>44</v>
      </c>
      <c r="N1402" s="2" t="s">
        <v>45</v>
      </c>
      <c r="O1402" s="2" t="s">
        <v>39</v>
      </c>
      <c r="P1402" s="2" t="s">
        <v>46</v>
      </c>
      <c r="Q1402" s="2" t="s">
        <v>30</v>
      </c>
      <c r="R1402" s="2" t="s">
        <v>40</v>
      </c>
      <c r="S1402" s="4" t="s">
        <v>48</v>
      </c>
    </row>
    <row r="1403" spans="1:19" ht="12.75" x14ac:dyDescent="0.2">
      <c r="A1403" s="1">
        <v>45586.388296284727</v>
      </c>
      <c r="B1403" s="2" t="s">
        <v>452</v>
      </c>
      <c r="C1403" s="3">
        <v>7</v>
      </c>
      <c r="D1403" s="2" t="s">
        <v>453</v>
      </c>
      <c r="E1403" s="2">
        <v>1120</v>
      </c>
      <c r="F1403" s="2" t="s">
        <v>296</v>
      </c>
      <c r="G1403" s="2">
        <v>11112</v>
      </c>
      <c r="H1403" s="2" t="s">
        <v>21</v>
      </c>
      <c r="I1403" s="2" t="s">
        <v>22</v>
      </c>
      <c r="J1403" s="2" t="s">
        <v>91</v>
      </c>
      <c r="K1403" s="2" t="s">
        <v>24</v>
      </c>
      <c r="L1403" s="2" t="s">
        <v>25</v>
      </c>
      <c r="M1403" s="2" t="s">
        <v>44</v>
      </c>
      <c r="N1403" s="2" t="s">
        <v>45</v>
      </c>
      <c r="O1403" s="2" t="s">
        <v>39</v>
      </c>
      <c r="P1403" s="2" t="s">
        <v>46</v>
      </c>
      <c r="Q1403" s="2" t="s">
        <v>30</v>
      </c>
      <c r="R1403" s="2" t="s">
        <v>40</v>
      </c>
      <c r="S1403" s="4" t="s">
        <v>48</v>
      </c>
    </row>
    <row r="1404" spans="1:19" ht="12.75" x14ac:dyDescent="0.2">
      <c r="A1404" s="1">
        <v>45586.388347685184</v>
      </c>
      <c r="B1404" s="2" t="s">
        <v>454</v>
      </c>
      <c r="C1404" s="3">
        <v>6</v>
      </c>
      <c r="D1404" s="2" t="s">
        <v>455</v>
      </c>
      <c r="E1404" s="2">
        <v>1120</v>
      </c>
      <c r="F1404" s="2" t="s">
        <v>296</v>
      </c>
      <c r="G1404" s="2">
        <v>11128</v>
      </c>
      <c r="H1404" s="2" t="s">
        <v>21</v>
      </c>
      <c r="I1404" s="2" t="s">
        <v>22</v>
      </c>
      <c r="J1404" s="2" t="s">
        <v>91</v>
      </c>
      <c r="K1404" s="2" t="s">
        <v>24</v>
      </c>
      <c r="L1404" s="2" t="s">
        <v>25</v>
      </c>
      <c r="M1404" s="2" t="s">
        <v>44</v>
      </c>
      <c r="N1404" s="2" t="s">
        <v>112</v>
      </c>
      <c r="O1404" s="2" t="s">
        <v>39</v>
      </c>
      <c r="P1404" s="2" t="s">
        <v>46</v>
      </c>
      <c r="Q1404" s="2" t="s">
        <v>30</v>
      </c>
      <c r="R1404" s="2" t="s">
        <v>40</v>
      </c>
      <c r="S1404" s="4" t="s">
        <v>48</v>
      </c>
    </row>
    <row r="1405" spans="1:19" ht="12.75" x14ac:dyDescent="0.2">
      <c r="A1405" s="1">
        <v>45586.388421134259</v>
      </c>
      <c r="B1405" s="2" t="s">
        <v>458</v>
      </c>
      <c r="C1405" s="3">
        <v>6</v>
      </c>
      <c r="D1405" s="2" t="s">
        <v>459</v>
      </c>
      <c r="E1405" s="2">
        <v>1120</v>
      </c>
      <c r="F1405" s="2" t="s">
        <v>296</v>
      </c>
      <c r="G1405" s="2">
        <v>11102</v>
      </c>
      <c r="H1405" s="2" t="s">
        <v>21</v>
      </c>
      <c r="I1405" s="2" t="s">
        <v>22</v>
      </c>
      <c r="J1405" s="2" t="s">
        <v>23</v>
      </c>
      <c r="K1405" s="2" t="s">
        <v>92</v>
      </c>
      <c r="L1405" s="2" t="s">
        <v>25</v>
      </c>
      <c r="M1405" s="2" t="s">
        <v>44</v>
      </c>
      <c r="N1405" s="2" t="s">
        <v>27</v>
      </c>
      <c r="O1405" s="2" t="s">
        <v>52</v>
      </c>
      <c r="P1405" s="2" t="s">
        <v>46</v>
      </c>
      <c r="Q1405" s="2" t="s">
        <v>30</v>
      </c>
      <c r="R1405" s="2" t="s">
        <v>47</v>
      </c>
      <c r="S1405" s="4" t="s">
        <v>48</v>
      </c>
    </row>
    <row r="1406" spans="1:19" ht="12.75" x14ac:dyDescent="0.2">
      <c r="A1406" s="1">
        <v>45586.394074918979</v>
      </c>
      <c r="B1406" s="2" t="s">
        <v>542</v>
      </c>
      <c r="C1406" s="3">
        <v>4</v>
      </c>
      <c r="D1406" s="2" t="s">
        <v>543</v>
      </c>
      <c r="E1406" s="2">
        <v>1120</v>
      </c>
      <c r="F1406" s="2" t="s">
        <v>296</v>
      </c>
      <c r="G1406" s="2">
        <v>25</v>
      </c>
      <c r="H1406" s="2" t="s">
        <v>21</v>
      </c>
      <c r="I1406" s="2" t="s">
        <v>22</v>
      </c>
      <c r="J1406" s="2" t="s">
        <v>36</v>
      </c>
      <c r="K1406" s="2" t="s">
        <v>63</v>
      </c>
      <c r="L1406" s="2" t="s">
        <v>37</v>
      </c>
      <c r="M1406" s="2" t="s">
        <v>44</v>
      </c>
      <c r="N1406" s="2" t="s">
        <v>45</v>
      </c>
      <c r="O1406" s="2" t="s">
        <v>52</v>
      </c>
      <c r="P1406" s="2" t="s">
        <v>65</v>
      </c>
      <c r="Q1406" s="2" t="s">
        <v>29</v>
      </c>
      <c r="R1406" s="2" t="s">
        <v>40</v>
      </c>
      <c r="S1406" s="4" t="s">
        <v>48</v>
      </c>
    </row>
    <row r="1407" spans="1:19" ht="12.75" x14ac:dyDescent="0.2">
      <c r="A1407" s="1">
        <v>45586.394950891205</v>
      </c>
      <c r="B1407" s="2" t="s">
        <v>562</v>
      </c>
      <c r="C1407" s="3">
        <v>5</v>
      </c>
      <c r="D1407" s="2" t="s">
        <v>563</v>
      </c>
      <c r="E1407" s="2">
        <v>1120</v>
      </c>
      <c r="F1407" s="2" t="s">
        <v>296</v>
      </c>
      <c r="G1407" s="2">
        <v>30</v>
      </c>
      <c r="H1407" s="2" t="s">
        <v>21</v>
      </c>
      <c r="I1407" s="2" t="s">
        <v>22</v>
      </c>
      <c r="J1407" s="2" t="s">
        <v>23</v>
      </c>
      <c r="K1407" s="2" t="s">
        <v>24</v>
      </c>
      <c r="L1407" s="2" t="s">
        <v>25</v>
      </c>
      <c r="M1407" s="2" t="s">
        <v>99</v>
      </c>
      <c r="N1407" s="2" t="s">
        <v>112</v>
      </c>
      <c r="O1407" s="2" t="s">
        <v>113</v>
      </c>
      <c r="P1407" s="2" t="s">
        <v>46</v>
      </c>
      <c r="Q1407" s="2" t="s">
        <v>30</v>
      </c>
      <c r="R1407" s="2" t="s">
        <v>100</v>
      </c>
      <c r="S1407" s="4" t="s">
        <v>48</v>
      </c>
    </row>
    <row r="1408" spans="1:19" ht="12.75" x14ac:dyDescent="0.2">
      <c r="A1408" s="1">
        <v>45586.396486574071</v>
      </c>
      <c r="B1408" s="2" t="s">
        <v>580</v>
      </c>
      <c r="C1408" s="3">
        <v>7</v>
      </c>
      <c r="D1408" s="2" t="s">
        <v>581</v>
      </c>
      <c r="E1408" s="2">
        <v>1120</v>
      </c>
      <c r="F1408" s="2" t="s">
        <v>296</v>
      </c>
      <c r="G1408" s="5" t="s">
        <v>153</v>
      </c>
      <c r="H1408" s="2" t="s">
        <v>21</v>
      </c>
      <c r="I1408" s="2" t="s">
        <v>22</v>
      </c>
      <c r="J1408" s="2" t="s">
        <v>23</v>
      </c>
      <c r="K1408" s="2" t="s">
        <v>24</v>
      </c>
      <c r="L1408" s="2" t="s">
        <v>37</v>
      </c>
      <c r="M1408" s="2" t="s">
        <v>44</v>
      </c>
      <c r="N1408" s="2" t="s">
        <v>27</v>
      </c>
      <c r="O1408" s="2" t="s">
        <v>113</v>
      </c>
      <c r="P1408" s="2" t="s">
        <v>46</v>
      </c>
      <c r="Q1408" s="2" t="s">
        <v>30</v>
      </c>
      <c r="R1408" s="2" t="s">
        <v>29</v>
      </c>
      <c r="S1408" s="4" t="s">
        <v>48</v>
      </c>
    </row>
    <row r="1409" spans="1:19" ht="12.75" x14ac:dyDescent="0.2">
      <c r="A1409" s="1">
        <v>45586.398394895834</v>
      </c>
      <c r="B1409" s="2" t="s">
        <v>602</v>
      </c>
      <c r="C1409" s="3">
        <v>9</v>
      </c>
      <c r="D1409" s="2" t="s">
        <v>603</v>
      </c>
      <c r="E1409" s="2">
        <v>1120</v>
      </c>
      <c r="F1409" s="2" t="s">
        <v>296</v>
      </c>
      <c r="G1409" s="2">
        <v>11111</v>
      </c>
      <c r="H1409" s="2" t="s">
        <v>21</v>
      </c>
      <c r="I1409" s="2" t="s">
        <v>22</v>
      </c>
      <c r="J1409" s="2" t="s">
        <v>23</v>
      </c>
      <c r="K1409" s="2" t="s">
        <v>24</v>
      </c>
      <c r="L1409" s="2" t="s">
        <v>37</v>
      </c>
      <c r="M1409" s="2" t="s">
        <v>26</v>
      </c>
      <c r="N1409" s="2" t="s">
        <v>45</v>
      </c>
      <c r="O1409" s="2" t="s">
        <v>39</v>
      </c>
      <c r="P1409" s="2" t="s">
        <v>46</v>
      </c>
      <c r="Q1409" s="2" t="s">
        <v>30</v>
      </c>
      <c r="R1409" s="2" t="s">
        <v>47</v>
      </c>
      <c r="S1409" s="4" t="s">
        <v>48</v>
      </c>
    </row>
    <row r="1410" spans="1:19" ht="12.75" x14ac:dyDescent="0.2">
      <c r="A1410" s="1">
        <v>45586.399119560185</v>
      </c>
      <c r="B1410" s="2" t="s">
        <v>608</v>
      </c>
      <c r="C1410" s="3">
        <v>7</v>
      </c>
      <c r="D1410" s="2" t="s">
        <v>609</v>
      </c>
      <c r="E1410" s="2">
        <v>1120</v>
      </c>
      <c r="F1410" s="2" t="s">
        <v>296</v>
      </c>
      <c r="G1410" s="2">
        <v>11125</v>
      </c>
      <c r="H1410" s="2" t="s">
        <v>21</v>
      </c>
      <c r="I1410" s="2" t="s">
        <v>22</v>
      </c>
      <c r="J1410" s="2" t="s">
        <v>23</v>
      </c>
      <c r="K1410" s="2" t="s">
        <v>24</v>
      </c>
      <c r="L1410" s="2" t="s">
        <v>25</v>
      </c>
      <c r="M1410" s="2" t="s">
        <v>44</v>
      </c>
      <c r="N1410" s="2" t="s">
        <v>45</v>
      </c>
      <c r="O1410" s="2" t="s">
        <v>52</v>
      </c>
      <c r="P1410" s="2" t="s">
        <v>46</v>
      </c>
      <c r="Q1410" s="2" t="s">
        <v>30</v>
      </c>
      <c r="R1410" s="2" t="s">
        <v>29</v>
      </c>
      <c r="S1410" s="4" t="s">
        <v>48</v>
      </c>
    </row>
    <row r="1411" spans="1:19" ht="12.75" x14ac:dyDescent="0.2">
      <c r="A1411" s="1">
        <v>45586.399646111109</v>
      </c>
      <c r="B1411" s="2" t="s">
        <v>614</v>
      </c>
      <c r="C1411" s="3">
        <v>7</v>
      </c>
      <c r="D1411" s="2" t="s">
        <v>615</v>
      </c>
      <c r="E1411" s="2">
        <v>1120</v>
      </c>
      <c r="F1411" s="2" t="s">
        <v>296</v>
      </c>
      <c r="G1411" s="2">
        <v>11131</v>
      </c>
      <c r="H1411" s="2" t="s">
        <v>21</v>
      </c>
      <c r="I1411" s="2" t="s">
        <v>22</v>
      </c>
      <c r="J1411" s="2" t="s">
        <v>23</v>
      </c>
      <c r="K1411" s="2" t="s">
        <v>24</v>
      </c>
      <c r="L1411" s="2" t="s">
        <v>25</v>
      </c>
      <c r="M1411" s="2" t="s">
        <v>44</v>
      </c>
      <c r="N1411" s="2" t="s">
        <v>45</v>
      </c>
      <c r="O1411" s="2" t="s">
        <v>52</v>
      </c>
      <c r="P1411" s="2" t="s">
        <v>46</v>
      </c>
      <c r="Q1411" s="2" t="s">
        <v>30</v>
      </c>
      <c r="R1411" s="2" t="s">
        <v>29</v>
      </c>
      <c r="S1411" s="4" t="s">
        <v>48</v>
      </c>
    </row>
    <row r="1412" spans="1:19" ht="12.75" x14ac:dyDescent="0.2">
      <c r="A1412" s="1">
        <v>45586.399660115741</v>
      </c>
      <c r="B1412" s="2" t="s">
        <v>616</v>
      </c>
      <c r="C1412" s="3">
        <v>7</v>
      </c>
      <c r="D1412" s="2" t="s">
        <v>617</v>
      </c>
      <c r="E1412" s="2">
        <v>1120</v>
      </c>
      <c r="F1412" s="2" t="s">
        <v>296</v>
      </c>
      <c r="G1412" s="2">
        <v>11127</v>
      </c>
      <c r="H1412" s="2" t="s">
        <v>21</v>
      </c>
      <c r="I1412" s="2" t="s">
        <v>22</v>
      </c>
      <c r="J1412" s="2" t="s">
        <v>23</v>
      </c>
      <c r="K1412" s="2" t="s">
        <v>24</v>
      </c>
      <c r="L1412" s="2" t="s">
        <v>25</v>
      </c>
      <c r="M1412" s="2" t="s">
        <v>44</v>
      </c>
      <c r="N1412" s="2" t="s">
        <v>45</v>
      </c>
      <c r="O1412" s="2" t="s">
        <v>52</v>
      </c>
      <c r="P1412" s="2" t="s">
        <v>46</v>
      </c>
      <c r="Q1412" s="2" t="s">
        <v>30</v>
      </c>
      <c r="R1412" s="2" t="s">
        <v>29</v>
      </c>
      <c r="S1412" s="4" t="s">
        <v>48</v>
      </c>
    </row>
    <row r="1413" spans="1:19" ht="12.75" x14ac:dyDescent="0.2">
      <c r="A1413" s="1">
        <v>45586.400266770834</v>
      </c>
      <c r="B1413" s="2" t="s">
        <v>622</v>
      </c>
      <c r="C1413" s="3">
        <v>7</v>
      </c>
      <c r="D1413" s="2" t="s">
        <v>623</v>
      </c>
      <c r="E1413" s="2">
        <v>1120</v>
      </c>
      <c r="F1413" s="2" t="s">
        <v>296</v>
      </c>
      <c r="G1413" s="2">
        <v>14</v>
      </c>
      <c r="H1413" s="2" t="s">
        <v>21</v>
      </c>
      <c r="I1413" s="2" t="s">
        <v>22</v>
      </c>
      <c r="J1413" s="2" t="s">
        <v>23</v>
      </c>
      <c r="K1413" s="2" t="s">
        <v>24</v>
      </c>
      <c r="L1413" s="2" t="s">
        <v>73</v>
      </c>
      <c r="M1413" s="2" t="s">
        <v>99</v>
      </c>
      <c r="N1413" s="2" t="s">
        <v>45</v>
      </c>
      <c r="O1413" s="2" t="s">
        <v>28</v>
      </c>
      <c r="P1413" s="2" t="s">
        <v>46</v>
      </c>
      <c r="Q1413" s="2" t="s">
        <v>30</v>
      </c>
      <c r="R1413" s="2" t="s">
        <v>47</v>
      </c>
      <c r="S1413" s="4" t="s">
        <v>48</v>
      </c>
    </row>
    <row r="1414" spans="1:19" ht="12.75" x14ac:dyDescent="0.2">
      <c r="A1414" s="1">
        <v>45586.402558344911</v>
      </c>
      <c r="B1414" s="2" t="s">
        <v>658</v>
      </c>
      <c r="C1414" s="3">
        <v>6</v>
      </c>
      <c r="D1414" s="2" t="s">
        <v>659</v>
      </c>
      <c r="E1414" s="2">
        <v>1120</v>
      </c>
      <c r="F1414" s="2" t="s">
        <v>296</v>
      </c>
      <c r="G1414" s="2">
        <v>11129</v>
      </c>
      <c r="H1414" s="2" t="s">
        <v>21</v>
      </c>
      <c r="I1414" s="2" t="s">
        <v>22</v>
      </c>
      <c r="J1414" s="2" t="s">
        <v>23</v>
      </c>
      <c r="K1414" s="2" t="s">
        <v>24</v>
      </c>
      <c r="L1414" s="2" t="s">
        <v>25</v>
      </c>
      <c r="M1414" s="2" t="s">
        <v>26</v>
      </c>
      <c r="N1414" s="2" t="s">
        <v>27</v>
      </c>
      <c r="O1414" s="2" t="s">
        <v>39</v>
      </c>
      <c r="P1414" s="2" t="s">
        <v>46</v>
      </c>
      <c r="Q1414" s="2" t="s">
        <v>75</v>
      </c>
      <c r="R1414" s="2" t="s">
        <v>47</v>
      </c>
      <c r="S1414" s="4" t="s">
        <v>48</v>
      </c>
    </row>
    <row r="1415" spans="1:19" ht="12.75" x14ac:dyDescent="0.2">
      <c r="A1415" s="1">
        <v>45586.402572465275</v>
      </c>
      <c r="B1415" s="2" t="s">
        <v>660</v>
      </c>
      <c r="C1415" s="3">
        <v>6</v>
      </c>
      <c r="D1415" s="2" t="s">
        <v>661</v>
      </c>
      <c r="E1415" s="2">
        <v>1120</v>
      </c>
      <c r="F1415" s="2" t="s">
        <v>296</v>
      </c>
      <c r="G1415" s="2">
        <v>11124</v>
      </c>
      <c r="H1415" s="2" t="s">
        <v>21</v>
      </c>
      <c r="I1415" s="2" t="s">
        <v>22</v>
      </c>
      <c r="J1415" s="2" t="s">
        <v>23</v>
      </c>
      <c r="K1415" s="2" t="s">
        <v>24</v>
      </c>
      <c r="L1415" s="2" t="s">
        <v>25</v>
      </c>
      <c r="M1415" s="2" t="s">
        <v>26</v>
      </c>
      <c r="N1415" s="2" t="s">
        <v>27</v>
      </c>
      <c r="O1415" s="2" t="s">
        <v>39</v>
      </c>
      <c r="P1415" s="2" t="s">
        <v>46</v>
      </c>
      <c r="Q1415" s="2" t="s">
        <v>75</v>
      </c>
      <c r="R1415" s="2" t="s">
        <v>47</v>
      </c>
      <c r="S1415" s="4" t="s">
        <v>48</v>
      </c>
    </row>
    <row r="1416" spans="1:19" ht="12.75" x14ac:dyDescent="0.2">
      <c r="A1416" s="1">
        <v>45586.402800729164</v>
      </c>
      <c r="B1416" s="2" t="s">
        <v>666</v>
      </c>
      <c r="C1416" s="3">
        <v>7</v>
      </c>
      <c r="D1416" s="2" t="s">
        <v>667</v>
      </c>
      <c r="E1416" s="2">
        <v>1120</v>
      </c>
      <c r="F1416" s="2" t="s">
        <v>296</v>
      </c>
      <c r="G1416" s="2">
        <v>11132</v>
      </c>
      <c r="H1416" s="2" t="s">
        <v>21</v>
      </c>
      <c r="I1416" s="2" t="s">
        <v>22</v>
      </c>
      <c r="J1416" s="2" t="s">
        <v>23</v>
      </c>
      <c r="K1416" s="2" t="s">
        <v>24</v>
      </c>
      <c r="L1416" s="2" t="s">
        <v>25</v>
      </c>
      <c r="M1416" s="2" t="s">
        <v>38</v>
      </c>
      <c r="N1416" s="2" t="s">
        <v>45</v>
      </c>
      <c r="O1416" s="2" t="s">
        <v>39</v>
      </c>
      <c r="P1416" s="2" t="s">
        <v>46</v>
      </c>
      <c r="Q1416" s="2" t="s">
        <v>30</v>
      </c>
      <c r="R1416" s="2" t="s">
        <v>29</v>
      </c>
      <c r="S1416" s="4" t="s">
        <v>48</v>
      </c>
    </row>
    <row r="1417" spans="1:19" ht="12.75" x14ac:dyDescent="0.2">
      <c r="A1417" s="1">
        <v>45586.402827314814</v>
      </c>
      <c r="B1417" s="2" t="s">
        <v>668</v>
      </c>
      <c r="C1417" s="3">
        <v>8</v>
      </c>
      <c r="D1417" s="2" t="s">
        <v>669</v>
      </c>
      <c r="E1417" s="2">
        <v>1120</v>
      </c>
      <c r="F1417" s="2" t="s">
        <v>296</v>
      </c>
      <c r="G1417" s="2">
        <v>11101</v>
      </c>
      <c r="H1417" s="2" t="s">
        <v>21</v>
      </c>
      <c r="I1417" s="2" t="s">
        <v>22</v>
      </c>
      <c r="J1417" s="2" t="s">
        <v>23</v>
      </c>
      <c r="K1417" s="2" t="s">
        <v>24</v>
      </c>
      <c r="L1417" s="2" t="s">
        <v>25</v>
      </c>
      <c r="M1417" s="2" t="s">
        <v>44</v>
      </c>
      <c r="N1417" s="2" t="s">
        <v>45</v>
      </c>
      <c r="O1417" s="2" t="s">
        <v>39</v>
      </c>
      <c r="P1417" s="2" t="s">
        <v>46</v>
      </c>
      <c r="Q1417" s="2" t="s">
        <v>30</v>
      </c>
      <c r="R1417" s="2" t="s">
        <v>29</v>
      </c>
      <c r="S1417" s="4" t="s">
        <v>48</v>
      </c>
    </row>
    <row r="1418" spans="1:19" ht="12.75" x14ac:dyDescent="0.2">
      <c r="A1418" s="1">
        <v>45586.498810960649</v>
      </c>
      <c r="B1418" s="2" t="s">
        <v>1163</v>
      </c>
      <c r="C1418" s="3">
        <v>2</v>
      </c>
      <c r="D1418" s="2" t="s">
        <v>1164</v>
      </c>
      <c r="E1418" s="2">
        <v>1120</v>
      </c>
      <c r="F1418" s="2" t="s">
        <v>296</v>
      </c>
      <c r="G1418" s="2">
        <v>11104</v>
      </c>
      <c r="H1418" s="2" t="s">
        <v>21</v>
      </c>
      <c r="I1418" s="2" t="s">
        <v>22</v>
      </c>
      <c r="J1418" s="2" t="s">
        <v>23</v>
      </c>
      <c r="K1418" s="2" t="s">
        <v>92</v>
      </c>
      <c r="L1418" s="2" t="s">
        <v>156</v>
      </c>
      <c r="M1418" s="2" t="s">
        <v>44</v>
      </c>
      <c r="N1418" s="2" t="s">
        <v>112</v>
      </c>
      <c r="O1418" s="2" t="s">
        <v>52</v>
      </c>
      <c r="P1418" s="2" t="s">
        <v>29</v>
      </c>
      <c r="Q1418" s="2" t="s">
        <v>75</v>
      </c>
      <c r="R1418" s="2" t="s">
        <v>100</v>
      </c>
      <c r="S1418" s="4" t="s">
        <v>29</v>
      </c>
    </row>
    <row r="1419" spans="1:19" ht="12.75" x14ac:dyDescent="0.2">
      <c r="A1419" s="1">
        <v>45586.52540319445</v>
      </c>
      <c r="B1419" s="2" t="s">
        <v>1387</v>
      </c>
      <c r="C1419" s="3">
        <v>5</v>
      </c>
      <c r="D1419" s="2" t="s">
        <v>1388</v>
      </c>
      <c r="E1419" s="2">
        <v>1120</v>
      </c>
      <c r="F1419" s="2" t="s">
        <v>296</v>
      </c>
      <c r="G1419" s="2">
        <v>11206</v>
      </c>
      <c r="H1419" s="2" t="s">
        <v>21</v>
      </c>
      <c r="I1419" s="2" t="s">
        <v>35</v>
      </c>
      <c r="J1419" s="2" t="s">
        <v>36</v>
      </c>
      <c r="K1419" s="2" t="s">
        <v>24</v>
      </c>
      <c r="L1419" s="2" t="s">
        <v>25</v>
      </c>
      <c r="M1419" s="2" t="s">
        <v>44</v>
      </c>
      <c r="N1419" s="2" t="s">
        <v>45</v>
      </c>
      <c r="O1419" s="2" t="s">
        <v>39</v>
      </c>
      <c r="P1419" s="2" t="s">
        <v>65</v>
      </c>
      <c r="Q1419" s="2" t="s">
        <v>30</v>
      </c>
      <c r="R1419" s="2" t="s">
        <v>40</v>
      </c>
      <c r="S1419" s="4" t="s">
        <v>29</v>
      </c>
    </row>
    <row r="1420" spans="1:19" ht="12.75" x14ac:dyDescent="0.2">
      <c r="A1420" s="1">
        <v>45586.528810729171</v>
      </c>
      <c r="B1420" s="2" t="s">
        <v>1426</v>
      </c>
      <c r="C1420" s="3">
        <v>6</v>
      </c>
      <c r="D1420" s="2" t="s">
        <v>1427</v>
      </c>
      <c r="E1420" s="2">
        <v>1120</v>
      </c>
      <c r="F1420" s="2" t="s">
        <v>296</v>
      </c>
      <c r="G1420" s="2">
        <v>11223</v>
      </c>
      <c r="H1420" s="2" t="s">
        <v>21</v>
      </c>
      <c r="I1420" s="2" t="s">
        <v>35</v>
      </c>
      <c r="J1420" s="2" t="s">
        <v>36</v>
      </c>
      <c r="K1420" s="2" t="s">
        <v>24</v>
      </c>
      <c r="L1420" s="2" t="s">
        <v>37</v>
      </c>
      <c r="M1420" s="2" t="s">
        <v>44</v>
      </c>
      <c r="N1420" s="2" t="s">
        <v>64</v>
      </c>
      <c r="O1420" s="2" t="s">
        <v>52</v>
      </c>
      <c r="P1420" s="2" t="s">
        <v>46</v>
      </c>
      <c r="Q1420" s="2" t="s">
        <v>30</v>
      </c>
      <c r="R1420" s="2" t="s">
        <v>47</v>
      </c>
      <c r="S1420" s="4" t="s">
        <v>31</v>
      </c>
    </row>
    <row r="1421" spans="1:19" ht="12.75" x14ac:dyDescent="0.2">
      <c r="A1421" s="1">
        <v>45586.534644444444</v>
      </c>
      <c r="B1421" s="2" t="s">
        <v>1502</v>
      </c>
      <c r="C1421" s="3">
        <v>5</v>
      </c>
      <c r="D1421" s="2" t="s">
        <v>1503</v>
      </c>
      <c r="E1421" s="2">
        <v>1120</v>
      </c>
      <c r="F1421" s="2" t="s">
        <v>296</v>
      </c>
      <c r="G1421" s="2">
        <v>11202</v>
      </c>
      <c r="H1421" s="2" t="s">
        <v>21</v>
      </c>
      <c r="I1421" s="2" t="s">
        <v>35</v>
      </c>
      <c r="J1421" s="2" t="s">
        <v>36</v>
      </c>
      <c r="K1421" s="2" t="s">
        <v>24</v>
      </c>
      <c r="L1421" s="2" t="s">
        <v>25</v>
      </c>
      <c r="M1421" s="2" t="s">
        <v>44</v>
      </c>
      <c r="N1421" s="2" t="s">
        <v>45</v>
      </c>
      <c r="O1421" s="2" t="s">
        <v>39</v>
      </c>
      <c r="P1421" s="2" t="s">
        <v>65</v>
      </c>
      <c r="Q1421" s="2" t="s">
        <v>30</v>
      </c>
      <c r="R1421" s="2" t="s">
        <v>40</v>
      </c>
      <c r="S1421" s="4" t="s">
        <v>29</v>
      </c>
    </row>
    <row r="1422" spans="1:19" ht="12.75" x14ac:dyDescent="0.2">
      <c r="A1422" s="1">
        <v>45586.53619431713</v>
      </c>
      <c r="B1422" s="2" t="s">
        <v>1518</v>
      </c>
      <c r="C1422" s="3">
        <v>4</v>
      </c>
      <c r="D1422" s="2" t="s">
        <v>1519</v>
      </c>
      <c r="E1422" s="2">
        <v>1120</v>
      </c>
      <c r="F1422" s="2" t="s">
        <v>296</v>
      </c>
      <c r="G1422" s="2">
        <v>11221</v>
      </c>
      <c r="H1422" s="2" t="s">
        <v>21</v>
      </c>
      <c r="I1422" s="2" t="s">
        <v>35</v>
      </c>
      <c r="J1422" s="2" t="s">
        <v>23</v>
      </c>
      <c r="K1422" s="2" t="s">
        <v>24</v>
      </c>
      <c r="L1422" s="2" t="s">
        <v>156</v>
      </c>
      <c r="M1422" s="2" t="s">
        <v>44</v>
      </c>
      <c r="N1422" s="2" t="s">
        <v>27</v>
      </c>
      <c r="O1422" s="2" t="s">
        <v>113</v>
      </c>
      <c r="P1422" s="2" t="s">
        <v>46</v>
      </c>
      <c r="Q1422" s="2" t="s">
        <v>66</v>
      </c>
      <c r="R1422" s="2" t="s">
        <v>100</v>
      </c>
      <c r="S1422" s="4" t="s">
        <v>31</v>
      </c>
    </row>
    <row r="1423" spans="1:19" ht="12.75" x14ac:dyDescent="0.2">
      <c r="A1423" s="1">
        <v>45586.536342650463</v>
      </c>
      <c r="B1423" s="2" t="s">
        <v>1520</v>
      </c>
      <c r="C1423" s="3">
        <v>4</v>
      </c>
      <c r="D1423" s="2" t="s">
        <v>1521</v>
      </c>
      <c r="E1423" s="2">
        <v>1120</v>
      </c>
      <c r="F1423" s="2" t="s">
        <v>296</v>
      </c>
      <c r="G1423" s="2">
        <v>11212</v>
      </c>
      <c r="H1423" s="2" t="s">
        <v>21</v>
      </c>
      <c r="I1423" s="2" t="s">
        <v>22</v>
      </c>
      <c r="J1423" s="2" t="s">
        <v>23</v>
      </c>
      <c r="K1423" s="2" t="s">
        <v>24</v>
      </c>
      <c r="L1423" s="2" t="s">
        <v>25</v>
      </c>
      <c r="M1423" s="2" t="s">
        <v>38</v>
      </c>
      <c r="N1423" s="2" t="s">
        <v>27</v>
      </c>
      <c r="O1423" s="2" t="s">
        <v>113</v>
      </c>
      <c r="P1423" s="2" t="s">
        <v>46</v>
      </c>
      <c r="Q1423" s="2" t="s">
        <v>66</v>
      </c>
      <c r="R1423" s="2" t="s">
        <v>47</v>
      </c>
      <c r="S1423" s="4" t="s">
        <v>31</v>
      </c>
    </row>
    <row r="1424" spans="1:19" ht="12.75" x14ac:dyDescent="0.2">
      <c r="A1424" s="1">
        <v>45586.538128726854</v>
      </c>
      <c r="B1424" s="2" t="s">
        <v>1536</v>
      </c>
      <c r="C1424" s="3">
        <v>8</v>
      </c>
      <c r="D1424" s="2" t="s">
        <v>1537</v>
      </c>
      <c r="E1424" s="2">
        <v>1120</v>
      </c>
      <c r="F1424" s="2" t="s">
        <v>296</v>
      </c>
      <c r="G1424" s="2">
        <v>11208</v>
      </c>
      <c r="H1424" s="2" t="s">
        <v>21</v>
      </c>
      <c r="I1424" s="2" t="s">
        <v>35</v>
      </c>
      <c r="J1424" s="2" t="s">
        <v>23</v>
      </c>
      <c r="K1424" s="2" t="s">
        <v>24</v>
      </c>
      <c r="L1424" s="2" t="s">
        <v>25</v>
      </c>
      <c r="M1424" s="2" t="s">
        <v>26</v>
      </c>
      <c r="N1424" s="2" t="s">
        <v>45</v>
      </c>
      <c r="O1424" s="2" t="s">
        <v>39</v>
      </c>
      <c r="P1424" s="2" t="s">
        <v>46</v>
      </c>
      <c r="Q1424" s="2" t="s">
        <v>30</v>
      </c>
      <c r="R1424" s="2" t="s">
        <v>47</v>
      </c>
      <c r="S1424" s="4" t="s">
        <v>48</v>
      </c>
    </row>
    <row r="1425" spans="1:19" ht="12.75" x14ac:dyDescent="0.2">
      <c r="A1425" s="1">
        <v>45586.539512372685</v>
      </c>
      <c r="B1425" s="2" t="s">
        <v>1549</v>
      </c>
      <c r="C1425" s="3">
        <v>5</v>
      </c>
      <c r="D1425" s="2" t="s">
        <v>1550</v>
      </c>
      <c r="E1425" s="2">
        <v>1120</v>
      </c>
      <c r="F1425" s="2" t="s">
        <v>296</v>
      </c>
      <c r="G1425" s="2">
        <v>3</v>
      </c>
      <c r="H1425" s="2" t="s">
        <v>21</v>
      </c>
      <c r="I1425" s="2" t="s">
        <v>35</v>
      </c>
      <c r="J1425" s="2" t="s">
        <v>23</v>
      </c>
      <c r="K1425" s="2" t="s">
        <v>24</v>
      </c>
      <c r="L1425" s="2" t="s">
        <v>25</v>
      </c>
      <c r="M1425" s="2" t="s">
        <v>38</v>
      </c>
      <c r="N1425" s="2" t="s">
        <v>64</v>
      </c>
      <c r="O1425" s="2" t="s">
        <v>52</v>
      </c>
      <c r="P1425" s="2" t="s">
        <v>46</v>
      </c>
      <c r="Q1425" s="2" t="s">
        <v>30</v>
      </c>
      <c r="R1425" s="2" t="s">
        <v>29</v>
      </c>
      <c r="S1425" s="4" t="s">
        <v>48</v>
      </c>
    </row>
    <row r="1426" spans="1:19" ht="12.75" x14ac:dyDescent="0.2">
      <c r="A1426" s="1">
        <v>45586.540858310182</v>
      </c>
      <c r="B1426" s="2" t="s">
        <v>1562</v>
      </c>
      <c r="C1426" s="3">
        <v>2</v>
      </c>
      <c r="D1426" s="2" t="s">
        <v>1563</v>
      </c>
      <c r="E1426" s="2">
        <v>1120</v>
      </c>
      <c r="F1426" s="2" t="s">
        <v>296</v>
      </c>
      <c r="G1426" s="2">
        <v>11211</v>
      </c>
      <c r="H1426" s="2" t="s">
        <v>21</v>
      </c>
      <c r="I1426" s="2" t="s">
        <v>35</v>
      </c>
      <c r="J1426" s="2" t="s">
        <v>23</v>
      </c>
      <c r="K1426" s="2" t="s">
        <v>92</v>
      </c>
      <c r="L1426" s="2" t="s">
        <v>25</v>
      </c>
      <c r="M1426" s="2" t="s">
        <v>26</v>
      </c>
      <c r="N1426" s="2" t="s">
        <v>27</v>
      </c>
      <c r="O1426" s="2" t="s">
        <v>113</v>
      </c>
      <c r="P1426" s="2" t="s">
        <v>65</v>
      </c>
      <c r="Q1426" s="2" t="s">
        <v>30</v>
      </c>
      <c r="R1426" s="2" t="s">
        <v>29</v>
      </c>
      <c r="S1426" s="4" t="s">
        <v>105</v>
      </c>
    </row>
    <row r="1427" spans="1:19" ht="12.75" x14ac:dyDescent="0.2">
      <c r="A1427" s="1">
        <v>45586.541968518519</v>
      </c>
      <c r="B1427" s="2" t="s">
        <v>1588</v>
      </c>
      <c r="C1427" s="3">
        <v>3</v>
      </c>
      <c r="D1427" s="2" t="s">
        <v>1589</v>
      </c>
      <c r="E1427" s="2">
        <v>1120</v>
      </c>
      <c r="F1427" s="2" t="s">
        <v>296</v>
      </c>
      <c r="G1427" s="2">
        <v>11204</v>
      </c>
      <c r="H1427" s="2" t="s">
        <v>21</v>
      </c>
      <c r="I1427" s="2" t="s">
        <v>35</v>
      </c>
      <c r="J1427" s="2" t="s">
        <v>23</v>
      </c>
      <c r="K1427" s="2" t="s">
        <v>91</v>
      </c>
      <c r="L1427" s="2" t="s">
        <v>25</v>
      </c>
      <c r="M1427" s="2" t="s">
        <v>26</v>
      </c>
      <c r="N1427" s="2" t="s">
        <v>112</v>
      </c>
      <c r="O1427" s="2" t="s">
        <v>113</v>
      </c>
      <c r="P1427" s="2" t="s">
        <v>46</v>
      </c>
      <c r="Q1427" s="2" t="s">
        <v>29</v>
      </c>
      <c r="R1427" s="2" t="s">
        <v>47</v>
      </c>
      <c r="S1427" s="4" t="s">
        <v>105</v>
      </c>
    </row>
    <row r="1428" spans="1:19" ht="12.75" x14ac:dyDescent="0.2">
      <c r="A1428" s="1">
        <v>45586.546219444441</v>
      </c>
      <c r="B1428" s="2" t="s">
        <v>1617</v>
      </c>
      <c r="C1428" s="3">
        <v>5</v>
      </c>
      <c r="D1428" s="2" t="s">
        <v>1618</v>
      </c>
      <c r="E1428" s="2">
        <v>1120</v>
      </c>
      <c r="F1428" s="2" t="s">
        <v>296</v>
      </c>
      <c r="G1428" s="2">
        <v>16</v>
      </c>
      <c r="H1428" s="2" t="s">
        <v>21</v>
      </c>
      <c r="I1428" s="2" t="s">
        <v>35</v>
      </c>
      <c r="J1428" s="2" t="s">
        <v>23</v>
      </c>
      <c r="K1428" s="2" t="s">
        <v>24</v>
      </c>
      <c r="L1428" s="2" t="s">
        <v>37</v>
      </c>
      <c r="M1428" s="2" t="s">
        <v>44</v>
      </c>
      <c r="N1428" s="2" t="s">
        <v>64</v>
      </c>
      <c r="O1428" s="2" t="s">
        <v>39</v>
      </c>
      <c r="P1428" s="2" t="s">
        <v>29</v>
      </c>
      <c r="Q1428" s="2" t="s">
        <v>29</v>
      </c>
      <c r="R1428" s="2" t="s">
        <v>29</v>
      </c>
      <c r="S1428" s="4" t="s">
        <v>31</v>
      </c>
    </row>
    <row r="1429" spans="1:19" ht="12.75" x14ac:dyDescent="0.2">
      <c r="A1429" s="1">
        <v>45586.546572164356</v>
      </c>
      <c r="B1429" s="2" t="s">
        <v>1619</v>
      </c>
      <c r="C1429" s="3">
        <v>8</v>
      </c>
      <c r="D1429" s="2" t="s">
        <v>1620</v>
      </c>
      <c r="E1429" s="2">
        <v>1120</v>
      </c>
      <c r="F1429" s="2" t="s">
        <v>296</v>
      </c>
      <c r="G1429" s="2">
        <v>11220</v>
      </c>
      <c r="H1429" s="2" t="s">
        <v>21</v>
      </c>
      <c r="I1429" s="2" t="s">
        <v>35</v>
      </c>
      <c r="J1429" s="2" t="s">
        <v>23</v>
      </c>
      <c r="K1429" s="2" t="s">
        <v>24</v>
      </c>
      <c r="L1429" s="2" t="s">
        <v>25</v>
      </c>
      <c r="M1429" s="2" t="s">
        <v>99</v>
      </c>
      <c r="N1429" s="2" t="s">
        <v>45</v>
      </c>
      <c r="O1429" s="2" t="s">
        <v>39</v>
      </c>
      <c r="P1429" s="2" t="s">
        <v>46</v>
      </c>
      <c r="Q1429" s="2" t="s">
        <v>30</v>
      </c>
      <c r="R1429" s="2" t="s">
        <v>47</v>
      </c>
      <c r="S1429" s="4" t="s">
        <v>48</v>
      </c>
    </row>
    <row r="1430" spans="1:19" ht="12.75" x14ac:dyDescent="0.2">
      <c r="A1430" s="1">
        <v>45586.546690740739</v>
      </c>
      <c r="B1430" s="2" t="s">
        <v>1623</v>
      </c>
      <c r="C1430" s="3">
        <v>7</v>
      </c>
      <c r="D1430" s="2" t="s">
        <v>1624</v>
      </c>
      <c r="E1430" s="2">
        <v>1120</v>
      </c>
      <c r="F1430" s="2" t="s">
        <v>296</v>
      </c>
      <c r="G1430" s="2">
        <v>11209</v>
      </c>
      <c r="H1430" s="2" t="s">
        <v>21</v>
      </c>
      <c r="I1430" s="2" t="s">
        <v>35</v>
      </c>
      <c r="J1430" s="2" t="s">
        <v>36</v>
      </c>
      <c r="K1430" s="2" t="s">
        <v>24</v>
      </c>
      <c r="L1430" s="2" t="s">
        <v>25</v>
      </c>
      <c r="M1430" s="2" t="s">
        <v>99</v>
      </c>
      <c r="N1430" s="2" t="s">
        <v>45</v>
      </c>
      <c r="O1430" s="2" t="s">
        <v>39</v>
      </c>
      <c r="P1430" s="2" t="s">
        <v>46</v>
      </c>
      <c r="Q1430" s="2" t="s">
        <v>30</v>
      </c>
      <c r="R1430" s="2" t="s">
        <v>47</v>
      </c>
      <c r="S1430" s="4" t="s">
        <v>48</v>
      </c>
    </row>
    <row r="1431" spans="1:19" ht="12.75" x14ac:dyDescent="0.2">
      <c r="A1431" s="1">
        <v>45586.546792210647</v>
      </c>
      <c r="B1431" s="2" t="s">
        <v>1627</v>
      </c>
      <c r="C1431" s="3">
        <v>7</v>
      </c>
      <c r="D1431" s="2" t="s">
        <v>1628</v>
      </c>
      <c r="E1431" s="2">
        <v>1120</v>
      </c>
      <c r="F1431" s="2" t="s">
        <v>296</v>
      </c>
      <c r="G1431" s="2">
        <v>11228</v>
      </c>
      <c r="H1431" s="2" t="s">
        <v>21</v>
      </c>
      <c r="I1431" s="2" t="s">
        <v>35</v>
      </c>
      <c r="J1431" s="2" t="s">
        <v>23</v>
      </c>
      <c r="K1431" s="2" t="s">
        <v>92</v>
      </c>
      <c r="L1431" s="2" t="s">
        <v>25</v>
      </c>
      <c r="M1431" s="2" t="s">
        <v>99</v>
      </c>
      <c r="N1431" s="2" t="s">
        <v>45</v>
      </c>
      <c r="O1431" s="2" t="s">
        <v>39</v>
      </c>
      <c r="P1431" s="2" t="s">
        <v>46</v>
      </c>
      <c r="Q1431" s="2" t="s">
        <v>30</v>
      </c>
      <c r="R1431" s="2" t="s">
        <v>47</v>
      </c>
      <c r="S1431" s="4" t="s">
        <v>48</v>
      </c>
    </row>
    <row r="1432" spans="1:19" ht="12.75" x14ac:dyDescent="0.2">
      <c r="A1432" s="1">
        <v>45586.546965902773</v>
      </c>
      <c r="B1432" s="2" t="s">
        <v>1631</v>
      </c>
      <c r="C1432" s="3">
        <v>6</v>
      </c>
      <c r="D1432" s="2" t="s">
        <v>1632</v>
      </c>
      <c r="E1432" s="2">
        <v>1120</v>
      </c>
      <c r="F1432" s="2" t="s">
        <v>296</v>
      </c>
      <c r="G1432" s="2">
        <v>11210</v>
      </c>
      <c r="H1432" s="2" t="s">
        <v>21</v>
      </c>
      <c r="I1432" s="2" t="s">
        <v>35</v>
      </c>
      <c r="J1432" s="2" t="s">
        <v>36</v>
      </c>
      <c r="K1432" s="2" t="s">
        <v>24</v>
      </c>
      <c r="L1432" s="2" t="s">
        <v>25</v>
      </c>
      <c r="M1432" s="2" t="s">
        <v>38</v>
      </c>
      <c r="N1432" s="2" t="s">
        <v>112</v>
      </c>
      <c r="O1432" s="2" t="s">
        <v>39</v>
      </c>
      <c r="P1432" s="2" t="s">
        <v>46</v>
      </c>
      <c r="Q1432" s="2" t="s">
        <v>30</v>
      </c>
      <c r="R1432" s="2" t="s">
        <v>47</v>
      </c>
      <c r="S1432" s="4" t="s">
        <v>48</v>
      </c>
    </row>
    <row r="1433" spans="1:19" ht="12.75" x14ac:dyDescent="0.2">
      <c r="A1433" s="1">
        <v>45586.548322719907</v>
      </c>
      <c r="B1433" s="2" t="s">
        <v>1647</v>
      </c>
      <c r="C1433" s="3">
        <v>7</v>
      </c>
      <c r="D1433" s="2" t="s">
        <v>1648</v>
      </c>
      <c r="E1433" s="2">
        <v>1120</v>
      </c>
      <c r="F1433" s="2" t="s">
        <v>296</v>
      </c>
      <c r="G1433" s="2">
        <v>11105</v>
      </c>
      <c r="H1433" s="2" t="s">
        <v>21</v>
      </c>
      <c r="I1433" s="2" t="s">
        <v>22</v>
      </c>
      <c r="J1433" s="2" t="s">
        <v>23</v>
      </c>
      <c r="K1433" s="2" t="s">
        <v>24</v>
      </c>
      <c r="L1433" s="2" t="s">
        <v>25</v>
      </c>
      <c r="M1433" s="2" t="s">
        <v>44</v>
      </c>
      <c r="N1433" s="2" t="s">
        <v>45</v>
      </c>
      <c r="O1433" s="2" t="s">
        <v>28</v>
      </c>
      <c r="P1433" s="2" t="s">
        <v>46</v>
      </c>
      <c r="Q1433" s="2" t="s">
        <v>30</v>
      </c>
      <c r="R1433" s="2" t="s">
        <v>29</v>
      </c>
      <c r="S1433" s="4" t="s">
        <v>48</v>
      </c>
    </row>
    <row r="1434" spans="1:19" ht="12.75" x14ac:dyDescent="0.2">
      <c r="A1434" s="1">
        <v>45586.582099027779</v>
      </c>
      <c r="B1434" s="2" t="s">
        <v>2018</v>
      </c>
      <c r="C1434" s="3">
        <v>2</v>
      </c>
      <c r="D1434" s="2" t="s">
        <v>2019</v>
      </c>
      <c r="E1434" s="2">
        <v>11120</v>
      </c>
      <c r="F1434" s="2" t="s">
        <v>296</v>
      </c>
      <c r="G1434" s="2">
        <v>20</v>
      </c>
      <c r="H1434" s="2" t="s">
        <v>21</v>
      </c>
      <c r="I1434" s="2" t="s">
        <v>22</v>
      </c>
      <c r="J1434" s="2" t="s">
        <v>23</v>
      </c>
      <c r="K1434" s="2" t="s">
        <v>24</v>
      </c>
      <c r="L1434" s="2" t="s">
        <v>25</v>
      </c>
      <c r="M1434" s="2" t="s">
        <v>26</v>
      </c>
      <c r="N1434" s="2" t="s">
        <v>27</v>
      </c>
      <c r="O1434" s="2" t="s">
        <v>28</v>
      </c>
      <c r="P1434" s="2" t="s">
        <v>74</v>
      </c>
      <c r="Q1434" s="2" t="s">
        <v>29</v>
      </c>
      <c r="R1434" s="2" t="s">
        <v>29</v>
      </c>
      <c r="S1434" s="4" t="s">
        <v>105</v>
      </c>
    </row>
    <row r="1435" spans="1:19" ht="12.75" x14ac:dyDescent="0.2">
      <c r="A1435" s="1">
        <v>45586.656723773151</v>
      </c>
      <c r="B1435" s="2" t="s">
        <v>2138</v>
      </c>
      <c r="C1435" s="3">
        <v>8</v>
      </c>
      <c r="D1435" s="2" t="s">
        <v>2139</v>
      </c>
      <c r="E1435" s="2">
        <v>1120</v>
      </c>
      <c r="F1435" s="2" t="s">
        <v>296</v>
      </c>
      <c r="G1435" s="2">
        <v>11126</v>
      </c>
      <c r="H1435" s="2" t="s">
        <v>21</v>
      </c>
      <c r="I1435" s="2" t="s">
        <v>22</v>
      </c>
      <c r="J1435" s="2" t="s">
        <v>23</v>
      </c>
      <c r="K1435" s="2" t="s">
        <v>24</v>
      </c>
      <c r="L1435" s="2" t="s">
        <v>25</v>
      </c>
      <c r="M1435" s="2" t="s">
        <v>44</v>
      </c>
      <c r="N1435" s="2" t="s">
        <v>45</v>
      </c>
      <c r="O1435" s="2" t="s">
        <v>52</v>
      </c>
      <c r="P1435" s="2" t="s">
        <v>46</v>
      </c>
      <c r="Q1435" s="2" t="s">
        <v>30</v>
      </c>
      <c r="R1435" s="2" t="s">
        <v>47</v>
      </c>
      <c r="S1435" s="4" t="s">
        <v>48</v>
      </c>
    </row>
    <row r="1436" spans="1:19" ht="12.75" x14ac:dyDescent="0.2">
      <c r="A1436" s="1">
        <v>45587.790591018522</v>
      </c>
      <c r="B1436" s="2" t="s">
        <v>3219</v>
      </c>
      <c r="C1436" s="3">
        <v>3</v>
      </c>
      <c r="D1436" s="2" t="s">
        <v>3220</v>
      </c>
      <c r="E1436" s="2">
        <v>2011</v>
      </c>
      <c r="F1436" s="2" t="s">
        <v>296</v>
      </c>
      <c r="G1436" s="2">
        <v>11215</v>
      </c>
      <c r="H1436" s="2" t="s">
        <v>21</v>
      </c>
      <c r="I1436" s="2" t="s">
        <v>35</v>
      </c>
      <c r="J1436" s="2" t="s">
        <v>62</v>
      </c>
      <c r="K1436" s="2" t="s">
        <v>24</v>
      </c>
      <c r="L1436" s="2" t="s">
        <v>37</v>
      </c>
      <c r="M1436" s="2" t="s">
        <v>99</v>
      </c>
      <c r="N1436" s="2" t="s">
        <v>112</v>
      </c>
      <c r="O1436" s="2" t="s">
        <v>39</v>
      </c>
      <c r="P1436" s="2" t="s">
        <v>29</v>
      </c>
      <c r="Q1436" s="2" t="s">
        <v>75</v>
      </c>
      <c r="R1436" s="2" t="s">
        <v>29</v>
      </c>
      <c r="S1436" s="4" t="s">
        <v>29</v>
      </c>
    </row>
    <row r="1437" spans="1:19" ht="12.75" x14ac:dyDescent="0.2">
      <c r="A1437" s="1">
        <v>45588.939206932875</v>
      </c>
      <c r="B1437" s="2" t="s">
        <v>3804</v>
      </c>
      <c r="C1437" s="3">
        <v>4</v>
      </c>
      <c r="D1437" s="2" t="s">
        <v>3805</v>
      </c>
      <c r="E1437" s="2">
        <v>1120</v>
      </c>
      <c r="F1437" s="2" t="s">
        <v>296</v>
      </c>
      <c r="G1437" s="2">
        <v>110229</v>
      </c>
      <c r="H1437" s="2" t="s">
        <v>21</v>
      </c>
      <c r="I1437" s="2" t="s">
        <v>35</v>
      </c>
      <c r="J1437" s="2" t="s">
        <v>36</v>
      </c>
      <c r="K1437" s="2" t="s">
        <v>24</v>
      </c>
      <c r="L1437" s="2" t="s">
        <v>73</v>
      </c>
      <c r="M1437" s="2" t="s">
        <v>99</v>
      </c>
      <c r="N1437" s="2" t="s">
        <v>45</v>
      </c>
      <c r="O1437" s="2" t="s">
        <v>52</v>
      </c>
      <c r="P1437" s="2" t="s">
        <v>46</v>
      </c>
      <c r="Q1437" s="2" t="s">
        <v>30</v>
      </c>
      <c r="R1437" s="2" t="s">
        <v>40</v>
      </c>
      <c r="S1437" s="4" t="s">
        <v>105</v>
      </c>
    </row>
    <row r="1438" spans="1:19" ht="12.75" x14ac:dyDescent="0.2">
      <c r="A1438" s="1">
        <v>45588.9687800463</v>
      </c>
      <c r="B1438" s="2" t="s">
        <v>3812</v>
      </c>
      <c r="C1438" s="3">
        <v>4</v>
      </c>
      <c r="D1438" s="2" t="s">
        <v>3813</v>
      </c>
      <c r="E1438" s="2">
        <v>1120</v>
      </c>
      <c r="F1438" s="2" t="s">
        <v>296</v>
      </c>
      <c r="G1438" s="2">
        <v>11219</v>
      </c>
      <c r="H1438" s="2" t="s">
        <v>21</v>
      </c>
      <c r="I1438" s="2" t="s">
        <v>35</v>
      </c>
      <c r="J1438" s="2" t="s">
        <v>36</v>
      </c>
      <c r="K1438" s="2" t="s">
        <v>24</v>
      </c>
      <c r="L1438" s="2" t="s">
        <v>37</v>
      </c>
      <c r="M1438" s="2" t="s">
        <v>44</v>
      </c>
      <c r="N1438" s="2" t="s">
        <v>27</v>
      </c>
      <c r="O1438" s="2" t="s">
        <v>52</v>
      </c>
      <c r="P1438" s="2" t="s">
        <v>46</v>
      </c>
      <c r="Q1438" s="2" t="s">
        <v>66</v>
      </c>
      <c r="R1438" s="2" t="s">
        <v>29</v>
      </c>
      <c r="S1438" s="4" t="s">
        <v>31</v>
      </c>
    </row>
    <row r="1439" spans="1:19" ht="12.75" x14ac:dyDescent="0.2">
      <c r="A1439" s="1">
        <v>45590.493280092589</v>
      </c>
      <c r="B1439" s="2" t="s">
        <v>4509</v>
      </c>
      <c r="C1439" s="3">
        <v>2</v>
      </c>
      <c r="D1439" s="2" t="s">
        <v>4510</v>
      </c>
      <c r="E1439" s="2">
        <v>1120</v>
      </c>
      <c r="F1439" s="2" t="s">
        <v>296</v>
      </c>
      <c r="G1439" s="2">
        <v>11225</v>
      </c>
      <c r="H1439" s="2" t="s">
        <v>21</v>
      </c>
      <c r="I1439" s="2" t="s">
        <v>35</v>
      </c>
      <c r="J1439" s="2" t="s">
        <v>36</v>
      </c>
      <c r="K1439" s="2" t="s">
        <v>24</v>
      </c>
      <c r="L1439" s="2" t="s">
        <v>156</v>
      </c>
      <c r="M1439" s="2" t="s">
        <v>44</v>
      </c>
      <c r="N1439" s="2" t="s">
        <v>27</v>
      </c>
      <c r="O1439" s="2" t="s">
        <v>52</v>
      </c>
      <c r="P1439" s="2" t="s">
        <v>29</v>
      </c>
      <c r="Q1439" s="2" t="s">
        <v>66</v>
      </c>
      <c r="R1439" s="2" t="s">
        <v>100</v>
      </c>
      <c r="S1439" s="4" t="s">
        <v>105</v>
      </c>
    </row>
    <row r="1440" spans="1:19" ht="12.75" x14ac:dyDescent="0.2">
      <c r="A1440" s="1">
        <v>45590.540927013892</v>
      </c>
      <c r="B1440" s="2" t="s">
        <v>4574</v>
      </c>
      <c r="C1440" s="3">
        <v>4</v>
      </c>
      <c r="D1440" s="2" t="s">
        <v>4575</v>
      </c>
      <c r="E1440" s="2">
        <v>1120</v>
      </c>
      <c r="F1440" s="2" t="s">
        <v>296</v>
      </c>
      <c r="G1440" s="2">
        <v>11207</v>
      </c>
      <c r="H1440" s="2" t="s">
        <v>21</v>
      </c>
      <c r="I1440" s="2" t="s">
        <v>35</v>
      </c>
      <c r="J1440" s="2" t="s">
        <v>23</v>
      </c>
      <c r="K1440" s="2" t="s">
        <v>24</v>
      </c>
      <c r="L1440" s="2" t="s">
        <v>25</v>
      </c>
      <c r="M1440" s="2" t="s">
        <v>26</v>
      </c>
      <c r="N1440" s="2" t="s">
        <v>45</v>
      </c>
      <c r="O1440" s="2" t="s">
        <v>28</v>
      </c>
      <c r="P1440" s="2" t="s">
        <v>29</v>
      </c>
      <c r="Q1440" s="2" t="s">
        <v>66</v>
      </c>
      <c r="R1440" s="2" t="s">
        <v>29</v>
      </c>
      <c r="S1440" s="4" t="s">
        <v>48</v>
      </c>
    </row>
    <row r="1441" spans="1:19" ht="12.75" x14ac:dyDescent="0.2">
      <c r="A1441" s="1">
        <v>45590.545756631946</v>
      </c>
      <c r="B1441" s="2" t="s">
        <v>4588</v>
      </c>
      <c r="C1441" s="3">
        <v>3</v>
      </c>
      <c r="D1441" s="2" t="s">
        <v>4589</v>
      </c>
      <c r="E1441" s="2">
        <v>1120</v>
      </c>
      <c r="F1441" s="2" t="s">
        <v>296</v>
      </c>
      <c r="G1441" s="2">
        <v>11231</v>
      </c>
      <c r="H1441" s="2" t="s">
        <v>21</v>
      </c>
      <c r="I1441" s="2" t="s">
        <v>35</v>
      </c>
      <c r="J1441" s="2" t="s">
        <v>23</v>
      </c>
      <c r="K1441" s="2" t="s">
        <v>63</v>
      </c>
      <c r="L1441" s="2" t="s">
        <v>156</v>
      </c>
      <c r="M1441" s="2" t="s">
        <v>26</v>
      </c>
      <c r="N1441" s="2" t="s">
        <v>45</v>
      </c>
      <c r="O1441" s="2" t="s">
        <v>52</v>
      </c>
      <c r="P1441" s="2" t="s">
        <v>46</v>
      </c>
      <c r="Q1441" s="2" t="s">
        <v>29</v>
      </c>
      <c r="R1441" s="2" t="s">
        <v>29</v>
      </c>
      <c r="S1441" s="4" t="s">
        <v>105</v>
      </c>
    </row>
    <row r="1442" spans="1:19" ht="12.75" x14ac:dyDescent="0.2">
      <c r="A1442" s="1">
        <v>45590.546028460652</v>
      </c>
      <c r="B1442" s="2" t="s">
        <v>4590</v>
      </c>
      <c r="C1442" s="3">
        <v>1</v>
      </c>
      <c r="D1442" s="2" t="s">
        <v>4591</v>
      </c>
      <c r="E1442" s="2">
        <v>1120</v>
      </c>
      <c r="F1442" s="2" t="s">
        <v>296</v>
      </c>
      <c r="G1442" s="2">
        <v>11213</v>
      </c>
      <c r="H1442" s="2" t="s">
        <v>21</v>
      </c>
      <c r="I1442" s="2" t="s">
        <v>35</v>
      </c>
      <c r="J1442" s="2" t="s">
        <v>23</v>
      </c>
      <c r="K1442" s="2" t="s">
        <v>63</v>
      </c>
      <c r="L1442" s="2" t="s">
        <v>156</v>
      </c>
      <c r="M1442" s="2" t="s">
        <v>26</v>
      </c>
      <c r="N1442" s="2" t="s">
        <v>27</v>
      </c>
      <c r="O1442" s="2" t="s">
        <v>52</v>
      </c>
      <c r="P1442" s="2" t="s">
        <v>74</v>
      </c>
      <c r="Q1442" s="2" t="s">
        <v>29</v>
      </c>
      <c r="R1442" s="2" t="s">
        <v>29</v>
      </c>
      <c r="S1442" s="4" t="s">
        <v>105</v>
      </c>
    </row>
    <row r="1443" spans="1:19" ht="12.75" x14ac:dyDescent="0.2">
      <c r="A1443" s="1">
        <v>45590.5460609375</v>
      </c>
      <c r="B1443" s="2" t="s">
        <v>4592</v>
      </c>
      <c r="C1443" s="3">
        <v>1</v>
      </c>
      <c r="D1443" s="2" t="s">
        <v>4593</v>
      </c>
      <c r="E1443" s="2">
        <v>1120</v>
      </c>
      <c r="F1443" s="2" t="s">
        <v>296</v>
      </c>
      <c r="G1443" s="2">
        <v>11222</v>
      </c>
      <c r="H1443" s="2" t="s">
        <v>21</v>
      </c>
      <c r="I1443" s="2" t="s">
        <v>35</v>
      </c>
      <c r="J1443" s="2" t="s">
        <v>62</v>
      </c>
      <c r="K1443" s="2" t="s">
        <v>24</v>
      </c>
      <c r="L1443" s="2" t="s">
        <v>156</v>
      </c>
      <c r="M1443" s="2" t="s">
        <v>26</v>
      </c>
      <c r="N1443" s="2" t="s">
        <v>27</v>
      </c>
      <c r="O1443" s="2" t="s">
        <v>113</v>
      </c>
      <c r="P1443" s="2" t="s">
        <v>29</v>
      </c>
      <c r="Q1443" s="2" t="s">
        <v>29</v>
      </c>
      <c r="R1443" s="2" t="s">
        <v>40</v>
      </c>
      <c r="S1443" s="4" t="s">
        <v>29</v>
      </c>
    </row>
    <row r="1444" spans="1:19" ht="12.75" x14ac:dyDescent="0.2">
      <c r="A1444" s="1">
        <v>45590.552611701394</v>
      </c>
      <c r="B1444" s="2" t="s">
        <v>4620</v>
      </c>
      <c r="C1444" s="3">
        <v>7</v>
      </c>
      <c r="D1444" s="2" t="s">
        <v>4621</v>
      </c>
      <c r="E1444" s="2">
        <v>1120</v>
      </c>
      <c r="F1444" s="2" t="s">
        <v>296</v>
      </c>
      <c r="G1444" s="2">
        <v>11217</v>
      </c>
      <c r="H1444" s="2" t="s">
        <v>21</v>
      </c>
      <c r="I1444" s="2" t="s">
        <v>35</v>
      </c>
      <c r="J1444" s="2" t="s">
        <v>23</v>
      </c>
      <c r="K1444" s="2" t="s">
        <v>24</v>
      </c>
      <c r="L1444" s="2" t="s">
        <v>25</v>
      </c>
      <c r="M1444" s="2" t="s">
        <v>44</v>
      </c>
      <c r="N1444" s="2" t="s">
        <v>27</v>
      </c>
      <c r="O1444" s="2" t="s">
        <v>28</v>
      </c>
      <c r="P1444" s="2" t="s">
        <v>46</v>
      </c>
      <c r="Q1444" s="2" t="s">
        <v>30</v>
      </c>
      <c r="R1444" s="2" t="s">
        <v>47</v>
      </c>
      <c r="S1444" s="4" t="s">
        <v>48</v>
      </c>
    </row>
    <row r="1445" spans="1:19" ht="12.75" x14ac:dyDescent="0.2">
      <c r="A1445" s="1">
        <v>45590.554613807872</v>
      </c>
      <c r="B1445" s="2" t="s">
        <v>4641</v>
      </c>
      <c r="C1445" s="3">
        <v>2</v>
      </c>
      <c r="D1445" s="2" t="s">
        <v>4642</v>
      </c>
      <c r="E1445" s="2">
        <v>1120</v>
      </c>
      <c r="F1445" s="2" t="s">
        <v>296</v>
      </c>
      <c r="G1445" s="2">
        <v>11218</v>
      </c>
      <c r="H1445" s="2" t="s">
        <v>21</v>
      </c>
      <c r="I1445" s="2" t="s">
        <v>35</v>
      </c>
      <c r="J1445" s="2" t="s">
        <v>23</v>
      </c>
      <c r="K1445" s="2" t="s">
        <v>63</v>
      </c>
      <c r="L1445" s="2" t="s">
        <v>25</v>
      </c>
      <c r="M1445" s="2" t="s">
        <v>44</v>
      </c>
      <c r="N1445" s="2" t="s">
        <v>112</v>
      </c>
      <c r="O1445" s="2" t="s">
        <v>28</v>
      </c>
      <c r="P1445" s="2" t="s">
        <v>65</v>
      </c>
      <c r="Q1445" s="2" t="s">
        <v>66</v>
      </c>
      <c r="R1445" s="2" t="s">
        <v>29</v>
      </c>
      <c r="S1445" s="4" t="s">
        <v>29</v>
      </c>
    </row>
    <row r="1446" spans="1:19" ht="12.75" x14ac:dyDescent="0.2">
      <c r="A1446" s="1">
        <v>45592.86698875</v>
      </c>
      <c r="B1446" s="2" t="s">
        <v>4875</v>
      </c>
      <c r="C1446" s="3">
        <v>2</v>
      </c>
      <c r="D1446" s="2" t="s">
        <v>4876</v>
      </c>
      <c r="E1446" s="2">
        <v>1120</v>
      </c>
      <c r="F1446" s="2" t="s">
        <v>296</v>
      </c>
      <c r="G1446" s="2">
        <v>11214</v>
      </c>
      <c r="H1446" s="2" t="s">
        <v>21</v>
      </c>
      <c r="I1446" s="2" t="s">
        <v>35</v>
      </c>
      <c r="J1446" s="2" t="s">
        <v>91</v>
      </c>
      <c r="K1446" s="2" t="s">
        <v>24</v>
      </c>
      <c r="L1446" s="2" t="s">
        <v>25</v>
      </c>
      <c r="M1446" s="2" t="s">
        <v>26</v>
      </c>
      <c r="N1446" s="2" t="s">
        <v>27</v>
      </c>
      <c r="O1446" s="2" t="s">
        <v>113</v>
      </c>
      <c r="P1446" s="2" t="s">
        <v>65</v>
      </c>
      <c r="Q1446" s="2" t="s">
        <v>29</v>
      </c>
      <c r="R1446" s="2" t="s">
        <v>47</v>
      </c>
      <c r="S1446" s="4" t="s">
        <v>29</v>
      </c>
    </row>
    <row r="1447" spans="1:19" ht="12.75" x14ac:dyDescent="0.2">
      <c r="A1447" s="1">
        <v>45586.365592106478</v>
      </c>
      <c r="B1447" s="2" t="s">
        <v>236</v>
      </c>
      <c r="C1447" s="3">
        <v>8</v>
      </c>
      <c r="D1447" s="2" t="s">
        <v>237</v>
      </c>
      <c r="E1447" s="2">
        <v>1112</v>
      </c>
      <c r="F1447" s="2" t="s">
        <v>238</v>
      </c>
      <c r="G1447" s="2">
        <v>11409</v>
      </c>
      <c r="H1447" s="2" t="s">
        <v>21</v>
      </c>
      <c r="I1447" s="2" t="s">
        <v>239</v>
      </c>
      <c r="J1447" s="2" t="s">
        <v>62</v>
      </c>
      <c r="K1447" s="2" t="s">
        <v>24</v>
      </c>
      <c r="L1447" s="2" t="s">
        <v>37</v>
      </c>
      <c r="M1447" s="2" t="s">
        <v>44</v>
      </c>
      <c r="N1447" s="2" t="s">
        <v>112</v>
      </c>
      <c r="O1447" s="2" t="s">
        <v>39</v>
      </c>
      <c r="P1447" s="2" t="s">
        <v>46</v>
      </c>
      <c r="Q1447" s="2" t="s">
        <v>30</v>
      </c>
      <c r="R1447" s="2" t="s">
        <v>47</v>
      </c>
      <c r="S1447" s="4" t="s">
        <v>48</v>
      </c>
    </row>
    <row r="1448" spans="1:19" ht="12.75" x14ac:dyDescent="0.2">
      <c r="A1448" s="1">
        <v>45586.368851331019</v>
      </c>
      <c r="B1448" s="2" t="s">
        <v>271</v>
      </c>
      <c r="C1448" s="3">
        <v>4</v>
      </c>
      <c r="D1448" s="2" t="s">
        <v>272</v>
      </c>
      <c r="E1448" s="2">
        <v>1112</v>
      </c>
      <c r="F1448" s="2" t="s">
        <v>238</v>
      </c>
      <c r="G1448" s="2">
        <v>11425</v>
      </c>
      <c r="H1448" s="2" t="s">
        <v>21</v>
      </c>
      <c r="I1448" s="2" t="s">
        <v>239</v>
      </c>
      <c r="J1448" s="2" t="s">
        <v>23</v>
      </c>
      <c r="K1448" s="2" t="s">
        <v>24</v>
      </c>
      <c r="L1448" s="2" t="s">
        <v>156</v>
      </c>
      <c r="M1448" s="2" t="s">
        <v>26</v>
      </c>
      <c r="N1448" s="2" t="s">
        <v>27</v>
      </c>
      <c r="O1448" s="2" t="s">
        <v>39</v>
      </c>
      <c r="P1448" s="2" t="s">
        <v>29</v>
      </c>
      <c r="Q1448" s="2" t="s">
        <v>30</v>
      </c>
      <c r="R1448" s="2" t="s">
        <v>40</v>
      </c>
      <c r="S1448" s="4" t="s">
        <v>105</v>
      </c>
    </row>
    <row r="1449" spans="1:19" ht="12.75" x14ac:dyDescent="0.2">
      <c r="A1449" s="1">
        <v>45586.369854305551</v>
      </c>
      <c r="B1449" s="2" t="s">
        <v>279</v>
      </c>
      <c r="C1449" s="3">
        <v>3</v>
      </c>
      <c r="D1449" s="2" t="s">
        <v>280</v>
      </c>
      <c r="E1449" s="2">
        <v>1112</v>
      </c>
      <c r="F1449" s="2" t="s">
        <v>238</v>
      </c>
      <c r="G1449" s="2">
        <v>11428</v>
      </c>
      <c r="H1449" s="2" t="s">
        <v>21</v>
      </c>
      <c r="I1449" s="2" t="s">
        <v>239</v>
      </c>
      <c r="J1449" s="2" t="s">
        <v>23</v>
      </c>
      <c r="K1449" s="2" t="s">
        <v>24</v>
      </c>
      <c r="L1449" s="2" t="s">
        <v>25</v>
      </c>
      <c r="M1449" s="2" t="s">
        <v>44</v>
      </c>
      <c r="N1449" s="2" t="s">
        <v>27</v>
      </c>
      <c r="O1449" s="2" t="s">
        <v>28</v>
      </c>
      <c r="P1449" s="2" t="s">
        <v>65</v>
      </c>
      <c r="Q1449" s="2" t="s">
        <v>29</v>
      </c>
      <c r="R1449" s="2" t="s">
        <v>100</v>
      </c>
      <c r="S1449" s="4" t="s">
        <v>105</v>
      </c>
    </row>
    <row r="1450" spans="1:19" ht="12.75" x14ac:dyDescent="0.2">
      <c r="A1450" s="1">
        <v>45586.371603298612</v>
      </c>
      <c r="B1450" s="2" t="s">
        <v>308</v>
      </c>
      <c r="C1450" s="3">
        <v>2</v>
      </c>
      <c r="D1450" s="2" t="s">
        <v>309</v>
      </c>
      <c r="E1450" s="2">
        <v>1112</v>
      </c>
      <c r="F1450" s="2" t="s">
        <v>238</v>
      </c>
      <c r="G1450" s="2">
        <v>11430</v>
      </c>
      <c r="H1450" s="2" t="s">
        <v>21</v>
      </c>
      <c r="I1450" s="2" t="s">
        <v>239</v>
      </c>
      <c r="J1450" s="2" t="s">
        <v>23</v>
      </c>
      <c r="K1450" s="2" t="s">
        <v>24</v>
      </c>
      <c r="L1450" s="2" t="s">
        <v>25</v>
      </c>
      <c r="M1450" s="2" t="s">
        <v>99</v>
      </c>
      <c r="N1450" s="2" t="s">
        <v>64</v>
      </c>
      <c r="O1450" s="2" t="s">
        <v>28</v>
      </c>
      <c r="P1450" s="2" t="s">
        <v>74</v>
      </c>
      <c r="Q1450" s="2" t="s">
        <v>29</v>
      </c>
      <c r="R1450" s="2" t="s">
        <v>100</v>
      </c>
      <c r="S1450" s="4" t="s">
        <v>105</v>
      </c>
    </row>
    <row r="1451" spans="1:19" ht="12.75" x14ac:dyDescent="0.2">
      <c r="A1451" s="1">
        <v>45586.377400254627</v>
      </c>
      <c r="B1451" s="2" t="s">
        <v>370</v>
      </c>
      <c r="C1451" s="3">
        <v>8</v>
      </c>
      <c r="D1451" s="2" t="s">
        <v>371</v>
      </c>
      <c r="E1451" s="2">
        <v>1112</v>
      </c>
      <c r="F1451" s="2" t="s">
        <v>238</v>
      </c>
      <c r="G1451" s="2">
        <v>11412</v>
      </c>
      <c r="H1451" s="2" t="s">
        <v>21</v>
      </c>
      <c r="I1451" s="2" t="s">
        <v>239</v>
      </c>
      <c r="J1451" s="2" t="s">
        <v>23</v>
      </c>
      <c r="K1451" s="2" t="s">
        <v>24</v>
      </c>
      <c r="L1451" s="2" t="s">
        <v>25</v>
      </c>
      <c r="M1451" s="2" t="s">
        <v>44</v>
      </c>
      <c r="N1451" s="2" t="s">
        <v>64</v>
      </c>
      <c r="O1451" s="2" t="s">
        <v>39</v>
      </c>
      <c r="P1451" s="2" t="s">
        <v>46</v>
      </c>
      <c r="Q1451" s="2" t="s">
        <v>30</v>
      </c>
      <c r="R1451" s="2" t="s">
        <v>47</v>
      </c>
      <c r="S1451" s="4" t="s">
        <v>48</v>
      </c>
    </row>
    <row r="1452" spans="1:19" ht="12.75" x14ac:dyDescent="0.2">
      <c r="A1452" s="1">
        <v>45586.377456898146</v>
      </c>
      <c r="B1452" s="2" t="s">
        <v>372</v>
      </c>
      <c r="C1452" s="3">
        <v>9</v>
      </c>
      <c r="D1452" s="2" t="s">
        <v>373</v>
      </c>
      <c r="E1452" s="2">
        <v>1112</v>
      </c>
      <c r="F1452" s="2" t="s">
        <v>238</v>
      </c>
      <c r="G1452" s="2">
        <v>11419</v>
      </c>
      <c r="H1452" s="2" t="s">
        <v>21</v>
      </c>
      <c r="I1452" s="2" t="s">
        <v>239</v>
      </c>
      <c r="J1452" s="2" t="s">
        <v>23</v>
      </c>
      <c r="K1452" s="2" t="s">
        <v>24</v>
      </c>
      <c r="L1452" s="2" t="s">
        <v>25</v>
      </c>
      <c r="M1452" s="2" t="s">
        <v>44</v>
      </c>
      <c r="N1452" s="2" t="s">
        <v>45</v>
      </c>
      <c r="O1452" s="2" t="s">
        <v>39</v>
      </c>
      <c r="P1452" s="2" t="s">
        <v>46</v>
      </c>
      <c r="Q1452" s="2" t="s">
        <v>30</v>
      </c>
      <c r="R1452" s="2" t="s">
        <v>47</v>
      </c>
      <c r="S1452" s="4" t="s">
        <v>48</v>
      </c>
    </row>
    <row r="1453" spans="1:19" ht="12.75" x14ac:dyDescent="0.2">
      <c r="A1453" s="1">
        <v>45586.377482199074</v>
      </c>
      <c r="B1453" s="2" t="s">
        <v>374</v>
      </c>
      <c r="C1453" s="3">
        <v>9</v>
      </c>
      <c r="D1453" s="2" t="s">
        <v>375</v>
      </c>
      <c r="E1453" s="2">
        <v>1112</v>
      </c>
      <c r="F1453" s="2" t="s">
        <v>238</v>
      </c>
      <c r="G1453" s="2">
        <v>11414</v>
      </c>
      <c r="H1453" s="2" t="s">
        <v>21</v>
      </c>
      <c r="I1453" s="2" t="s">
        <v>239</v>
      </c>
      <c r="J1453" s="2" t="s">
        <v>23</v>
      </c>
      <c r="K1453" s="2" t="s">
        <v>24</v>
      </c>
      <c r="L1453" s="2" t="s">
        <v>25</v>
      </c>
      <c r="M1453" s="2" t="s">
        <v>44</v>
      </c>
      <c r="N1453" s="2" t="s">
        <v>45</v>
      </c>
      <c r="O1453" s="2" t="s">
        <v>39</v>
      </c>
      <c r="P1453" s="2" t="s">
        <v>46</v>
      </c>
      <c r="Q1453" s="2" t="s">
        <v>30</v>
      </c>
      <c r="R1453" s="2" t="s">
        <v>47</v>
      </c>
      <c r="S1453" s="4" t="s">
        <v>48</v>
      </c>
    </row>
    <row r="1454" spans="1:19" ht="12.75" x14ac:dyDescent="0.2">
      <c r="A1454" s="1">
        <v>45586.377495081018</v>
      </c>
      <c r="B1454" s="2" t="s">
        <v>376</v>
      </c>
      <c r="C1454" s="3">
        <v>10</v>
      </c>
      <c r="D1454" s="2" t="s">
        <v>377</v>
      </c>
      <c r="E1454" s="2">
        <v>1112</v>
      </c>
      <c r="F1454" s="2" t="s">
        <v>238</v>
      </c>
      <c r="G1454" s="2">
        <v>11427</v>
      </c>
      <c r="H1454" s="2" t="s">
        <v>21</v>
      </c>
      <c r="I1454" s="2" t="s">
        <v>239</v>
      </c>
      <c r="J1454" s="2" t="s">
        <v>23</v>
      </c>
      <c r="K1454" s="2" t="s">
        <v>24</v>
      </c>
      <c r="L1454" s="2" t="s">
        <v>37</v>
      </c>
      <c r="M1454" s="2" t="s">
        <v>44</v>
      </c>
      <c r="N1454" s="2" t="s">
        <v>45</v>
      </c>
      <c r="O1454" s="2" t="s">
        <v>39</v>
      </c>
      <c r="P1454" s="2" t="s">
        <v>46</v>
      </c>
      <c r="Q1454" s="2" t="s">
        <v>30</v>
      </c>
      <c r="R1454" s="2" t="s">
        <v>47</v>
      </c>
      <c r="S1454" s="4" t="s">
        <v>48</v>
      </c>
    </row>
    <row r="1455" spans="1:19" ht="12.75" x14ac:dyDescent="0.2">
      <c r="A1455" s="1">
        <v>45586.377680763893</v>
      </c>
      <c r="B1455" s="2" t="s">
        <v>380</v>
      </c>
      <c r="C1455" s="3">
        <v>9</v>
      </c>
      <c r="D1455" s="2" t="s">
        <v>381</v>
      </c>
      <c r="E1455" s="2">
        <v>1112</v>
      </c>
      <c r="F1455" s="2" t="s">
        <v>238</v>
      </c>
      <c r="G1455" s="2">
        <v>11429</v>
      </c>
      <c r="H1455" s="2" t="s">
        <v>21</v>
      </c>
      <c r="I1455" s="2" t="s">
        <v>239</v>
      </c>
      <c r="J1455" s="2" t="s">
        <v>23</v>
      </c>
      <c r="K1455" s="2" t="s">
        <v>24</v>
      </c>
      <c r="L1455" s="2" t="s">
        <v>25</v>
      </c>
      <c r="M1455" s="2" t="s">
        <v>44</v>
      </c>
      <c r="N1455" s="2" t="s">
        <v>45</v>
      </c>
      <c r="O1455" s="2" t="s">
        <v>39</v>
      </c>
      <c r="P1455" s="2" t="s">
        <v>46</v>
      </c>
      <c r="Q1455" s="2" t="s">
        <v>30</v>
      </c>
      <c r="R1455" s="2" t="s">
        <v>47</v>
      </c>
      <c r="S1455" s="4" t="s">
        <v>48</v>
      </c>
    </row>
    <row r="1456" spans="1:19" ht="12.75" x14ac:dyDescent="0.2">
      <c r="A1456" s="1">
        <v>45586.377758935181</v>
      </c>
      <c r="B1456" s="2" t="s">
        <v>382</v>
      </c>
      <c r="C1456" s="3">
        <v>10</v>
      </c>
      <c r="D1456" s="2" t="s">
        <v>383</v>
      </c>
      <c r="E1456" s="2">
        <v>1112</v>
      </c>
      <c r="F1456" s="2" t="s">
        <v>238</v>
      </c>
      <c r="G1456" s="2">
        <v>11423</v>
      </c>
      <c r="H1456" s="2" t="s">
        <v>21</v>
      </c>
      <c r="I1456" s="2" t="s">
        <v>239</v>
      </c>
      <c r="J1456" s="2" t="s">
        <v>23</v>
      </c>
      <c r="K1456" s="2" t="s">
        <v>24</v>
      </c>
      <c r="L1456" s="2" t="s">
        <v>37</v>
      </c>
      <c r="M1456" s="2" t="s">
        <v>44</v>
      </c>
      <c r="N1456" s="2" t="s">
        <v>45</v>
      </c>
      <c r="O1456" s="2" t="s">
        <v>39</v>
      </c>
      <c r="P1456" s="2" t="s">
        <v>46</v>
      </c>
      <c r="Q1456" s="2" t="s">
        <v>30</v>
      </c>
      <c r="R1456" s="2" t="s">
        <v>47</v>
      </c>
      <c r="S1456" s="4" t="s">
        <v>48</v>
      </c>
    </row>
    <row r="1457" spans="1:19" ht="12.75" x14ac:dyDescent="0.2">
      <c r="A1457" s="1">
        <v>45586.388791527774</v>
      </c>
      <c r="B1457" s="2" t="s">
        <v>472</v>
      </c>
      <c r="C1457" s="3">
        <v>8</v>
      </c>
      <c r="D1457" s="2" t="s">
        <v>473</v>
      </c>
      <c r="E1457" s="2">
        <v>1112</v>
      </c>
      <c r="F1457" s="2" t="s">
        <v>238</v>
      </c>
      <c r="G1457" s="2">
        <v>4</v>
      </c>
      <c r="H1457" s="2" t="s">
        <v>21</v>
      </c>
      <c r="I1457" s="2" t="s">
        <v>239</v>
      </c>
      <c r="J1457" s="2" t="s">
        <v>23</v>
      </c>
      <c r="K1457" s="2" t="s">
        <v>24</v>
      </c>
      <c r="L1457" s="2" t="s">
        <v>25</v>
      </c>
      <c r="M1457" s="2" t="s">
        <v>38</v>
      </c>
      <c r="N1457" s="2" t="s">
        <v>45</v>
      </c>
      <c r="O1457" s="2" t="s">
        <v>39</v>
      </c>
      <c r="P1457" s="2" t="s">
        <v>46</v>
      </c>
      <c r="Q1457" s="2" t="s">
        <v>30</v>
      </c>
      <c r="R1457" s="2" t="s">
        <v>47</v>
      </c>
      <c r="S1457" s="4" t="s">
        <v>48</v>
      </c>
    </row>
    <row r="1458" spans="1:19" ht="12.75" x14ac:dyDescent="0.2">
      <c r="A1458" s="1">
        <v>45586.390555891208</v>
      </c>
      <c r="B1458" s="2" t="s">
        <v>507</v>
      </c>
      <c r="C1458" s="3">
        <v>7</v>
      </c>
      <c r="D1458" s="2" t="s">
        <v>508</v>
      </c>
      <c r="E1458" s="2">
        <v>1112</v>
      </c>
      <c r="F1458" s="2" t="s">
        <v>238</v>
      </c>
      <c r="G1458" s="2">
        <v>1105</v>
      </c>
      <c r="H1458" s="2" t="s">
        <v>21</v>
      </c>
      <c r="I1458" s="2" t="s">
        <v>239</v>
      </c>
      <c r="J1458" s="2" t="s">
        <v>23</v>
      </c>
      <c r="K1458" s="2" t="s">
        <v>24</v>
      </c>
      <c r="L1458" s="2" t="s">
        <v>25</v>
      </c>
      <c r="M1458" s="2" t="s">
        <v>44</v>
      </c>
      <c r="N1458" s="2" t="s">
        <v>27</v>
      </c>
      <c r="O1458" s="2" t="s">
        <v>39</v>
      </c>
      <c r="P1458" s="2" t="s">
        <v>46</v>
      </c>
      <c r="Q1458" s="2" t="s">
        <v>30</v>
      </c>
      <c r="R1458" s="2" t="s">
        <v>29</v>
      </c>
      <c r="S1458" s="4" t="s">
        <v>48</v>
      </c>
    </row>
    <row r="1459" spans="1:19" ht="12.75" x14ac:dyDescent="0.2">
      <c r="A1459" s="1">
        <v>45586.391351076389</v>
      </c>
      <c r="B1459" s="2" t="s">
        <v>520</v>
      </c>
      <c r="C1459" s="3">
        <v>8</v>
      </c>
      <c r="D1459" s="2" t="s">
        <v>521</v>
      </c>
      <c r="E1459" s="2">
        <v>1112</v>
      </c>
      <c r="F1459" s="2" t="s">
        <v>238</v>
      </c>
      <c r="G1459" s="2">
        <v>11416</v>
      </c>
      <c r="H1459" s="2" t="s">
        <v>21</v>
      </c>
      <c r="I1459" s="2" t="s">
        <v>239</v>
      </c>
      <c r="J1459" s="2" t="s">
        <v>23</v>
      </c>
      <c r="K1459" s="2" t="s">
        <v>24</v>
      </c>
      <c r="L1459" s="2" t="s">
        <v>156</v>
      </c>
      <c r="M1459" s="2" t="s">
        <v>44</v>
      </c>
      <c r="N1459" s="2" t="s">
        <v>45</v>
      </c>
      <c r="O1459" s="2" t="s">
        <v>52</v>
      </c>
      <c r="P1459" s="2" t="s">
        <v>46</v>
      </c>
      <c r="Q1459" s="2" t="s">
        <v>30</v>
      </c>
      <c r="R1459" s="2" t="s">
        <v>47</v>
      </c>
      <c r="S1459" s="4" t="s">
        <v>48</v>
      </c>
    </row>
    <row r="1460" spans="1:19" ht="12.75" x14ac:dyDescent="0.2">
      <c r="A1460" s="1">
        <v>45586.40036049769</v>
      </c>
      <c r="B1460" s="2" t="s">
        <v>624</v>
      </c>
      <c r="C1460" s="3">
        <v>10</v>
      </c>
      <c r="D1460" s="2" t="s">
        <v>625</v>
      </c>
      <c r="E1460" s="2">
        <v>1112</v>
      </c>
      <c r="F1460" s="2" t="s">
        <v>238</v>
      </c>
      <c r="G1460" s="2">
        <v>3</v>
      </c>
      <c r="H1460" s="2" t="s">
        <v>21</v>
      </c>
      <c r="I1460" s="2" t="s">
        <v>239</v>
      </c>
      <c r="J1460" s="2" t="s">
        <v>23</v>
      </c>
      <c r="K1460" s="2" t="s">
        <v>24</v>
      </c>
      <c r="L1460" s="2" t="s">
        <v>37</v>
      </c>
      <c r="M1460" s="2" t="s">
        <v>44</v>
      </c>
      <c r="N1460" s="2" t="s">
        <v>45</v>
      </c>
      <c r="O1460" s="2" t="s">
        <v>39</v>
      </c>
      <c r="P1460" s="2" t="s">
        <v>46</v>
      </c>
      <c r="Q1460" s="2" t="s">
        <v>30</v>
      </c>
      <c r="R1460" s="2" t="s">
        <v>47</v>
      </c>
      <c r="S1460" s="4" t="s">
        <v>48</v>
      </c>
    </row>
    <row r="1461" spans="1:19" ht="12.75" x14ac:dyDescent="0.2">
      <c r="A1461" s="1">
        <v>45586.403525543981</v>
      </c>
      <c r="B1461" s="2" t="s">
        <v>674</v>
      </c>
      <c r="C1461" s="3">
        <v>10</v>
      </c>
      <c r="D1461" s="2" t="s">
        <v>675</v>
      </c>
      <c r="E1461" s="2">
        <v>1112</v>
      </c>
      <c r="F1461" s="2" t="s">
        <v>238</v>
      </c>
      <c r="G1461" s="2">
        <v>13</v>
      </c>
      <c r="H1461" s="2" t="s">
        <v>21</v>
      </c>
      <c r="I1461" s="2" t="s">
        <v>239</v>
      </c>
      <c r="J1461" s="2" t="s">
        <v>23</v>
      </c>
      <c r="K1461" s="2" t="s">
        <v>24</v>
      </c>
      <c r="L1461" s="2" t="s">
        <v>37</v>
      </c>
      <c r="M1461" s="2" t="s">
        <v>44</v>
      </c>
      <c r="N1461" s="2" t="s">
        <v>45</v>
      </c>
      <c r="O1461" s="2" t="s">
        <v>39</v>
      </c>
      <c r="P1461" s="2" t="s">
        <v>46</v>
      </c>
      <c r="Q1461" s="2" t="s">
        <v>30</v>
      </c>
      <c r="R1461" s="2" t="s">
        <v>47</v>
      </c>
      <c r="S1461" s="4" t="s">
        <v>48</v>
      </c>
    </row>
    <row r="1462" spans="1:19" ht="12.75" x14ac:dyDescent="0.2">
      <c r="A1462" s="1">
        <v>45586.404011516206</v>
      </c>
      <c r="B1462" s="2" t="s">
        <v>684</v>
      </c>
      <c r="C1462" s="3">
        <v>9</v>
      </c>
      <c r="D1462" s="2" t="s">
        <v>685</v>
      </c>
      <c r="E1462" s="2">
        <v>1112</v>
      </c>
      <c r="F1462" s="2" t="s">
        <v>238</v>
      </c>
      <c r="G1462" s="2">
        <v>10</v>
      </c>
      <c r="H1462" s="2" t="s">
        <v>21</v>
      </c>
      <c r="I1462" s="2" t="s">
        <v>239</v>
      </c>
      <c r="J1462" s="2" t="s">
        <v>23</v>
      </c>
      <c r="K1462" s="2" t="s">
        <v>24</v>
      </c>
      <c r="L1462" s="2" t="s">
        <v>25</v>
      </c>
      <c r="M1462" s="2" t="s">
        <v>44</v>
      </c>
      <c r="N1462" s="2" t="s">
        <v>45</v>
      </c>
      <c r="O1462" s="2" t="s">
        <v>39</v>
      </c>
      <c r="P1462" s="2" t="s">
        <v>46</v>
      </c>
      <c r="Q1462" s="2" t="s">
        <v>30</v>
      </c>
      <c r="R1462" s="2" t="s">
        <v>47</v>
      </c>
      <c r="S1462" s="4" t="s">
        <v>48</v>
      </c>
    </row>
    <row r="1463" spans="1:19" ht="12.75" x14ac:dyDescent="0.2">
      <c r="A1463" s="1">
        <v>45586.404058726854</v>
      </c>
      <c r="B1463" s="2" t="s">
        <v>686</v>
      </c>
      <c r="C1463" s="3">
        <v>8</v>
      </c>
      <c r="D1463" s="2" t="s">
        <v>687</v>
      </c>
      <c r="E1463" s="2">
        <v>1112</v>
      </c>
      <c r="F1463" s="2" t="s">
        <v>238</v>
      </c>
      <c r="G1463" s="2">
        <v>11402</v>
      </c>
      <c r="H1463" s="2" t="s">
        <v>21</v>
      </c>
      <c r="I1463" s="2" t="s">
        <v>239</v>
      </c>
      <c r="J1463" s="2" t="s">
        <v>23</v>
      </c>
      <c r="K1463" s="2" t="s">
        <v>24</v>
      </c>
      <c r="L1463" s="2" t="s">
        <v>25</v>
      </c>
      <c r="M1463" s="2" t="s">
        <v>44</v>
      </c>
      <c r="N1463" s="2" t="s">
        <v>45</v>
      </c>
      <c r="O1463" s="2" t="s">
        <v>39</v>
      </c>
      <c r="P1463" s="2" t="s">
        <v>46</v>
      </c>
      <c r="Q1463" s="2" t="s">
        <v>66</v>
      </c>
      <c r="R1463" s="2" t="s">
        <v>47</v>
      </c>
      <c r="S1463" s="4" t="s">
        <v>48</v>
      </c>
    </row>
    <row r="1464" spans="1:19" ht="12.75" x14ac:dyDescent="0.2">
      <c r="A1464" s="1">
        <v>45586.405438298607</v>
      </c>
      <c r="B1464" s="2" t="s">
        <v>702</v>
      </c>
      <c r="C1464" s="3">
        <v>8</v>
      </c>
      <c r="D1464" s="2" t="s">
        <v>703</v>
      </c>
      <c r="E1464" s="2">
        <v>1112</v>
      </c>
      <c r="F1464" s="2" t="s">
        <v>238</v>
      </c>
      <c r="G1464" s="2">
        <v>15</v>
      </c>
      <c r="H1464" s="2" t="s">
        <v>21</v>
      </c>
      <c r="I1464" s="2" t="s">
        <v>239</v>
      </c>
      <c r="J1464" s="2" t="s">
        <v>23</v>
      </c>
      <c r="K1464" s="2" t="s">
        <v>24</v>
      </c>
      <c r="L1464" s="2" t="s">
        <v>25</v>
      </c>
      <c r="M1464" s="2" t="s">
        <v>44</v>
      </c>
      <c r="N1464" s="2" t="s">
        <v>27</v>
      </c>
      <c r="O1464" s="2" t="s">
        <v>39</v>
      </c>
      <c r="P1464" s="2" t="s">
        <v>46</v>
      </c>
      <c r="Q1464" s="2" t="s">
        <v>30</v>
      </c>
      <c r="R1464" s="2" t="s">
        <v>47</v>
      </c>
      <c r="S1464" s="4" t="s">
        <v>48</v>
      </c>
    </row>
    <row r="1465" spans="1:19" ht="12.75" x14ac:dyDescent="0.2">
      <c r="A1465" s="1">
        <v>45586.405554074074</v>
      </c>
      <c r="B1465" s="2" t="s">
        <v>704</v>
      </c>
      <c r="C1465" s="3">
        <v>7</v>
      </c>
      <c r="D1465" s="2" t="s">
        <v>705</v>
      </c>
      <c r="E1465" s="2">
        <v>1112</v>
      </c>
      <c r="F1465" s="2" t="s">
        <v>238</v>
      </c>
      <c r="G1465" s="2">
        <v>1</v>
      </c>
      <c r="H1465" s="2" t="s">
        <v>21</v>
      </c>
      <c r="I1465" s="2" t="s">
        <v>239</v>
      </c>
      <c r="J1465" s="2" t="s">
        <v>23</v>
      </c>
      <c r="K1465" s="2" t="s">
        <v>24</v>
      </c>
      <c r="L1465" s="2" t="s">
        <v>25</v>
      </c>
      <c r="M1465" s="2" t="s">
        <v>44</v>
      </c>
      <c r="N1465" s="2" t="s">
        <v>27</v>
      </c>
      <c r="O1465" s="2" t="s">
        <v>39</v>
      </c>
      <c r="P1465" s="2" t="s">
        <v>46</v>
      </c>
      <c r="Q1465" s="2" t="s">
        <v>30</v>
      </c>
      <c r="R1465" s="2" t="s">
        <v>29</v>
      </c>
      <c r="S1465" s="4" t="s">
        <v>48</v>
      </c>
    </row>
    <row r="1466" spans="1:19" ht="12.75" x14ac:dyDescent="0.2">
      <c r="A1466" s="1">
        <v>45586.424865520836</v>
      </c>
      <c r="B1466" s="2" t="s">
        <v>800</v>
      </c>
      <c r="C1466" s="3">
        <v>3</v>
      </c>
      <c r="D1466" s="2" t="s">
        <v>801</v>
      </c>
      <c r="E1466" s="2">
        <v>1112</v>
      </c>
      <c r="F1466" s="2" t="s">
        <v>238</v>
      </c>
      <c r="G1466" s="5" t="s">
        <v>303</v>
      </c>
      <c r="H1466" s="2" t="s">
        <v>21</v>
      </c>
      <c r="I1466" s="2" t="s">
        <v>239</v>
      </c>
      <c r="J1466" s="2" t="s">
        <v>36</v>
      </c>
      <c r="K1466" s="2" t="s">
        <v>24</v>
      </c>
      <c r="L1466" s="2" t="s">
        <v>37</v>
      </c>
      <c r="M1466" s="2" t="s">
        <v>38</v>
      </c>
      <c r="N1466" s="2" t="s">
        <v>27</v>
      </c>
      <c r="O1466" s="2" t="s">
        <v>52</v>
      </c>
      <c r="P1466" s="2" t="s">
        <v>65</v>
      </c>
      <c r="Q1466" s="2" t="s">
        <v>29</v>
      </c>
      <c r="R1466" s="2" t="s">
        <v>29</v>
      </c>
      <c r="S1466" s="4" t="s">
        <v>48</v>
      </c>
    </row>
    <row r="1467" spans="1:19" ht="12.75" x14ac:dyDescent="0.2">
      <c r="A1467" s="1">
        <v>45586.442640416666</v>
      </c>
      <c r="B1467" s="2" t="s">
        <v>905</v>
      </c>
      <c r="C1467" s="3">
        <v>7</v>
      </c>
      <c r="D1467" s="2" t="s">
        <v>906</v>
      </c>
      <c r="E1467" s="2">
        <v>1112</v>
      </c>
      <c r="F1467" s="2" t="s">
        <v>238</v>
      </c>
      <c r="G1467" s="2">
        <v>11305</v>
      </c>
      <c r="H1467" s="2" t="s">
        <v>21</v>
      </c>
      <c r="I1467" s="2" t="s">
        <v>56</v>
      </c>
      <c r="J1467" s="2" t="s">
        <v>23</v>
      </c>
      <c r="K1467" s="2" t="s">
        <v>24</v>
      </c>
      <c r="L1467" s="2" t="s">
        <v>37</v>
      </c>
      <c r="M1467" s="2" t="s">
        <v>38</v>
      </c>
      <c r="N1467" s="2" t="s">
        <v>45</v>
      </c>
      <c r="O1467" s="2" t="s">
        <v>39</v>
      </c>
      <c r="P1467" s="2" t="s">
        <v>46</v>
      </c>
      <c r="Q1467" s="2" t="s">
        <v>75</v>
      </c>
      <c r="R1467" s="2" t="s">
        <v>40</v>
      </c>
      <c r="S1467" s="4" t="s">
        <v>48</v>
      </c>
    </row>
    <row r="1468" spans="1:19" ht="12.75" x14ac:dyDescent="0.2">
      <c r="A1468" s="1">
        <v>45586.443821689812</v>
      </c>
      <c r="B1468" s="2" t="s">
        <v>909</v>
      </c>
      <c r="C1468" s="3">
        <v>9</v>
      </c>
      <c r="D1468" s="2" t="s">
        <v>910</v>
      </c>
      <c r="E1468" s="2">
        <v>1112</v>
      </c>
      <c r="F1468" s="2" t="s">
        <v>238</v>
      </c>
      <c r="G1468" s="2">
        <v>11326</v>
      </c>
      <c r="H1468" s="2" t="s">
        <v>21</v>
      </c>
      <c r="I1468" s="2" t="s">
        <v>56</v>
      </c>
      <c r="J1468" s="2" t="s">
        <v>23</v>
      </c>
      <c r="K1468" s="2" t="s">
        <v>24</v>
      </c>
      <c r="L1468" s="2" t="s">
        <v>37</v>
      </c>
      <c r="M1468" s="2" t="s">
        <v>38</v>
      </c>
      <c r="N1468" s="2" t="s">
        <v>45</v>
      </c>
      <c r="O1468" s="2" t="s">
        <v>39</v>
      </c>
      <c r="P1468" s="2" t="s">
        <v>46</v>
      </c>
      <c r="Q1468" s="2" t="s">
        <v>30</v>
      </c>
      <c r="R1468" s="2" t="s">
        <v>47</v>
      </c>
      <c r="S1468" s="4" t="s">
        <v>48</v>
      </c>
    </row>
    <row r="1469" spans="1:19" ht="12.75" x14ac:dyDescent="0.2">
      <c r="A1469" s="1">
        <v>45586.447401921294</v>
      </c>
      <c r="B1469" s="2" t="s">
        <v>918</v>
      </c>
      <c r="C1469" s="3">
        <v>4</v>
      </c>
      <c r="D1469" s="2" t="s">
        <v>919</v>
      </c>
      <c r="E1469" s="2">
        <v>1112</v>
      </c>
      <c r="F1469" s="2" t="s">
        <v>238</v>
      </c>
      <c r="G1469" s="2">
        <v>11330</v>
      </c>
      <c r="H1469" s="2" t="s">
        <v>21</v>
      </c>
      <c r="I1469" s="2" t="s">
        <v>56</v>
      </c>
      <c r="J1469" s="2" t="s">
        <v>23</v>
      </c>
      <c r="K1469" s="2" t="s">
        <v>24</v>
      </c>
      <c r="L1469" s="2" t="s">
        <v>156</v>
      </c>
      <c r="M1469" s="2" t="s">
        <v>99</v>
      </c>
      <c r="N1469" s="2" t="s">
        <v>45</v>
      </c>
      <c r="O1469" s="2" t="s">
        <v>113</v>
      </c>
      <c r="P1469" s="2" t="s">
        <v>65</v>
      </c>
      <c r="Q1469" s="2" t="s">
        <v>66</v>
      </c>
      <c r="R1469" s="2" t="s">
        <v>47</v>
      </c>
      <c r="S1469" s="4" t="s">
        <v>105</v>
      </c>
    </row>
    <row r="1470" spans="1:19" ht="12.75" x14ac:dyDescent="0.2">
      <c r="A1470" s="1">
        <v>45586.447463773147</v>
      </c>
      <c r="B1470" s="2" t="s">
        <v>920</v>
      </c>
      <c r="C1470" s="3">
        <v>3</v>
      </c>
      <c r="D1470" s="2" t="s">
        <v>921</v>
      </c>
      <c r="E1470" s="2">
        <v>1112</v>
      </c>
      <c r="F1470" s="2" t="s">
        <v>238</v>
      </c>
      <c r="G1470" s="2">
        <v>11327</v>
      </c>
      <c r="H1470" s="2" t="s">
        <v>21</v>
      </c>
      <c r="I1470" s="2" t="s">
        <v>56</v>
      </c>
      <c r="J1470" s="2" t="s">
        <v>23</v>
      </c>
      <c r="K1470" s="2" t="s">
        <v>24</v>
      </c>
      <c r="L1470" s="2" t="s">
        <v>156</v>
      </c>
      <c r="M1470" s="2" t="s">
        <v>99</v>
      </c>
      <c r="N1470" s="2" t="s">
        <v>45</v>
      </c>
      <c r="O1470" s="2" t="s">
        <v>28</v>
      </c>
      <c r="P1470" s="2" t="s">
        <v>65</v>
      </c>
      <c r="Q1470" s="2" t="s">
        <v>29</v>
      </c>
      <c r="R1470" s="2" t="s">
        <v>29</v>
      </c>
      <c r="S1470" s="4" t="s">
        <v>105</v>
      </c>
    </row>
    <row r="1471" spans="1:19" ht="12.75" x14ac:dyDescent="0.2">
      <c r="A1471" s="1">
        <v>45586.447733032408</v>
      </c>
      <c r="B1471" s="2" t="s">
        <v>924</v>
      </c>
      <c r="C1471" s="3">
        <v>5</v>
      </c>
      <c r="D1471" s="2" t="s">
        <v>925</v>
      </c>
      <c r="E1471" s="2">
        <v>1112</v>
      </c>
      <c r="F1471" s="2" t="s">
        <v>238</v>
      </c>
      <c r="G1471" s="2"/>
      <c r="H1471" s="2" t="s">
        <v>21</v>
      </c>
      <c r="I1471" s="2" t="s">
        <v>56</v>
      </c>
      <c r="J1471" s="2" t="s">
        <v>23</v>
      </c>
      <c r="K1471" s="2" t="s">
        <v>24</v>
      </c>
      <c r="L1471" s="2" t="s">
        <v>25</v>
      </c>
      <c r="M1471" s="2" t="s">
        <v>26</v>
      </c>
      <c r="N1471" s="2" t="s">
        <v>45</v>
      </c>
      <c r="O1471" s="2" t="s">
        <v>52</v>
      </c>
      <c r="P1471" s="2" t="s">
        <v>46</v>
      </c>
      <c r="Q1471" s="2" t="s">
        <v>75</v>
      </c>
      <c r="R1471" s="2" t="s">
        <v>29</v>
      </c>
      <c r="S1471" s="4" t="s">
        <v>48</v>
      </c>
    </row>
    <row r="1472" spans="1:19" ht="12.75" x14ac:dyDescent="0.2">
      <c r="A1472" s="1">
        <v>45586.447831620375</v>
      </c>
      <c r="B1472" s="2" t="s">
        <v>926</v>
      </c>
      <c r="C1472" s="3">
        <v>5</v>
      </c>
      <c r="D1472" s="2" t="s">
        <v>927</v>
      </c>
      <c r="E1472" s="2">
        <v>1112</v>
      </c>
      <c r="F1472" s="2" t="s">
        <v>238</v>
      </c>
      <c r="G1472" s="2">
        <v>11322</v>
      </c>
      <c r="H1472" s="2" t="s">
        <v>21</v>
      </c>
      <c r="I1472" s="2" t="s">
        <v>56</v>
      </c>
      <c r="J1472" s="2" t="s">
        <v>23</v>
      </c>
      <c r="K1472" s="2" t="s">
        <v>24</v>
      </c>
      <c r="L1472" s="2" t="s">
        <v>25</v>
      </c>
      <c r="M1472" s="2" t="s">
        <v>38</v>
      </c>
      <c r="N1472" s="2" t="s">
        <v>45</v>
      </c>
      <c r="O1472" s="2" t="s">
        <v>52</v>
      </c>
      <c r="P1472" s="2" t="s">
        <v>46</v>
      </c>
      <c r="Q1472" s="2" t="s">
        <v>75</v>
      </c>
      <c r="R1472" s="2" t="s">
        <v>29</v>
      </c>
      <c r="S1472" s="4" t="s">
        <v>48</v>
      </c>
    </row>
    <row r="1473" spans="1:19" ht="12.75" x14ac:dyDescent="0.2">
      <c r="A1473" s="1">
        <v>45586.44783694444</v>
      </c>
      <c r="B1473" s="2" t="s">
        <v>928</v>
      </c>
      <c r="C1473" s="3">
        <v>4</v>
      </c>
      <c r="D1473" s="2" t="s">
        <v>929</v>
      </c>
      <c r="E1473" s="2">
        <v>1112</v>
      </c>
      <c r="F1473" s="2" t="s">
        <v>238</v>
      </c>
      <c r="G1473" s="2">
        <v>11331</v>
      </c>
      <c r="H1473" s="2" t="s">
        <v>21</v>
      </c>
      <c r="I1473" s="2" t="s">
        <v>56</v>
      </c>
      <c r="J1473" s="2" t="s">
        <v>23</v>
      </c>
      <c r="K1473" s="2" t="s">
        <v>24</v>
      </c>
      <c r="L1473" s="2" t="s">
        <v>156</v>
      </c>
      <c r="M1473" s="2" t="s">
        <v>99</v>
      </c>
      <c r="N1473" s="2" t="s">
        <v>45</v>
      </c>
      <c r="O1473" s="2" t="s">
        <v>39</v>
      </c>
      <c r="P1473" s="2" t="s">
        <v>29</v>
      </c>
      <c r="Q1473" s="2" t="s">
        <v>75</v>
      </c>
      <c r="R1473" s="2" t="s">
        <v>29</v>
      </c>
      <c r="S1473" s="4" t="s">
        <v>105</v>
      </c>
    </row>
    <row r="1474" spans="1:19" ht="12.75" x14ac:dyDescent="0.2">
      <c r="A1474" s="1">
        <v>45586.448271134257</v>
      </c>
      <c r="B1474" s="2" t="s">
        <v>930</v>
      </c>
      <c r="C1474" s="3">
        <v>6</v>
      </c>
      <c r="D1474" s="2" t="s">
        <v>931</v>
      </c>
      <c r="E1474" s="2">
        <v>1112</v>
      </c>
      <c r="F1474" s="2" t="s">
        <v>238</v>
      </c>
      <c r="G1474" s="2">
        <v>11329</v>
      </c>
      <c r="H1474" s="2" t="s">
        <v>21</v>
      </c>
      <c r="I1474" s="2" t="s">
        <v>56</v>
      </c>
      <c r="J1474" s="2" t="s">
        <v>23</v>
      </c>
      <c r="K1474" s="2" t="s">
        <v>24</v>
      </c>
      <c r="L1474" s="2" t="s">
        <v>37</v>
      </c>
      <c r="M1474" s="2" t="s">
        <v>44</v>
      </c>
      <c r="N1474" s="2" t="s">
        <v>112</v>
      </c>
      <c r="O1474" s="2" t="s">
        <v>39</v>
      </c>
      <c r="P1474" s="2" t="s">
        <v>65</v>
      </c>
      <c r="Q1474" s="2" t="s">
        <v>66</v>
      </c>
      <c r="R1474" s="2" t="s">
        <v>100</v>
      </c>
      <c r="S1474" s="4" t="s">
        <v>48</v>
      </c>
    </row>
    <row r="1475" spans="1:19" ht="12.75" x14ac:dyDescent="0.2">
      <c r="A1475" s="1">
        <v>45586.448535381947</v>
      </c>
      <c r="B1475" s="2" t="s">
        <v>936</v>
      </c>
      <c r="C1475" s="3">
        <v>7</v>
      </c>
      <c r="D1475" s="2" t="s">
        <v>937</v>
      </c>
      <c r="E1475" s="2">
        <v>1112</v>
      </c>
      <c r="F1475" s="2" t="s">
        <v>238</v>
      </c>
      <c r="G1475" s="2">
        <v>11309</v>
      </c>
      <c r="H1475" s="2" t="s">
        <v>21</v>
      </c>
      <c r="I1475" s="2" t="s">
        <v>56</v>
      </c>
      <c r="J1475" s="2" t="s">
        <v>23</v>
      </c>
      <c r="K1475" s="2" t="s">
        <v>24</v>
      </c>
      <c r="L1475" s="2" t="s">
        <v>25</v>
      </c>
      <c r="M1475" s="2" t="s">
        <v>44</v>
      </c>
      <c r="N1475" s="2" t="s">
        <v>45</v>
      </c>
      <c r="O1475" s="2" t="s">
        <v>39</v>
      </c>
      <c r="P1475" s="2" t="s">
        <v>46</v>
      </c>
      <c r="Q1475" s="2" t="s">
        <v>75</v>
      </c>
      <c r="R1475" s="2" t="s">
        <v>29</v>
      </c>
      <c r="S1475" s="4" t="s">
        <v>48</v>
      </c>
    </row>
    <row r="1476" spans="1:19" ht="12.75" x14ac:dyDescent="0.2">
      <c r="A1476" s="1">
        <v>45586.448551574074</v>
      </c>
      <c r="B1476" s="2" t="s">
        <v>938</v>
      </c>
      <c r="C1476" s="3">
        <v>8</v>
      </c>
      <c r="D1476" s="2" t="s">
        <v>939</v>
      </c>
      <c r="E1476" s="2">
        <v>1112</v>
      </c>
      <c r="F1476" s="2" t="s">
        <v>238</v>
      </c>
      <c r="G1476" s="2">
        <v>11318</v>
      </c>
      <c r="H1476" s="2" t="s">
        <v>21</v>
      </c>
      <c r="I1476" s="2" t="s">
        <v>56</v>
      </c>
      <c r="J1476" s="2" t="s">
        <v>23</v>
      </c>
      <c r="K1476" s="2" t="s">
        <v>24</v>
      </c>
      <c r="L1476" s="2" t="s">
        <v>25</v>
      </c>
      <c r="M1476" s="2" t="s">
        <v>44</v>
      </c>
      <c r="N1476" s="2" t="s">
        <v>45</v>
      </c>
      <c r="O1476" s="2" t="s">
        <v>39</v>
      </c>
      <c r="P1476" s="2" t="s">
        <v>46</v>
      </c>
      <c r="Q1476" s="2" t="s">
        <v>30</v>
      </c>
      <c r="R1476" s="2" t="s">
        <v>29</v>
      </c>
      <c r="S1476" s="4" t="s">
        <v>48</v>
      </c>
    </row>
    <row r="1477" spans="1:19" ht="12.75" x14ac:dyDescent="0.2">
      <c r="A1477" s="1">
        <v>45586.448647546291</v>
      </c>
      <c r="B1477" s="2" t="s">
        <v>942</v>
      </c>
      <c r="C1477" s="3">
        <v>6</v>
      </c>
      <c r="D1477" s="2" t="s">
        <v>943</v>
      </c>
      <c r="E1477" s="2">
        <v>1112</v>
      </c>
      <c r="F1477" s="2" t="s">
        <v>238</v>
      </c>
      <c r="G1477" s="2">
        <v>11302</v>
      </c>
      <c r="H1477" s="2" t="s">
        <v>21</v>
      </c>
      <c r="I1477" s="2" t="s">
        <v>56</v>
      </c>
      <c r="J1477" s="2" t="s">
        <v>23</v>
      </c>
      <c r="K1477" s="2" t="s">
        <v>24</v>
      </c>
      <c r="L1477" s="2" t="s">
        <v>25</v>
      </c>
      <c r="M1477" s="2" t="s">
        <v>44</v>
      </c>
      <c r="N1477" s="2" t="s">
        <v>45</v>
      </c>
      <c r="O1477" s="2" t="s">
        <v>39</v>
      </c>
      <c r="P1477" s="2" t="s">
        <v>29</v>
      </c>
      <c r="Q1477" s="2" t="s">
        <v>29</v>
      </c>
      <c r="R1477" s="2" t="s">
        <v>47</v>
      </c>
      <c r="S1477" s="4" t="s">
        <v>29</v>
      </c>
    </row>
    <row r="1478" spans="1:19" ht="12.75" x14ac:dyDescent="0.2">
      <c r="A1478" s="1">
        <v>45586.449087928238</v>
      </c>
      <c r="B1478" s="2" t="s">
        <v>944</v>
      </c>
      <c r="C1478" s="3">
        <v>6</v>
      </c>
      <c r="D1478" s="2" t="s">
        <v>945</v>
      </c>
      <c r="E1478" s="2">
        <v>1112</v>
      </c>
      <c r="F1478" s="2" t="s">
        <v>238</v>
      </c>
      <c r="G1478" s="2">
        <v>11314</v>
      </c>
      <c r="H1478" s="2" t="s">
        <v>21</v>
      </c>
      <c r="I1478" s="2" t="s">
        <v>56</v>
      </c>
      <c r="J1478" s="2" t="s">
        <v>23</v>
      </c>
      <c r="K1478" s="2" t="s">
        <v>24</v>
      </c>
      <c r="L1478" s="2" t="s">
        <v>25</v>
      </c>
      <c r="M1478" s="2" t="s">
        <v>44</v>
      </c>
      <c r="N1478" s="2" t="s">
        <v>45</v>
      </c>
      <c r="O1478" s="2" t="s">
        <v>39</v>
      </c>
      <c r="P1478" s="2" t="s">
        <v>46</v>
      </c>
      <c r="Q1478" s="2" t="s">
        <v>75</v>
      </c>
      <c r="R1478" s="2" t="s">
        <v>29</v>
      </c>
      <c r="S1478" s="4" t="s">
        <v>29</v>
      </c>
    </row>
    <row r="1479" spans="1:19" ht="12.75" x14ac:dyDescent="0.2">
      <c r="A1479" s="1">
        <v>45586.449769560189</v>
      </c>
      <c r="B1479" s="2" t="s">
        <v>946</v>
      </c>
      <c r="C1479" s="3">
        <v>3</v>
      </c>
      <c r="D1479" s="2" t="s">
        <v>947</v>
      </c>
      <c r="E1479" s="2">
        <v>1112</v>
      </c>
      <c r="F1479" s="2" t="s">
        <v>238</v>
      </c>
      <c r="G1479" s="2">
        <v>11313</v>
      </c>
      <c r="H1479" s="2" t="s">
        <v>21</v>
      </c>
      <c r="I1479" s="2" t="s">
        <v>56</v>
      </c>
      <c r="J1479" s="2" t="s">
        <v>36</v>
      </c>
      <c r="K1479" s="2" t="s">
        <v>92</v>
      </c>
      <c r="L1479" s="2" t="s">
        <v>156</v>
      </c>
      <c r="M1479" s="2" t="s">
        <v>99</v>
      </c>
      <c r="N1479" s="2" t="s">
        <v>64</v>
      </c>
      <c r="O1479" s="2" t="s">
        <v>39</v>
      </c>
      <c r="P1479" s="2" t="s">
        <v>46</v>
      </c>
      <c r="Q1479" s="2" t="s">
        <v>66</v>
      </c>
      <c r="R1479" s="2" t="s">
        <v>100</v>
      </c>
      <c r="S1479" s="4" t="s">
        <v>48</v>
      </c>
    </row>
    <row r="1480" spans="1:19" ht="12.75" x14ac:dyDescent="0.2">
      <c r="A1480" s="1">
        <v>45586.451964664353</v>
      </c>
      <c r="B1480" s="2" t="s">
        <v>968</v>
      </c>
      <c r="C1480" s="3">
        <v>7</v>
      </c>
      <c r="D1480" s="2" t="s">
        <v>282</v>
      </c>
      <c r="E1480" s="2">
        <v>1112</v>
      </c>
      <c r="F1480" s="2" t="s">
        <v>238</v>
      </c>
      <c r="G1480" s="2">
        <v>11316</v>
      </c>
      <c r="H1480" s="2" t="s">
        <v>21</v>
      </c>
      <c r="I1480" s="2" t="s">
        <v>56</v>
      </c>
      <c r="J1480" s="2" t="s">
        <v>62</v>
      </c>
      <c r="K1480" s="2" t="s">
        <v>24</v>
      </c>
      <c r="L1480" s="2" t="s">
        <v>25</v>
      </c>
      <c r="M1480" s="2" t="s">
        <v>44</v>
      </c>
      <c r="N1480" s="2" t="s">
        <v>27</v>
      </c>
      <c r="O1480" s="2" t="s">
        <v>39</v>
      </c>
      <c r="P1480" s="2" t="s">
        <v>46</v>
      </c>
      <c r="Q1480" s="2" t="s">
        <v>30</v>
      </c>
      <c r="R1480" s="2" t="s">
        <v>47</v>
      </c>
      <c r="S1480" s="4" t="s">
        <v>48</v>
      </c>
    </row>
    <row r="1481" spans="1:19" ht="12.75" x14ac:dyDescent="0.2">
      <c r="A1481" s="1">
        <v>45586.451971631948</v>
      </c>
      <c r="B1481" s="2" t="s">
        <v>969</v>
      </c>
      <c r="C1481" s="3">
        <v>8</v>
      </c>
      <c r="D1481" s="2" t="s">
        <v>970</v>
      </c>
      <c r="E1481" s="2">
        <v>1112</v>
      </c>
      <c r="F1481" s="2" t="s">
        <v>238</v>
      </c>
      <c r="G1481" s="2">
        <v>11320</v>
      </c>
      <c r="H1481" s="2" t="s">
        <v>21</v>
      </c>
      <c r="I1481" s="2" t="s">
        <v>56</v>
      </c>
      <c r="J1481" s="2" t="s">
        <v>23</v>
      </c>
      <c r="K1481" s="2" t="s">
        <v>24</v>
      </c>
      <c r="L1481" s="2" t="s">
        <v>25</v>
      </c>
      <c r="M1481" s="2" t="s">
        <v>44</v>
      </c>
      <c r="N1481" s="2" t="s">
        <v>27</v>
      </c>
      <c r="O1481" s="2" t="s">
        <v>39</v>
      </c>
      <c r="P1481" s="2" t="s">
        <v>46</v>
      </c>
      <c r="Q1481" s="2" t="s">
        <v>30</v>
      </c>
      <c r="R1481" s="2" t="s">
        <v>47</v>
      </c>
      <c r="S1481" s="4" t="s">
        <v>48</v>
      </c>
    </row>
    <row r="1482" spans="1:19" ht="12.75" x14ac:dyDescent="0.2">
      <c r="A1482" s="1">
        <v>45586.453125277782</v>
      </c>
      <c r="B1482" s="2" t="s">
        <v>981</v>
      </c>
      <c r="C1482" s="3">
        <v>3</v>
      </c>
      <c r="D1482" s="2" t="s">
        <v>982</v>
      </c>
      <c r="E1482" s="2">
        <v>1112</v>
      </c>
      <c r="F1482" s="2" t="s">
        <v>238</v>
      </c>
      <c r="G1482" s="2">
        <v>11421</v>
      </c>
      <c r="H1482" s="2" t="s">
        <v>21</v>
      </c>
      <c r="I1482" s="2" t="s">
        <v>239</v>
      </c>
      <c r="J1482" s="2" t="s">
        <v>23</v>
      </c>
      <c r="K1482" s="2" t="s">
        <v>24</v>
      </c>
      <c r="L1482" s="2" t="s">
        <v>25</v>
      </c>
      <c r="M1482" s="2" t="s">
        <v>44</v>
      </c>
      <c r="N1482" s="2" t="s">
        <v>64</v>
      </c>
      <c r="O1482" s="2" t="s">
        <v>113</v>
      </c>
      <c r="P1482" s="2" t="s">
        <v>65</v>
      </c>
      <c r="Q1482" s="2" t="s">
        <v>66</v>
      </c>
      <c r="R1482" s="2" t="s">
        <v>40</v>
      </c>
      <c r="S1482" s="4" t="s">
        <v>105</v>
      </c>
    </row>
    <row r="1483" spans="1:19" ht="12.75" x14ac:dyDescent="0.2">
      <c r="A1483" s="1">
        <v>45586.454866597225</v>
      </c>
      <c r="B1483" s="2" t="s">
        <v>989</v>
      </c>
      <c r="C1483" s="3">
        <v>9</v>
      </c>
      <c r="D1483" s="2" t="s">
        <v>990</v>
      </c>
      <c r="E1483" s="2">
        <v>1112</v>
      </c>
      <c r="F1483" s="2" t="s">
        <v>238</v>
      </c>
      <c r="G1483" s="2">
        <v>11306</v>
      </c>
      <c r="H1483" s="2" t="s">
        <v>21</v>
      </c>
      <c r="I1483" s="2" t="s">
        <v>56</v>
      </c>
      <c r="J1483" s="2" t="s">
        <v>23</v>
      </c>
      <c r="K1483" s="2" t="s">
        <v>24</v>
      </c>
      <c r="L1483" s="2" t="s">
        <v>37</v>
      </c>
      <c r="M1483" s="2" t="s">
        <v>38</v>
      </c>
      <c r="N1483" s="2" t="s">
        <v>45</v>
      </c>
      <c r="O1483" s="2" t="s">
        <v>39</v>
      </c>
      <c r="P1483" s="2" t="s">
        <v>46</v>
      </c>
      <c r="Q1483" s="2" t="s">
        <v>30</v>
      </c>
      <c r="R1483" s="2" t="s">
        <v>47</v>
      </c>
      <c r="S1483" s="4" t="s">
        <v>48</v>
      </c>
    </row>
    <row r="1484" spans="1:19" ht="12.75" x14ac:dyDescent="0.2">
      <c r="A1484" s="1">
        <v>45586.458293958334</v>
      </c>
      <c r="B1484" s="2" t="s">
        <v>997</v>
      </c>
      <c r="C1484" s="3">
        <v>6</v>
      </c>
      <c r="D1484" s="2" t="s">
        <v>998</v>
      </c>
      <c r="E1484" s="2">
        <v>1112</v>
      </c>
      <c r="F1484" s="2" t="s">
        <v>238</v>
      </c>
      <c r="G1484" s="2">
        <v>11324</v>
      </c>
      <c r="H1484" s="2" t="s">
        <v>21</v>
      </c>
      <c r="I1484" s="2" t="s">
        <v>56</v>
      </c>
      <c r="J1484" s="2" t="s">
        <v>23</v>
      </c>
      <c r="K1484" s="2" t="s">
        <v>24</v>
      </c>
      <c r="L1484" s="2" t="s">
        <v>25</v>
      </c>
      <c r="M1484" s="2" t="s">
        <v>44</v>
      </c>
      <c r="N1484" s="2" t="s">
        <v>45</v>
      </c>
      <c r="O1484" s="2" t="s">
        <v>39</v>
      </c>
      <c r="P1484" s="2" t="s">
        <v>46</v>
      </c>
      <c r="Q1484" s="2" t="s">
        <v>75</v>
      </c>
      <c r="R1484" s="2" t="s">
        <v>29</v>
      </c>
      <c r="S1484" s="4" t="s">
        <v>29</v>
      </c>
    </row>
    <row r="1485" spans="1:19" ht="12.75" x14ac:dyDescent="0.2">
      <c r="A1485" s="1">
        <v>45586.45831642361</v>
      </c>
      <c r="B1485" s="2" t="s">
        <v>999</v>
      </c>
      <c r="C1485" s="3">
        <v>6</v>
      </c>
      <c r="D1485" s="2" t="s">
        <v>1000</v>
      </c>
      <c r="E1485" s="2">
        <v>1112</v>
      </c>
      <c r="F1485" s="2" t="s">
        <v>238</v>
      </c>
      <c r="G1485" s="2">
        <v>11319</v>
      </c>
      <c r="H1485" s="2" t="s">
        <v>21</v>
      </c>
      <c r="I1485" s="2" t="s">
        <v>56</v>
      </c>
      <c r="J1485" s="2" t="s">
        <v>23</v>
      </c>
      <c r="K1485" s="2" t="s">
        <v>24</v>
      </c>
      <c r="L1485" s="2" t="s">
        <v>25</v>
      </c>
      <c r="M1485" s="2" t="s">
        <v>44</v>
      </c>
      <c r="N1485" s="2" t="s">
        <v>45</v>
      </c>
      <c r="O1485" s="2" t="s">
        <v>39</v>
      </c>
      <c r="P1485" s="2" t="s">
        <v>46</v>
      </c>
      <c r="Q1485" s="2" t="s">
        <v>75</v>
      </c>
      <c r="R1485" s="2" t="s">
        <v>29</v>
      </c>
      <c r="S1485" s="4" t="s">
        <v>29</v>
      </c>
    </row>
    <row r="1486" spans="1:19" ht="12.75" x14ac:dyDescent="0.2">
      <c r="A1486" s="1">
        <v>45586.459051423612</v>
      </c>
      <c r="B1486" s="2" t="s">
        <v>1005</v>
      </c>
      <c r="C1486" s="3">
        <v>6</v>
      </c>
      <c r="D1486" s="2" t="s">
        <v>1006</v>
      </c>
      <c r="E1486" s="2">
        <v>1112</v>
      </c>
      <c r="F1486" s="2" t="s">
        <v>238</v>
      </c>
      <c r="G1486" s="2">
        <v>11321</v>
      </c>
      <c r="H1486" s="2" t="s">
        <v>21</v>
      </c>
      <c r="I1486" s="2" t="s">
        <v>56</v>
      </c>
      <c r="J1486" s="2" t="s">
        <v>23</v>
      </c>
      <c r="K1486" s="2" t="s">
        <v>24</v>
      </c>
      <c r="L1486" s="2" t="s">
        <v>25</v>
      </c>
      <c r="M1486" s="2" t="s">
        <v>44</v>
      </c>
      <c r="N1486" s="2" t="s">
        <v>45</v>
      </c>
      <c r="O1486" s="2" t="s">
        <v>39</v>
      </c>
      <c r="P1486" s="2" t="s">
        <v>46</v>
      </c>
      <c r="Q1486" s="2" t="s">
        <v>75</v>
      </c>
      <c r="R1486" s="2" t="s">
        <v>29</v>
      </c>
      <c r="S1486" s="4" t="s">
        <v>29</v>
      </c>
    </row>
    <row r="1487" spans="1:19" ht="12.75" x14ac:dyDescent="0.2">
      <c r="A1487" s="1">
        <v>45586.459860856485</v>
      </c>
      <c r="B1487" s="2" t="s">
        <v>1018</v>
      </c>
      <c r="C1487" s="3">
        <v>6</v>
      </c>
      <c r="D1487" s="2" t="s">
        <v>1019</v>
      </c>
      <c r="E1487" s="2">
        <v>1112</v>
      </c>
      <c r="F1487" s="2" t="s">
        <v>238</v>
      </c>
      <c r="G1487" s="2">
        <v>11310</v>
      </c>
      <c r="H1487" s="2" t="s">
        <v>21</v>
      </c>
      <c r="I1487" s="2" t="s">
        <v>56</v>
      </c>
      <c r="J1487" s="2" t="s">
        <v>23</v>
      </c>
      <c r="K1487" s="2" t="s">
        <v>24</v>
      </c>
      <c r="L1487" s="2" t="s">
        <v>25</v>
      </c>
      <c r="M1487" s="2" t="s">
        <v>44</v>
      </c>
      <c r="N1487" s="2" t="s">
        <v>45</v>
      </c>
      <c r="O1487" s="2" t="s">
        <v>39</v>
      </c>
      <c r="P1487" s="2" t="s">
        <v>46</v>
      </c>
      <c r="Q1487" s="2" t="s">
        <v>75</v>
      </c>
      <c r="R1487" s="2" t="s">
        <v>29</v>
      </c>
      <c r="S1487" s="4" t="s">
        <v>29</v>
      </c>
    </row>
    <row r="1488" spans="1:19" ht="12.75" x14ac:dyDescent="0.2">
      <c r="A1488" s="1">
        <v>45586.460918657409</v>
      </c>
      <c r="B1488" s="2" t="s">
        <v>1028</v>
      </c>
      <c r="C1488" s="3">
        <v>7</v>
      </c>
      <c r="D1488" s="2" t="s">
        <v>1029</v>
      </c>
      <c r="E1488" s="2">
        <v>1112</v>
      </c>
      <c r="F1488" s="2" t="s">
        <v>238</v>
      </c>
      <c r="G1488" s="2">
        <v>11307</v>
      </c>
      <c r="H1488" s="2" t="s">
        <v>21</v>
      </c>
      <c r="I1488" s="2" t="s">
        <v>56</v>
      </c>
      <c r="J1488" s="2" t="s">
        <v>23</v>
      </c>
      <c r="K1488" s="2" t="s">
        <v>24</v>
      </c>
      <c r="L1488" s="2" t="s">
        <v>25</v>
      </c>
      <c r="M1488" s="2" t="s">
        <v>99</v>
      </c>
      <c r="N1488" s="2" t="s">
        <v>45</v>
      </c>
      <c r="O1488" s="2" t="s">
        <v>52</v>
      </c>
      <c r="P1488" s="2" t="s">
        <v>46</v>
      </c>
      <c r="Q1488" s="2" t="s">
        <v>30</v>
      </c>
      <c r="R1488" s="2" t="s">
        <v>47</v>
      </c>
      <c r="S1488" s="4" t="s">
        <v>48</v>
      </c>
    </row>
    <row r="1489" spans="1:19" ht="12.75" x14ac:dyDescent="0.2">
      <c r="A1489" s="1">
        <v>45586.46092096065</v>
      </c>
      <c r="B1489" s="2" t="s">
        <v>1030</v>
      </c>
      <c r="C1489" s="3">
        <v>7</v>
      </c>
      <c r="D1489" s="2" t="s">
        <v>1031</v>
      </c>
      <c r="E1489" s="2">
        <v>1112</v>
      </c>
      <c r="F1489" s="2" t="s">
        <v>238</v>
      </c>
      <c r="G1489" s="2">
        <v>11323</v>
      </c>
      <c r="H1489" s="2" t="s">
        <v>21</v>
      </c>
      <c r="I1489" s="2" t="s">
        <v>56</v>
      </c>
      <c r="J1489" s="2" t="s">
        <v>23</v>
      </c>
      <c r="K1489" s="2" t="s">
        <v>24</v>
      </c>
      <c r="L1489" s="2" t="s">
        <v>25</v>
      </c>
      <c r="M1489" s="2" t="s">
        <v>99</v>
      </c>
      <c r="N1489" s="2" t="s">
        <v>45</v>
      </c>
      <c r="O1489" s="2" t="s">
        <v>52</v>
      </c>
      <c r="P1489" s="2" t="s">
        <v>46</v>
      </c>
      <c r="Q1489" s="2" t="s">
        <v>30</v>
      </c>
      <c r="R1489" s="2" t="s">
        <v>47</v>
      </c>
      <c r="S1489" s="4" t="s">
        <v>48</v>
      </c>
    </row>
    <row r="1490" spans="1:19" ht="12.75" x14ac:dyDescent="0.2">
      <c r="A1490" s="1">
        <v>45586.460930347224</v>
      </c>
      <c r="B1490" s="2" t="s">
        <v>1032</v>
      </c>
      <c r="C1490" s="3">
        <v>7</v>
      </c>
      <c r="D1490" s="2" t="s">
        <v>1033</v>
      </c>
      <c r="E1490" s="2">
        <v>1112</v>
      </c>
      <c r="F1490" s="2" t="s">
        <v>238</v>
      </c>
      <c r="G1490" s="2">
        <v>11315</v>
      </c>
      <c r="H1490" s="2" t="s">
        <v>21</v>
      </c>
      <c r="I1490" s="2" t="s">
        <v>56</v>
      </c>
      <c r="J1490" s="2" t="s">
        <v>23</v>
      </c>
      <c r="K1490" s="2" t="s">
        <v>24</v>
      </c>
      <c r="L1490" s="2" t="s">
        <v>25</v>
      </c>
      <c r="M1490" s="2" t="s">
        <v>99</v>
      </c>
      <c r="N1490" s="2" t="s">
        <v>45</v>
      </c>
      <c r="O1490" s="2" t="s">
        <v>52</v>
      </c>
      <c r="P1490" s="2" t="s">
        <v>46</v>
      </c>
      <c r="Q1490" s="2" t="s">
        <v>30</v>
      </c>
      <c r="R1490" s="2" t="s">
        <v>47</v>
      </c>
      <c r="S1490" s="4" t="s">
        <v>48</v>
      </c>
    </row>
    <row r="1491" spans="1:19" ht="12.75" x14ac:dyDescent="0.2">
      <c r="A1491" s="1">
        <v>45586.461118368054</v>
      </c>
      <c r="B1491" s="2" t="s">
        <v>1034</v>
      </c>
      <c r="C1491" s="3">
        <v>6</v>
      </c>
      <c r="D1491" s="2" t="s">
        <v>1035</v>
      </c>
      <c r="E1491" s="2">
        <v>1112</v>
      </c>
      <c r="F1491" s="2" t="s">
        <v>238</v>
      </c>
      <c r="G1491" s="2">
        <v>11303</v>
      </c>
      <c r="H1491" s="2" t="s">
        <v>21</v>
      </c>
      <c r="I1491" s="2" t="s">
        <v>56</v>
      </c>
      <c r="J1491" s="2" t="s">
        <v>23</v>
      </c>
      <c r="K1491" s="2" t="s">
        <v>24</v>
      </c>
      <c r="L1491" s="2" t="s">
        <v>25</v>
      </c>
      <c r="M1491" s="2" t="s">
        <v>44</v>
      </c>
      <c r="N1491" s="2" t="s">
        <v>45</v>
      </c>
      <c r="O1491" s="2" t="s">
        <v>39</v>
      </c>
      <c r="P1491" s="2" t="s">
        <v>46</v>
      </c>
      <c r="Q1491" s="2" t="s">
        <v>75</v>
      </c>
      <c r="R1491" s="2" t="s">
        <v>29</v>
      </c>
      <c r="S1491" s="4" t="s">
        <v>29</v>
      </c>
    </row>
    <row r="1492" spans="1:19" ht="12.75" x14ac:dyDescent="0.2">
      <c r="A1492" s="1">
        <v>45586.462585613423</v>
      </c>
      <c r="B1492" s="2" t="s">
        <v>1042</v>
      </c>
      <c r="C1492" s="3">
        <v>7</v>
      </c>
      <c r="D1492" s="2" t="s">
        <v>1043</v>
      </c>
      <c r="E1492" s="2">
        <v>1112</v>
      </c>
      <c r="F1492" s="2" t="s">
        <v>238</v>
      </c>
      <c r="G1492" s="2">
        <v>11406</v>
      </c>
      <c r="H1492" s="2" t="s">
        <v>21</v>
      </c>
      <c r="I1492" s="2" t="s">
        <v>239</v>
      </c>
      <c r="J1492" s="2" t="s">
        <v>23</v>
      </c>
      <c r="K1492" s="2" t="s">
        <v>24</v>
      </c>
      <c r="L1492" s="2" t="s">
        <v>25</v>
      </c>
      <c r="M1492" s="2" t="s">
        <v>44</v>
      </c>
      <c r="N1492" s="2" t="s">
        <v>45</v>
      </c>
      <c r="O1492" s="2" t="s">
        <v>52</v>
      </c>
      <c r="P1492" s="2" t="s">
        <v>46</v>
      </c>
      <c r="Q1492" s="2" t="s">
        <v>30</v>
      </c>
      <c r="R1492" s="2" t="s">
        <v>29</v>
      </c>
      <c r="S1492" s="4" t="s">
        <v>48</v>
      </c>
    </row>
    <row r="1493" spans="1:19" ht="12.75" x14ac:dyDescent="0.2">
      <c r="A1493" s="1">
        <v>45586.546783692131</v>
      </c>
      <c r="B1493" s="2" t="s">
        <v>1625</v>
      </c>
      <c r="C1493" s="3">
        <v>6</v>
      </c>
      <c r="D1493" s="2" t="s">
        <v>1626</v>
      </c>
      <c r="E1493" s="2">
        <v>1112</v>
      </c>
      <c r="F1493" s="2" t="s">
        <v>238</v>
      </c>
      <c r="G1493" s="2">
        <v>11125</v>
      </c>
      <c r="H1493" s="2" t="s">
        <v>21</v>
      </c>
      <c r="I1493" s="2" t="s">
        <v>22</v>
      </c>
      <c r="J1493" s="2" t="s">
        <v>91</v>
      </c>
      <c r="K1493" s="2" t="s">
        <v>24</v>
      </c>
      <c r="L1493" s="2" t="s">
        <v>25</v>
      </c>
      <c r="M1493" s="2" t="s">
        <v>44</v>
      </c>
      <c r="N1493" s="2" t="s">
        <v>45</v>
      </c>
      <c r="O1493" s="2" t="s">
        <v>39</v>
      </c>
      <c r="P1493" s="2" t="s">
        <v>65</v>
      </c>
      <c r="Q1493" s="2" t="s">
        <v>30</v>
      </c>
      <c r="R1493" s="2" t="s">
        <v>40</v>
      </c>
      <c r="S1493" s="4" t="s">
        <v>48</v>
      </c>
    </row>
    <row r="1494" spans="1:19" ht="12.75" x14ac:dyDescent="0.2">
      <c r="A1494" s="1">
        <v>45586.546837824077</v>
      </c>
      <c r="B1494" s="2" t="s">
        <v>1629</v>
      </c>
      <c r="C1494" s="3">
        <v>3</v>
      </c>
      <c r="D1494" s="2" t="s">
        <v>1630</v>
      </c>
      <c r="E1494" s="2">
        <v>1112</v>
      </c>
      <c r="F1494" s="2" t="s">
        <v>238</v>
      </c>
      <c r="G1494" s="2">
        <v>11105</v>
      </c>
      <c r="H1494" s="2" t="s">
        <v>21</v>
      </c>
      <c r="I1494" s="2" t="s">
        <v>22</v>
      </c>
      <c r="J1494" s="2" t="s">
        <v>23</v>
      </c>
      <c r="K1494" s="2" t="s">
        <v>24</v>
      </c>
      <c r="L1494" s="2" t="s">
        <v>37</v>
      </c>
      <c r="M1494" s="2" t="s">
        <v>26</v>
      </c>
      <c r="N1494" s="2" t="s">
        <v>112</v>
      </c>
      <c r="O1494" s="2" t="s">
        <v>113</v>
      </c>
      <c r="P1494" s="2" t="s">
        <v>29</v>
      </c>
      <c r="Q1494" s="2" t="s">
        <v>29</v>
      </c>
      <c r="R1494" s="2" t="s">
        <v>40</v>
      </c>
      <c r="S1494" s="4" t="s">
        <v>105</v>
      </c>
    </row>
    <row r="1495" spans="1:19" ht="12.75" x14ac:dyDescent="0.2">
      <c r="A1495" s="1">
        <v>45586.551468761572</v>
      </c>
      <c r="B1495" s="2" t="s">
        <v>1681</v>
      </c>
      <c r="C1495" s="3">
        <v>4</v>
      </c>
      <c r="D1495" s="2" t="s">
        <v>1682</v>
      </c>
      <c r="E1495" s="2">
        <v>1112</v>
      </c>
      <c r="F1495" s="2" t="s">
        <v>238</v>
      </c>
      <c r="G1495" s="2">
        <v>43</v>
      </c>
      <c r="H1495" s="2" t="s">
        <v>21</v>
      </c>
      <c r="I1495" s="2" t="s">
        <v>22</v>
      </c>
      <c r="J1495" s="2" t="s">
        <v>36</v>
      </c>
      <c r="K1495" s="2" t="s">
        <v>24</v>
      </c>
      <c r="L1495" s="2" t="s">
        <v>25</v>
      </c>
      <c r="M1495" s="2" t="s">
        <v>38</v>
      </c>
      <c r="N1495" s="2" t="s">
        <v>45</v>
      </c>
      <c r="O1495" s="2" t="s">
        <v>39</v>
      </c>
      <c r="P1495" s="2" t="s">
        <v>29</v>
      </c>
      <c r="Q1495" s="2" t="s">
        <v>29</v>
      </c>
      <c r="R1495" s="2" t="s">
        <v>47</v>
      </c>
      <c r="S1495" s="4" t="s">
        <v>29</v>
      </c>
    </row>
    <row r="1496" spans="1:19" ht="12.75" x14ac:dyDescent="0.2">
      <c r="A1496" s="1">
        <v>45586.552217395831</v>
      </c>
      <c r="B1496" s="2" t="s">
        <v>1685</v>
      </c>
      <c r="C1496" s="3">
        <v>7</v>
      </c>
      <c r="D1496" s="2" t="s">
        <v>1686</v>
      </c>
      <c r="E1496" s="2">
        <v>1112</v>
      </c>
      <c r="F1496" s="2" t="s">
        <v>238</v>
      </c>
      <c r="G1496" s="2">
        <v>11135</v>
      </c>
      <c r="H1496" s="2" t="s">
        <v>21</v>
      </c>
      <c r="I1496" s="2" t="s">
        <v>22</v>
      </c>
      <c r="J1496" s="2" t="s">
        <v>36</v>
      </c>
      <c r="K1496" s="2" t="s">
        <v>24</v>
      </c>
      <c r="L1496" s="2" t="s">
        <v>25</v>
      </c>
      <c r="M1496" s="2" t="s">
        <v>38</v>
      </c>
      <c r="N1496" s="2" t="s">
        <v>45</v>
      </c>
      <c r="O1496" s="2" t="s">
        <v>39</v>
      </c>
      <c r="P1496" s="2" t="s">
        <v>46</v>
      </c>
      <c r="Q1496" s="2" t="s">
        <v>30</v>
      </c>
      <c r="R1496" s="2" t="s">
        <v>47</v>
      </c>
      <c r="S1496" s="4" t="s">
        <v>48</v>
      </c>
    </row>
    <row r="1497" spans="1:19" ht="12.75" x14ac:dyDescent="0.2">
      <c r="A1497" s="1">
        <v>45586.555173506946</v>
      </c>
      <c r="B1497" s="2" t="s">
        <v>1736</v>
      </c>
      <c r="C1497" s="3">
        <v>6</v>
      </c>
      <c r="D1497" s="2" t="s">
        <v>1737</v>
      </c>
      <c r="E1497" s="2">
        <v>1112</v>
      </c>
      <c r="F1497" s="2" t="s">
        <v>238</v>
      </c>
      <c r="G1497" s="2">
        <v>11141</v>
      </c>
      <c r="H1497" s="2" t="s">
        <v>21</v>
      </c>
      <c r="I1497" s="2" t="s">
        <v>22</v>
      </c>
      <c r="J1497" s="2" t="s">
        <v>91</v>
      </c>
      <c r="K1497" s="2" t="s">
        <v>24</v>
      </c>
      <c r="L1497" s="2" t="s">
        <v>25</v>
      </c>
      <c r="M1497" s="2" t="s">
        <v>44</v>
      </c>
      <c r="N1497" s="2" t="s">
        <v>45</v>
      </c>
      <c r="O1497" s="2" t="s">
        <v>39</v>
      </c>
      <c r="P1497" s="2" t="s">
        <v>65</v>
      </c>
      <c r="Q1497" s="2" t="s">
        <v>30</v>
      </c>
      <c r="R1497" s="2" t="s">
        <v>40</v>
      </c>
      <c r="S1497" s="4" t="s">
        <v>48</v>
      </c>
    </row>
    <row r="1498" spans="1:19" ht="12.75" x14ac:dyDescent="0.2">
      <c r="A1498" s="1">
        <v>45586.558151689816</v>
      </c>
      <c r="B1498" s="2" t="s">
        <v>1788</v>
      </c>
      <c r="C1498" s="3">
        <v>7</v>
      </c>
      <c r="D1498" s="2" t="s">
        <v>1789</v>
      </c>
      <c r="E1498" s="2">
        <v>1112</v>
      </c>
      <c r="F1498" s="2" t="s">
        <v>238</v>
      </c>
      <c r="G1498" s="2">
        <v>11129</v>
      </c>
      <c r="H1498" s="2" t="s">
        <v>21</v>
      </c>
      <c r="I1498" s="2" t="s">
        <v>22</v>
      </c>
      <c r="J1498" s="2" t="s">
        <v>36</v>
      </c>
      <c r="K1498" s="2" t="s">
        <v>24</v>
      </c>
      <c r="L1498" s="2" t="s">
        <v>37</v>
      </c>
      <c r="M1498" s="2" t="s">
        <v>44</v>
      </c>
      <c r="N1498" s="2" t="s">
        <v>27</v>
      </c>
      <c r="O1498" s="2" t="s">
        <v>52</v>
      </c>
      <c r="P1498" s="2" t="s">
        <v>46</v>
      </c>
      <c r="Q1498" s="2" t="s">
        <v>30</v>
      </c>
      <c r="R1498" s="2" t="s">
        <v>47</v>
      </c>
      <c r="S1498" s="4" t="s">
        <v>48</v>
      </c>
    </row>
    <row r="1499" spans="1:19" ht="12.75" x14ac:dyDescent="0.2">
      <c r="A1499" s="1">
        <v>45586.55919763889</v>
      </c>
      <c r="B1499" s="2" t="s">
        <v>1809</v>
      </c>
      <c r="C1499" s="3">
        <v>6</v>
      </c>
      <c r="D1499" s="2" t="s">
        <v>1810</v>
      </c>
      <c r="E1499" s="2">
        <v>1112</v>
      </c>
      <c r="F1499" s="2" t="s">
        <v>238</v>
      </c>
      <c r="G1499" s="2">
        <v>11136</v>
      </c>
      <c r="H1499" s="2" t="s">
        <v>21</v>
      </c>
      <c r="I1499" s="2" t="s">
        <v>22</v>
      </c>
      <c r="J1499" s="2" t="s">
        <v>91</v>
      </c>
      <c r="K1499" s="2" t="s">
        <v>24</v>
      </c>
      <c r="L1499" s="2" t="s">
        <v>25</v>
      </c>
      <c r="M1499" s="2" t="s">
        <v>44</v>
      </c>
      <c r="N1499" s="2" t="s">
        <v>45</v>
      </c>
      <c r="O1499" s="2" t="s">
        <v>39</v>
      </c>
      <c r="P1499" s="2" t="s">
        <v>65</v>
      </c>
      <c r="Q1499" s="2" t="s">
        <v>30</v>
      </c>
      <c r="R1499" s="2" t="s">
        <v>40</v>
      </c>
      <c r="S1499" s="4" t="s">
        <v>48</v>
      </c>
    </row>
    <row r="1500" spans="1:19" ht="12.75" x14ac:dyDescent="0.2">
      <c r="A1500" s="1">
        <v>45586.559304861112</v>
      </c>
      <c r="B1500" s="2" t="s">
        <v>1815</v>
      </c>
      <c r="C1500" s="3">
        <v>5</v>
      </c>
      <c r="D1500" s="2" t="s">
        <v>1816</v>
      </c>
      <c r="E1500" s="2">
        <v>1112</v>
      </c>
      <c r="F1500" s="2" t="s">
        <v>238</v>
      </c>
      <c r="G1500" s="2">
        <v>32</v>
      </c>
      <c r="H1500" s="2" t="s">
        <v>21</v>
      </c>
      <c r="I1500" s="2" t="s">
        <v>22</v>
      </c>
      <c r="J1500" s="2" t="s">
        <v>91</v>
      </c>
      <c r="K1500" s="2" t="s">
        <v>24</v>
      </c>
      <c r="L1500" s="2" t="s">
        <v>25</v>
      </c>
      <c r="M1500" s="2" t="s">
        <v>44</v>
      </c>
      <c r="N1500" s="2" t="s">
        <v>45</v>
      </c>
      <c r="O1500" s="2" t="s">
        <v>39</v>
      </c>
      <c r="P1500" s="2" t="s">
        <v>65</v>
      </c>
      <c r="Q1500" s="2" t="s">
        <v>66</v>
      </c>
      <c r="R1500" s="2" t="s">
        <v>40</v>
      </c>
      <c r="S1500" s="4" t="s">
        <v>48</v>
      </c>
    </row>
    <row r="1501" spans="1:19" ht="12.75" x14ac:dyDescent="0.2">
      <c r="A1501" s="1">
        <v>45586.562444386574</v>
      </c>
      <c r="B1501" s="2" t="s">
        <v>1852</v>
      </c>
      <c r="C1501" s="3">
        <v>4</v>
      </c>
      <c r="D1501" s="2" t="s">
        <v>1853</v>
      </c>
      <c r="E1501" s="2">
        <v>1112</v>
      </c>
      <c r="F1501" s="2" t="s">
        <v>238</v>
      </c>
      <c r="G1501" s="2">
        <v>11137</v>
      </c>
      <c r="H1501" s="2" t="s">
        <v>21</v>
      </c>
      <c r="I1501" s="2" t="s">
        <v>22</v>
      </c>
      <c r="J1501" s="2" t="s">
        <v>91</v>
      </c>
      <c r="K1501" s="2" t="s">
        <v>24</v>
      </c>
      <c r="L1501" s="2" t="s">
        <v>25</v>
      </c>
      <c r="M1501" s="2" t="s">
        <v>44</v>
      </c>
      <c r="N1501" s="2" t="s">
        <v>45</v>
      </c>
      <c r="O1501" s="2" t="s">
        <v>39</v>
      </c>
      <c r="P1501" s="2" t="s">
        <v>74</v>
      </c>
      <c r="Q1501" s="2" t="s">
        <v>66</v>
      </c>
      <c r="R1501" s="2" t="s">
        <v>40</v>
      </c>
      <c r="S1501" s="4" t="s">
        <v>29</v>
      </c>
    </row>
    <row r="1502" spans="1:19" ht="12.75" x14ac:dyDescent="0.2">
      <c r="A1502" s="1">
        <v>45586.564619178243</v>
      </c>
      <c r="B1502" s="2" t="s">
        <v>1870</v>
      </c>
      <c r="C1502" s="3">
        <v>6</v>
      </c>
      <c r="D1502" s="2" t="s">
        <v>1871</v>
      </c>
      <c r="E1502" s="2">
        <v>1112</v>
      </c>
      <c r="F1502" s="2" t="s">
        <v>238</v>
      </c>
      <c r="G1502" s="2">
        <v>11143</v>
      </c>
      <c r="H1502" s="2" t="s">
        <v>21</v>
      </c>
      <c r="I1502" s="2" t="s">
        <v>22</v>
      </c>
      <c r="J1502" s="2" t="s">
        <v>36</v>
      </c>
      <c r="K1502" s="2" t="s">
        <v>24</v>
      </c>
      <c r="L1502" s="2" t="s">
        <v>25</v>
      </c>
      <c r="M1502" s="2" t="s">
        <v>44</v>
      </c>
      <c r="N1502" s="2" t="s">
        <v>45</v>
      </c>
      <c r="O1502" s="2" t="s">
        <v>39</v>
      </c>
      <c r="P1502" s="2" t="s">
        <v>65</v>
      </c>
      <c r="Q1502" s="2" t="s">
        <v>30</v>
      </c>
      <c r="R1502" s="2" t="s">
        <v>40</v>
      </c>
      <c r="S1502" s="4" t="s">
        <v>48</v>
      </c>
    </row>
    <row r="1503" spans="1:19" ht="12.75" x14ac:dyDescent="0.2">
      <c r="A1503" s="1">
        <v>45586.564650555556</v>
      </c>
      <c r="B1503" s="2" t="s">
        <v>1872</v>
      </c>
      <c r="C1503" s="3">
        <v>6</v>
      </c>
      <c r="D1503" s="2" t="s">
        <v>1873</v>
      </c>
      <c r="E1503" s="2">
        <v>1112</v>
      </c>
      <c r="F1503" s="2" t="s">
        <v>238</v>
      </c>
      <c r="G1503" s="2">
        <v>11123</v>
      </c>
      <c r="H1503" s="2" t="s">
        <v>21</v>
      </c>
      <c r="I1503" s="2" t="s">
        <v>22</v>
      </c>
      <c r="J1503" s="2" t="s">
        <v>91</v>
      </c>
      <c r="K1503" s="2" t="s">
        <v>24</v>
      </c>
      <c r="L1503" s="2" t="s">
        <v>25</v>
      </c>
      <c r="M1503" s="2" t="s">
        <v>44</v>
      </c>
      <c r="N1503" s="2" t="s">
        <v>45</v>
      </c>
      <c r="O1503" s="2" t="s">
        <v>39</v>
      </c>
      <c r="P1503" s="2" t="s">
        <v>65</v>
      </c>
      <c r="Q1503" s="2" t="s">
        <v>30</v>
      </c>
      <c r="R1503" s="2" t="s">
        <v>40</v>
      </c>
      <c r="S1503" s="4" t="s">
        <v>48</v>
      </c>
    </row>
    <row r="1504" spans="1:19" ht="12.75" x14ac:dyDescent="0.2">
      <c r="A1504" s="1">
        <v>45586.565148148147</v>
      </c>
      <c r="B1504" s="2" t="s">
        <v>1878</v>
      </c>
      <c r="C1504" s="3">
        <v>8</v>
      </c>
      <c r="D1504" s="2" t="s">
        <v>1879</v>
      </c>
      <c r="E1504" s="2">
        <v>1112</v>
      </c>
      <c r="F1504" s="2" t="s">
        <v>238</v>
      </c>
      <c r="G1504" s="2">
        <v>11127</v>
      </c>
      <c r="H1504" s="2" t="s">
        <v>21</v>
      </c>
      <c r="I1504" s="2" t="s">
        <v>22</v>
      </c>
      <c r="J1504" s="2" t="s">
        <v>36</v>
      </c>
      <c r="K1504" s="2" t="s">
        <v>24</v>
      </c>
      <c r="L1504" s="2" t="s">
        <v>25</v>
      </c>
      <c r="M1504" s="2" t="s">
        <v>44</v>
      </c>
      <c r="N1504" s="2" t="s">
        <v>45</v>
      </c>
      <c r="O1504" s="2" t="s">
        <v>39</v>
      </c>
      <c r="P1504" s="2" t="s">
        <v>46</v>
      </c>
      <c r="Q1504" s="2" t="s">
        <v>30</v>
      </c>
      <c r="R1504" s="2" t="s">
        <v>47</v>
      </c>
      <c r="S1504" s="4" t="s">
        <v>48</v>
      </c>
    </row>
    <row r="1505" spans="1:19" ht="12.75" x14ac:dyDescent="0.2">
      <c r="A1505" s="1">
        <v>45586.569550995366</v>
      </c>
      <c r="B1505" s="2" t="s">
        <v>1928</v>
      </c>
      <c r="C1505" s="3">
        <v>5</v>
      </c>
      <c r="D1505" s="2" t="s">
        <v>1929</v>
      </c>
      <c r="E1505" s="2">
        <v>1112</v>
      </c>
      <c r="F1505" s="2" t="s">
        <v>238</v>
      </c>
      <c r="G1505" s="2">
        <v>11122</v>
      </c>
      <c r="H1505" s="2" t="s">
        <v>21</v>
      </c>
      <c r="I1505" s="2" t="s">
        <v>22</v>
      </c>
      <c r="J1505" s="2" t="s">
        <v>23</v>
      </c>
      <c r="K1505" s="2" t="s">
        <v>24</v>
      </c>
      <c r="L1505" s="2" t="s">
        <v>25</v>
      </c>
      <c r="M1505" s="2" t="s">
        <v>44</v>
      </c>
      <c r="N1505" s="2" t="s">
        <v>45</v>
      </c>
      <c r="O1505" s="2" t="s">
        <v>52</v>
      </c>
      <c r="P1505" s="2" t="s">
        <v>29</v>
      </c>
      <c r="Q1505" s="2" t="s">
        <v>29</v>
      </c>
      <c r="R1505" s="2" t="s">
        <v>47</v>
      </c>
      <c r="S1505" s="4" t="s">
        <v>29</v>
      </c>
    </row>
    <row r="1506" spans="1:19" ht="12.75" x14ac:dyDescent="0.2">
      <c r="A1506" s="1">
        <v>45586.569953842598</v>
      </c>
      <c r="B1506" s="2" t="s">
        <v>1930</v>
      </c>
      <c r="C1506" s="3">
        <v>4</v>
      </c>
      <c r="D1506" s="2" t="s">
        <v>1931</v>
      </c>
      <c r="E1506" s="2">
        <v>1112</v>
      </c>
      <c r="F1506" s="2" t="s">
        <v>238</v>
      </c>
      <c r="G1506" s="2">
        <v>11103</v>
      </c>
      <c r="H1506" s="2" t="s">
        <v>21</v>
      </c>
      <c r="I1506" s="2" t="s">
        <v>22</v>
      </c>
      <c r="J1506" s="2" t="s">
        <v>23</v>
      </c>
      <c r="K1506" s="2" t="s">
        <v>24</v>
      </c>
      <c r="L1506" s="2" t="s">
        <v>37</v>
      </c>
      <c r="M1506" s="2" t="s">
        <v>44</v>
      </c>
      <c r="N1506" s="2" t="s">
        <v>112</v>
      </c>
      <c r="O1506" s="2" t="s">
        <v>28</v>
      </c>
      <c r="P1506" s="2" t="s">
        <v>65</v>
      </c>
      <c r="Q1506" s="2" t="s">
        <v>29</v>
      </c>
      <c r="R1506" s="2" t="s">
        <v>29</v>
      </c>
      <c r="S1506" s="4" t="s">
        <v>105</v>
      </c>
    </row>
    <row r="1507" spans="1:19" ht="12.75" x14ac:dyDescent="0.2">
      <c r="A1507" s="1">
        <v>45586.574005347225</v>
      </c>
      <c r="B1507" s="2" t="s">
        <v>1970</v>
      </c>
      <c r="C1507" s="3">
        <v>6</v>
      </c>
      <c r="D1507" s="2" t="s">
        <v>1971</v>
      </c>
      <c r="E1507" s="2">
        <v>1112</v>
      </c>
      <c r="F1507" s="2" t="s">
        <v>238</v>
      </c>
      <c r="G1507" s="2">
        <v>11109</v>
      </c>
      <c r="H1507" s="2" t="s">
        <v>21</v>
      </c>
      <c r="I1507" s="2" t="s">
        <v>22</v>
      </c>
      <c r="J1507" s="2" t="s">
        <v>36</v>
      </c>
      <c r="K1507" s="2" t="s">
        <v>24</v>
      </c>
      <c r="L1507" s="2" t="s">
        <v>25</v>
      </c>
      <c r="M1507" s="2" t="s">
        <v>44</v>
      </c>
      <c r="N1507" s="2" t="s">
        <v>45</v>
      </c>
      <c r="O1507" s="2" t="s">
        <v>39</v>
      </c>
      <c r="P1507" s="2" t="s">
        <v>65</v>
      </c>
      <c r="Q1507" s="2" t="s">
        <v>30</v>
      </c>
      <c r="R1507" s="2" t="s">
        <v>40</v>
      </c>
      <c r="S1507" s="4" t="s">
        <v>48</v>
      </c>
    </row>
    <row r="1508" spans="1:19" ht="12.75" x14ac:dyDescent="0.2">
      <c r="A1508" s="1">
        <v>45586.574797453708</v>
      </c>
      <c r="B1508" s="2" t="s">
        <v>1976</v>
      </c>
      <c r="C1508" s="3">
        <v>0</v>
      </c>
      <c r="D1508" s="2" t="s">
        <v>1977</v>
      </c>
      <c r="E1508" s="2">
        <v>1112</v>
      </c>
      <c r="F1508" s="2" t="s">
        <v>238</v>
      </c>
      <c r="G1508" s="2">
        <v>10134</v>
      </c>
      <c r="H1508" s="2" t="s">
        <v>21</v>
      </c>
      <c r="I1508" s="2" t="s">
        <v>22</v>
      </c>
      <c r="J1508" s="2" t="s">
        <v>36</v>
      </c>
      <c r="K1508" s="2" t="s">
        <v>92</v>
      </c>
      <c r="L1508" s="2" t="s">
        <v>25</v>
      </c>
      <c r="M1508" s="2" t="s">
        <v>99</v>
      </c>
      <c r="N1508" s="2" t="s">
        <v>112</v>
      </c>
      <c r="O1508" s="2" t="s">
        <v>52</v>
      </c>
      <c r="P1508" s="2" t="s">
        <v>29</v>
      </c>
      <c r="Q1508" s="2" t="s">
        <v>75</v>
      </c>
      <c r="R1508" s="2" t="s">
        <v>40</v>
      </c>
      <c r="S1508" s="4" t="s">
        <v>31</v>
      </c>
    </row>
    <row r="1509" spans="1:19" ht="12.75" x14ac:dyDescent="0.2">
      <c r="A1509" s="1">
        <v>45586.574863657406</v>
      </c>
      <c r="B1509" s="2" t="s">
        <v>1978</v>
      </c>
      <c r="C1509" s="3">
        <v>5</v>
      </c>
      <c r="D1509" s="2" t="s">
        <v>1979</v>
      </c>
      <c r="E1509" s="2">
        <v>1112</v>
      </c>
      <c r="F1509" s="2" t="s">
        <v>238</v>
      </c>
      <c r="G1509" s="2">
        <v>40</v>
      </c>
      <c r="H1509" s="2" t="s">
        <v>21</v>
      </c>
      <c r="I1509" s="2" t="s">
        <v>22</v>
      </c>
      <c r="J1509" s="2" t="s">
        <v>36</v>
      </c>
      <c r="K1509" s="2" t="s">
        <v>24</v>
      </c>
      <c r="L1509" s="2" t="s">
        <v>156</v>
      </c>
      <c r="M1509" s="2" t="s">
        <v>99</v>
      </c>
      <c r="N1509" s="2" t="s">
        <v>45</v>
      </c>
      <c r="O1509" s="2" t="s">
        <v>39</v>
      </c>
      <c r="P1509" s="2" t="s">
        <v>65</v>
      </c>
      <c r="Q1509" s="2" t="s">
        <v>30</v>
      </c>
      <c r="R1509" s="2" t="s">
        <v>40</v>
      </c>
      <c r="S1509" s="4" t="s">
        <v>48</v>
      </c>
    </row>
    <row r="1510" spans="1:19" ht="12.75" x14ac:dyDescent="0.2">
      <c r="A1510" s="1">
        <v>45586.578226759259</v>
      </c>
      <c r="B1510" s="2" t="s">
        <v>1992</v>
      </c>
      <c r="C1510" s="3">
        <v>6</v>
      </c>
      <c r="D1510" s="2" t="s">
        <v>1993</v>
      </c>
      <c r="E1510" s="2">
        <v>1112</v>
      </c>
      <c r="F1510" s="2" t="s">
        <v>238</v>
      </c>
      <c r="G1510" s="2">
        <v>11133</v>
      </c>
      <c r="H1510" s="2" t="s">
        <v>21</v>
      </c>
      <c r="I1510" s="2" t="s">
        <v>22</v>
      </c>
      <c r="J1510" s="2" t="s">
        <v>36</v>
      </c>
      <c r="K1510" s="2" t="s">
        <v>24</v>
      </c>
      <c r="L1510" s="2" t="s">
        <v>37</v>
      </c>
      <c r="M1510" s="2" t="s">
        <v>44</v>
      </c>
      <c r="N1510" s="2" t="s">
        <v>64</v>
      </c>
      <c r="O1510" s="2" t="s">
        <v>39</v>
      </c>
      <c r="P1510" s="2" t="s">
        <v>29</v>
      </c>
      <c r="Q1510" s="2" t="s">
        <v>30</v>
      </c>
      <c r="R1510" s="2" t="s">
        <v>47</v>
      </c>
      <c r="S1510" s="4" t="s">
        <v>31</v>
      </c>
    </row>
    <row r="1511" spans="1:19" ht="12.75" x14ac:dyDescent="0.2">
      <c r="A1511" s="1">
        <v>45586.578388634254</v>
      </c>
      <c r="B1511" s="2" t="s">
        <v>1996</v>
      </c>
      <c r="C1511" s="3">
        <v>5</v>
      </c>
      <c r="D1511" s="2" t="s">
        <v>1997</v>
      </c>
      <c r="E1511" s="2">
        <v>1112</v>
      </c>
      <c r="F1511" s="2" t="s">
        <v>238</v>
      </c>
      <c r="G1511" s="2">
        <v>11106</v>
      </c>
      <c r="H1511" s="2" t="s">
        <v>21</v>
      </c>
      <c r="I1511" s="2" t="s">
        <v>22</v>
      </c>
      <c r="J1511" s="2" t="s">
        <v>23</v>
      </c>
      <c r="K1511" s="2" t="s">
        <v>24</v>
      </c>
      <c r="L1511" s="2" t="s">
        <v>156</v>
      </c>
      <c r="M1511" s="2" t="s">
        <v>26</v>
      </c>
      <c r="N1511" s="2" t="s">
        <v>45</v>
      </c>
      <c r="O1511" s="2" t="s">
        <v>28</v>
      </c>
      <c r="P1511" s="2" t="s">
        <v>46</v>
      </c>
      <c r="Q1511" s="2" t="s">
        <v>30</v>
      </c>
      <c r="R1511" s="2" t="s">
        <v>100</v>
      </c>
      <c r="S1511" s="4" t="s">
        <v>31</v>
      </c>
    </row>
    <row r="1512" spans="1:19" ht="12.75" x14ac:dyDescent="0.2">
      <c r="A1512" s="1">
        <v>45586.580009050929</v>
      </c>
      <c r="B1512" s="2" t="s">
        <v>2006</v>
      </c>
      <c r="C1512" s="3">
        <v>8</v>
      </c>
      <c r="D1512" s="2" t="s">
        <v>2007</v>
      </c>
      <c r="E1512" s="2">
        <v>1112</v>
      </c>
      <c r="F1512" s="2" t="s">
        <v>238</v>
      </c>
      <c r="G1512" s="2">
        <v>11110</v>
      </c>
      <c r="H1512" s="2" t="s">
        <v>21</v>
      </c>
      <c r="I1512" s="2" t="s">
        <v>22</v>
      </c>
      <c r="J1512" s="2" t="s">
        <v>23</v>
      </c>
      <c r="K1512" s="2" t="s">
        <v>24</v>
      </c>
      <c r="L1512" s="2" t="s">
        <v>25</v>
      </c>
      <c r="M1512" s="2" t="s">
        <v>38</v>
      </c>
      <c r="N1512" s="2" t="s">
        <v>45</v>
      </c>
      <c r="O1512" s="2" t="s">
        <v>39</v>
      </c>
      <c r="P1512" s="2" t="s">
        <v>46</v>
      </c>
      <c r="Q1512" s="2" t="s">
        <v>30</v>
      </c>
      <c r="R1512" s="2" t="s">
        <v>47</v>
      </c>
      <c r="S1512" s="4" t="s">
        <v>48</v>
      </c>
    </row>
    <row r="1513" spans="1:19" ht="12.75" x14ac:dyDescent="0.2">
      <c r="A1513" s="1">
        <v>45586.581032407412</v>
      </c>
      <c r="B1513" s="2" t="s">
        <v>2010</v>
      </c>
      <c r="C1513" s="3">
        <v>2</v>
      </c>
      <c r="D1513" s="2" t="s">
        <v>2011</v>
      </c>
      <c r="E1513" s="2">
        <v>1112</v>
      </c>
      <c r="F1513" s="2" t="s">
        <v>238</v>
      </c>
      <c r="G1513" s="2">
        <v>11128</v>
      </c>
      <c r="H1513" s="2" t="s">
        <v>21</v>
      </c>
      <c r="I1513" s="2" t="s">
        <v>22</v>
      </c>
      <c r="J1513" s="2" t="s">
        <v>62</v>
      </c>
      <c r="K1513" s="2" t="s">
        <v>63</v>
      </c>
      <c r="L1513" s="2" t="s">
        <v>37</v>
      </c>
      <c r="M1513" s="2" t="s">
        <v>38</v>
      </c>
      <c r="N1513" s="2" t="s">
        <v>64</v>
      </c>
      <c r="O1513" s="2" t="s">
        <v>28</v>
      </c>
      <c r="P1513" s="2" t="s">
        <v>65</v>
      </c>
      <c r="Q1513" s="2" t="s">
        <v>29</v>
      </c>
      <c r="R1513" s="2" t="s">
        <v>40</v>
      </c>
      <c r="S1513" s="4" t="s">
        <v>48</v>
      </c>
    </row>
    <row r="1514" spans="1:19" ht="12.75" x14ac:dyDescent="0.2">
      <c r="A1514" s="1">
        <v>45586.58151103009</v>
      </c>
      <c r="B1514" s="2" t="s">
        <v>2014</v>
      </c>
      <c r="C1514" s="3">
        <v>5</v>
      </c>
      <c r="D1514" s="2" t="s">
        <v>2015</v>
      </c>
      <c r="E1514" s="2">
        <v>1112</v>
      </c>
      <c r="F1514" s="2" t="s">
        <v>238</v>
      </c>
      <c r="G1514" s="2">
        <v>11126</v>
      </c>
      <c r="H1514" s="2" t="s">
        <v>21</v>
      </c>
      <c r="I1514" s="2" t="s">
        <v>22</v>
      </c>
      <c r="J1514" s="2" t="s">
        <v>23</v>
      </c>
      <c r="K1514" s="2" t="s">
        <v>92</v>
      </c>
      <c r="L1514" s="2" t="s">
        <v>37</v>
      </c>
      <c r="M1514" s="2" t="s">
        <v>44</v>
      </c>
      <c r="N1514" s="2" t="s">
        <v>112</v>
      </c>
      <c r="O1514" s="2" t="s">
        <v>39</v>
      </c>
      <c r="P1514" s="2" t="s">
        <v>65</v>
      </c>
      <c r="Q1514" s="2" t="s">
        <v>66</v>
      </c>
      <c r="R1514" s="2" t="s">
        <v>29</v>
      </c>
      <c r="S1514" s="4" t="s">
        <v>48</v>
      </c>
    </row>
    <row r="1515" spans="1:19" ht="12.75" x14ac:dyDescent="0.2">
      <c r="A1515" s="1">
        <v>45586.582492233792</v>
      </c>
      <c r="B1515" s="2" t="s">
        <v>2024</v>
      </c>
      <c r="C1515" s="3">
        <v>6</v>
      </c>
      <c r="D1515" s="2" t="s">
        <v>2025</v>
      </c>
      <c r="E1515" s="2">
        <v>1112</v>
      </c>
      <c r="F1515" s="2" t="s">
        <v>238</v>
      </c>
      <c r="G1515" s="2">
        <v>11112</v>
      </c>
      <c r="H1515" s="2" t="s">
        <v>21</v>
      </c>
      <c r="I1515" s="2" t="s">
        <v>22</v>
      </c>
      <c r="J1515" s="2" t="s">
        <v>91</v>
      </c>
      <c r="K1515" s="2" t="s">
        <v>24</v>
      </c>
      <c r="L1515" s="2" t="s">
        <v>25</v>
      </c>
      <c r="M1515" s="2" t="s">
        <v>44</v>
      </c>
      <c r="N1515" s="2" t="s">
        <v>45</v>
      </c>
      <c r="O1515" s="2" t="s">
        <v>39</v>
      </c>
      <c r="P1515" s="2" t="s">
        <v>65</v>
      </c>
      <c r="Q1515" s="2" t="s">
        <v>30</v>
      </c>
      <c r="R1515" s="2" t="s">
        <v>40</v>
      </c>
      <c r="S1515" s="4" t="s">
        <v>48</v>
      </c>
    </row>
    <row r="1516" spans="1:19" ht="12.75" x14ac:dyDescent="0.2">
      <c r="A1516" s="1">
        <v>45586.583538680556</v>
      </c>
      <c r="B1516" s="2" t="s">
        <v>2035</v>
      </c>
      <c r="C1516" s="3">
        <v>5</v>
      </c>
      <c r="D1516" s="2" t="s">
        <v>2036</v>
      </c>
      <c r="E1516" s="2">
        <v>1112</v>
      </c>
      <c r="F1516" s="2" t="s">
        <v>238</v>
      </c>
      <c r="G1516" s="2">
        <v>17792</v>
      </c>
      <c r="H1516" s="2" t="s">
        <v>21</v>
      </c>
      <c r="I1516" s="2" t="s">
        <v>22</v>
      </c>
      <c r="J1516" s="2" t="s">
        <v>23</v>
      </c>
      <c r="K1516" s="2" t="s">
        <v>24</v>
      </c>
      <c r="L1516" s="2" t="s">
        <v>25</v>
      </c>
      <c r="M1516" s="2" t="s">
        <v>44</v>
      </c>
      <c r="N1516" s="2" t="s">
        <v>45</v>
      </c>
      <c r="O1516" s="2" t="s">
        <v>52</v>
      </c>
      <c r="P1516" s="2" t="s">
        <v>74</v>
      </c>
      <c r="Q1516" s="2" t="s">
        <v>29</v>
      </c>
      <c r="R1516" s="2" t="s">
        <v>29</v>
      </c>
      <c r="S1516" s="4" t="s">
        <v>48</v>
      </c>
    </row>
    <row r="1517" spans="1:19" ht="12.75" x14ac:dyDescent="0.2">
      <c r="A1517" s="1">
        <v>45586.583651782406</v>
      </c>
      <c r="B1517" s="2" t="s">
        <v>2037</v>
      </c>
      <c r="C1517" s="3">
        <v>6</v>
      </c>
      <c r="D1517" s="2" t="s">
        <v>2038</v>
      </c>
      <c r="E1517" s="2">
        <v>1112</v>
      </c>
      <c r="F1517" s="2" t="s">
        <v>238</v>
      </c>
      <c r="G1517" s="2">
        <v>11115</v>
      </c>
      <c r="H1517" s="2" t="s">
        <v>21</v>
      </c>
      <c r="I1517" s="2" t="s">
        <v>22</v>
      </c>
      <c r="J1517" s="2" t="s">
        <v>91</v>
      </c>
      <c r="K1517" s="2" t="s">
        <v>24</v>
      </c>
      <c r="L1517" s="2" t="s">
        <v>25</v>
      </c>
      <c r="M1517" s="2" t="s">
        <v>44</v>
      </c>
      <c r="N1517" s="2" t="s">
        <v>45</v>
      </c>
      <c r="O1517" s="2" t="s">
        <v>39</v>
      </c>
      <c r="P1517" s="2" t="s">
        <v>65</v>
      </c>
      <c r="Q1517" s="2" t="s">
        <v>30</v>
      </c>
      <c r="R1517" s="2" t="s">
        <v>40</v>
      </c>
      <c r="S1517" s="4" t="s">
        <v>48</v>
      </c>
    </row>
    <row r="1518" spans="1:19" ht="12.75" x14ac:dyDescent="0.2">
      <c r="A1518" s="1">
        <v>45586.583877210651</v>
      </c>
      <c r="B1518" s="2" t="s">
        <v>2045</v>
      </c>
      <c r="C1518" s="3">
        <v>6</v>
      </c>
      <c r="D1518" s="2" t="s">
        <v>2046</v>
      </c>
      <c r="E1518" s="2">
        <v>1112</v>
      </c>
      <c r="F1518" s="2" t="s">
        <v>238</v>
      </c>
      <c r="G1518" s="2">
        <v>11119</v>
      </c>
      <c r="H1518" s="2" t="s">
        <v>21</v>
      </c>
      <c r="I1518" s="2" t="s">
        <v>22</v>
      </c>
      <c r="J1518" s="2" t="s">
        <v>91</v>
      </c>
      <c r="K1518" s="2" t="s">
        <v>24</v>
      </c>
      <c r="L1518" s="2" t="s">
        <v>25</v>
      </c>
      <c r="M1518" s="2" t="s">
        <v>44</v>
      </c>
      <c r="N1518" s="2" t="s">
        <v>45</v>
      </c>
      <c r="O1518" s="2" t="s">
        <v>39</v>
      </c>
      <c r="P1518" s="2" t="s">
        <v>65</v>
      </c>
      <c r="Q1518" s="2" t="s">
        <v>30</v>
      </c>
      <c r="R1518" s="2" t="s">
        <v>40</v>
      </c>
      <c r="S1518" s="4" t="s">
        <v>48</v>
      </c>
    </row>
    <row r="1519" spans="1:19" ht="12.75" x14ac:dyDescent="0.2">
      <c r="A1519" s="1">
        <v>45586.584716875004</v>
      </c>
      <c r="B1519" s="2" t="s">
        <v>2053</v>
      </c>
      <c r="C1519" s="3">
        <v>7</v>
      </c>
      <c r="D1519" s="2" t="s">
        <v>2054</v>
      </c>
      <c r="E1519" s="2">
        <v>1112</v>
      </c>
      <c r="F1519" s="2" t="s">
        <v>238</v>
      </c>
      <c r="G1519" s="2">
        <v>11139</v>
      </c>
      <c r="H1519" s="2" t="s">
        <v>21</v>
      </c>
      <c r="I1519" s="2" t="s">
        <v>22</v>
      </c>
      <c r="J1519" s="2" t="s">
        <v>23</v>
      </c>
      <c r="K1519" s="2" t="s">
        <v>24</v>
      </c>
      <c r="L1519" s="2" t="s">
        <v>25</v>
      </c>
      <c r="M1519" s="2" t="s">
        <v>44</v>
      </c>
      <c r="N1519" s="2" t="s">
        <v>45</v>
      </c>
      <c r="O1519" s="2" t="s">
        <v>39</v>
      </c>
      <c r="P1519" s="2" t="s">
        <v>65</v>
      </c>
      <c r="Q1519" s="2" t="s">
        <v>30</v>
      </c>
      <c r="R1519" s="2" t="s">
        <v>40</v>
      </c>
      <c r="S1519" s="4" t="s">
        <v>48</v>
      </c>
    </row>
    <row r="1520" spans="1:19" ht="12.75" x14ac:dyDescent="0.2">
      <c r="A1520" s="1">
        <v>45586.596937291666</v>
      </c>
      <c r="B1520" s="2" t="s">
        <v>2120</v>
      </c>
      <c r="C1520" s="3">
        <v>2</v>
      </c>
      <c r="D1520" s="2" t="s">
        <v>2121</v>
      </c>
      <c r="E1520" s="2" t="s">
        <v>2122</v>
      </c>
      <c r="F1520" s="2" t="s">
        <v>238</v>
      </c>
      <c r="G1520" s="2">
        <v>26</v>
      </c>
      <c r="H1520" s="2" t="s">
        <v>21</v>
      </c>
      <c r="I1520" s="2" t="s">
        <v>239</v>
      </c>
      <c r="J1520" s="2" t="s">
        <v>36</v>
      </c>
      <c r="K1520" s="2" t="s">
        <v>63</v>
      </c>
      <c r="L1520" s="2" t="s">
        <v>25</v>
      </c>
      <c r="M1520" s="2" t="s">
        <v>26</v>
      </c>
      <c r="N1520" s="2" t="s">
        <v>64</v>
      </c>
      <c r="O1520" s="2" t="s">
        <v>39</v>
      </c>
      <c r="P1520" s="2" t="s">
        <v>29</v>
      </c>
      <c r="Q1520" s="2" t="s">
        <v>30</v>
      </c>
      <c r="R1520" s="2" t="s">
        <v>29</v>
      </c>
      <c r="S1520" s="4" t="s">
        <v>29</v>
      </c>
    </row>
    <row r="1521" spans="1:19" ht="12.75" x14ac:dyDescent="0.2">
      <c r="A1521" s="1">
        <v>45586.641695972226</v>
      </c>
      <c r="B1521" s="2" t="s">
        <v>2134</v>
      </c>
      <c r="C1521" s="3">
        <v>2</v>
      </c>
      <c r="D1521" s="2" t="s">
        <v>2135</v>
      </c>
      <c r="E1521" s="2">
        <v>1112</v>
      </c>
      <c r="F1521" s="2" t="s">
        <v>238</v>
      </c>
      <c r="G1521" s="2">
        <v>11418</v>
      </c>
      <c r="H1521" s="2" t="s">
        <v>21</v>
      </c>
      <c r="I1521" s="2" t="s">
        <v>239</v>
      </c>
      <c r="J1521" s="2" t="s">
        <v>62</v>
      </c>
      <c r="K1521" s="2" t="s">
        <v>92</v>
      </c>
      <c r="L1521" s="2" t="s">
        <v>25</v>
      </c>
      <c r="M1521" s="2" t="s">
        <v>26</v>
      </c>
      <c r="N1521" s="2" t="s">
        <v>112</v>
      </c>
      <c r="O1521" s="2" t="s">
        <v>39</v>
      </c>
      <c r="P1521" s="2" t="s">
        <v>65</v>
      </c>
      <c r="Q1521" s="2" t="s">
        <v>29</v>
      </c>
      <c r="R1521" s="2" t="s">
        <v>47</v>
      </c>
      <c r="S1521" s="4" t="s">
        <v>29</v>
      </c>
    </row>
    <row r="1522" spans="1:19" ht="12.75" x14ac:dyDescent="0.2">
      <c r="A1522" s="1">
        <v>45586.779020092596</v>
      </c>
      <c r="B1522" s="2" t="s">
        <v>2153</v>
      </c>
      <c r="C1522" s="3">
        <v>6</v>
      </c>
      <c r="D1522" s="2" t="s">
        <v>2154</v>
      </c>
      <c r="E1522" s="2">
        <v>1111</v>
      </c>
      <c r="F1522" s="2" t="s">
        <v>238</v>
      </c>
      <c r="G1522" s="2">
        <v>20</v>
      </c>
      <c r="H1522" s="2" t="s">
        <v>21</v>
      </c>
      <c r="I1522" s="2" t="s">
        <v>239</v>
      </c>
      <c r="J1522" s="2" t="s">
        <v>62</v>
      </c>
      <c r="K1522" s="2" t="s">
        <v>63</v>
      </c>
      <c r="L1522" s="2" t="s">
        <v>25</v>
      </c>
      <c r="M1522" s="2" t="s">
        <v>44</v>
      </c>
      <c r="N1522" s="2" t="s">
        <v>27</v>
      </c>
      <c r="O1522" s="2" t="s">
        <v>39</v>
      </c>
      <c r="P1522" s="2" t="s">
        <v>46</v>
      </c>
      <c r="Q1522" s="2" t="s">
        <v>30</v>
      </c>
      <c r="R1522" s="2" t="s">
        <v>47</v>
      </c>
      <c r="S1522" s="4" t="s">
        <v>48</v>
      </c>
    </row>
    <row r="1523" spans="1:19" ht="12.75" x14ac:dyDescent="0.2">
      <c r="A1523" s="1">
        <v>45586.915461898148</v>
      </c>
      <c r="B1523" s="2" t="s">
        <v>2215</v>
      </c>
      <c r="C1523" s="3">
        <v>5</v>
      </c>
      <c r="D1523" s="2" t="s">
        <v>2216</v>
      </c>
      <c r="E1523" s="2">
        <v>1112</v>
      </c>
      <c r="F1523" s="2" t="s">
        <v>238</v>
      </c>
      <c r="G1523" s="2">
        <v>11411</v>
      </c>
      <c r="H1523" s="2" t="s">
        <v>21</v>
      </c>
      <c r="I1523" s="2" t="s">
        <v>239</v>
      </c>
      <c r="J1523" s="2" t="s">
        <v>23</v>
      </c>
      <c r="K1523" s="2" t="s">
        <v>63</v>
      </c>
      <c r="L1523" s="2" t="s">
        <v>25</v>
      </c>
      <c r="M1523" s="2" t="s">
        <v>44</v>
      </c>
      <c r="N1523" s="2" t="s">
        <v>45</v>
      </c>
      <c r="O1523" s="2" t="s">
        <v>52</v>
      </c>
      <c r="P1523" s="2" t="s">
        <v>46</v>
      </c>
      <c r="Q1523" s="2" t="s">
        <v>30</v>
      </c>
      <c r="R1523" s="2" t="s">
        <v>29</v>
      </c>
      <c r="S1523" s="4" t="s">
        <v>31</v>
      </c>
    </row>
    <row r="1524" spans="1:19" ht="12.75" x14ac:dyDescent="0.2">
      <c r="A1524" s="1">
        <v>45586.952616747687</v>
      </c>
      <c r="B1524" s="2" t="s">
        <v>2239</v>
      </c>
      <c r="C1524" s="3">
        <v>7</v>
      </c>
      <c r="D1524" s="2" t="s">
        <v>2240</v>
      </c>
      <c r="E1524" s="2">
        <v>1112</v>
      </c>
      <c r="F1524" s="2" t="s">
        <v>238</v>
      </c>
      <c r="G1524" s="2">
        <v>11107</v>
      </c>
      <c r="H1524" s="2" t="s">
        <v>21</v>
      </c>
      <c r="I1524" s="2" t="s">
        <v>22</v>
      </c>
      <c r="J1524" s="2" t="s">
        <v>23</v>
      </c>
      <c r="K1524" s="2" t="s">
        <v>24</v>
      </c>
      <c r="L1524" s="2" t="s">
        <v>25</v>
      </c>
      <c r="M1524" s="2" t="s">
        <v>99</v>
      </c>
      <c r="N1524" s="2" t="s">
        <v>64</v>
      </c>
      <c r="O1524" s="2" t="s">
        <v>39</v>
      </c>
      <c r="P1524" s="2" t="s">
        <v>46</v>
      </c>
      <c r="Q1524" s="2" t="s">
        <v>30</v>
      </c>
      <c r="R1524" s="2" t="s">
        <v>47</v>
      </c>
      <c r="S1524" s="4" t="s">
        <v>48</v>
      </c>
    </row>
    <row r="1525" spans="1:19" ht="12.75" x14ac:dyDescent="0.2">
      <c r="A1525" s="1">
        <v>45587.849960219908</v>
      </c>
      <c r="B1525" s="2" t="s">
        <v>3235</v>
      </c>
      <c r="C1525" s="3">
        <v>7</v>
      </c>
      <c r="D1525" s="2" t="s">
        <v>3236</v>
      </c>
      <c r="E1525" s="2">
        <v>1112</v>
      </c>
      <c r="F1525" s="2" t="s">
        <v>238</v>
      </c>
      <c r="G1525" s="2">
        <v>11102</v>
      </c>
      <c r="H1525" s="2" t="s">
        <v>21</v>
      </c>
      <c r="I1525" s="2" t="s">
        <v>22</v>
      </c>
      <c r="J1525" s="2" t="s">
        <v>23</v>
      </c>
      <c r="K1525" s="2" t="s">
        <v>24</v>
      </c>
      <c r="L1525" s="2" t="s">
        <v>25</v>
      </c>
      <c r="M1525" s="2" t="s">
        <v>99</v>
      </c>
      <c r="N1525" s="2" t="s">
        <v>112</v>
      </c>
      <c r="O1525" s="2" t="s">
        <v>39</v>
      </c>
      <c r="P1525" s="2" t="s">
        <v>46</v>
      </c>
      <c r="Q1525" s="2" t="s">
        <v>30</v>
      </c>
      <c r="R1525" s="2" t="s">
        <v>47</v>
      </c>
      <c r="S1525" s="4" t="s">
        <v>48</v>
      </c>
    </row>
    <row r="1526" spans="1:19" ht="12.75" x14ac:dyDescent="0.2">
      <c r="A1526" s="1">
        <v>45587.891096979161</v>
      </c>
      <c r="B1526" s="2" t="s">
        <v>3253</v>
      </c>
      <c r="C1526" s="3">
        <v>4</v>
      </c>
      <c r="D1526" s="2" t="s">
        <v>3254</v>
      </c>
      <c r="E1526" s="2">
        <v>1112</v>
      </c>
      <c r="F1526" s="2" t="s">
        <v>238</v>
      </c>
      <c r="G1526" s="2">
        <v>17</v>
      </c>
      <c r="H1526" s="2" t="s">
        <v>21</v>
      </c>
      <c r="I1526" s="2" t="s">
        <v>239</v>
      </c>
      <c r="J1526" s="2" t="s">
        <v>36</v>
      </c>
      <c r="K1526" s="2" t="s">
        <v>24</v>
      </c>
      <c r="L1526" s="2" t="s">
        <v>73</v>
      </c>
      <c r="M1526" s="2" t="s">
        <v>44</v>
      </c>
      <c r="N1526" s="2" t="s">
        <v>112</v>
      </c>
      <c r="O1526" s="2" t="s">
        <v>28</v>
      </c>
      <c r="P1526" s="2" t="s">
        <v>74</v>
      </c>
      <c r="Q1526" s="2" t="s">
        <v>30</v>
      </c>
      <c r="R1526" s="2" t="s">
        <v>47</v>
      </c>
      <c r="S1526" s="4" t="s">
        <v>29</v>
      </c>
    </row>
    <row r="1527" spans="1:19" ht="12.75" x14ac:dyDescent="0.2">
      <c r="A1527" s="1">
        <v>45588.475325196763</v>
      </c>
      <c r="B1527" s="2" t="s">
        <v>3576</v>
      </c>
      <c r="C1527" s="3">
        <v>2</v>
      </c>
      <c r="D1527" s="2" t="s">
        <v>3577</v>
      </c>
      <c r="E1527" s="2">
        <v>1112</v>
      </c>
      <c r="F1527" s="2" t="s">
        <v>238</v>
      </c>
      <c r="G1527" s="2">
        <v>11333</v>
      </c>
      <c r="H1527" s="2" t="s">
        <v>21</v>
      </c>
      <c r="I1527" s="2" t="s">
        <v>56</v>
      </c>
      <c r="J1527" s="2" t="s">
        <v>36</v>
      </c>
      <c r="K1527" s="2" t="s">
        <v>63</v>
      </c>
      <c r="L1527" s="2" t="s">
        <v>156</v>
      </c>
      <c r="M1527" s="2" t="s">
        <v>38</v>
      </c>
      <c r="N1527" s="2" t="s">
        <v>112</v>
      </c>
      <c r="O1527" s="2" t="s">
        <v>52</v>
      </c>
      <c r="P1527" s="2" t="s">
        <v>29</v>
      </c>
      <c r="Q1527" s="2" t="s">
        <v>66</v>
      </c>
      <c r="R1527" s="2" t="s">
        <v>47</v>
      </c>
      <c r="S1527" s="4" t="s">
        <v>48</v>
      </c>
    </row>
    <row r="1528" spans="1:19" ht="12.75" x14ac:dyDescent="0.2">
      <c r="A1528" s="1">
        <v>45588.898751250003</v>
      </c>
      <c r="B1528" s="2" t="s">
        <v>3783</v>
      </c>
      <c r="C1528" s="3">
        <v>6</v>
      </c>
      <c r="D1528" s="2" t="s">
        <v>3784</v>
      </c>
      <c r="E1528" s="2">
        <v>1112</v>
      </c>
      <c r="F1528" s="2" t="s">
        <v>238</v>
      </c>
      <c r="G1528" s="2">
        <v>11407</v>
      </c>
      <c r="H1528" s="2" t="s">
        <v>21</v>
      </c>
      <c r="I1528" s="2" t="s">
        <v>239</v>
      </c>
      <c r="J1528" s="2" t="s">
        <v>23</v>
      </c>
      <c r="K1528" s="2" t="s">
        <v>24</v>
      </c>
      <c r="L1528" s="2" t="s">
        <v>25</v>
      </c>
      <c r="M1528" s="2" t="s">
        <v>26</v>
      </c>
      <c r="N1528" s="2" t="s">
        <v>45</v>
      </c>
      <c r="O1528" s="2" t="s">
        <v>28</v>
      </c>
      <c r="P1528" s="2" t="s">
        <v>46</v>
      </c>
      <c r="Q1528" s="2" t="s">
        <v>30</v>
      </c>
      <c r="R1528" s="2" t="s">
        <v>47</v>
      </c>
      <c r="S1528" s="4" t="s">
        <v>105</v>
      </c>
    </row>
    <row r="1529" spans="1:19" ht="12.75" x14ac:dyDescent="0.2">
      <c r="A1529" s="1">
        <v>45588.942996377315</v>
      </c>
      <c r="B1529" s="2" t="s">
        <v>3808</v>
      </c>
      <c r="C1529" s="3">
        <v>6</v>
      </c>
      <c r="D1529" s="2" t="s">
        <v>3809</v>
      </c>
      <c r="E1529" s="2">
        <v>1112</v>
      </c>
      <c r="F1529" s="2" t="s">
        <v>238</v>
      </c>
      <c r="G1529" s="2">
        <v>11324</v>
      </c>
      <c r="H1529" s="2" t="s">
        <v>21</v>
      </c>
      <c r="I1529" s="2" t="s">
        <v>56</v>
      </c>
      <c r="J1529" s="2" t="s">
        <v>23</v>
      </c>
      <c r="K1529" s="2" t="s">
        <v>24</v>
      </c>
      <c r="L1529" s="2" t="s">
        <v>25</v>
      </c>
      <c r="M1529" s="2" t="s">
        <v>44</v>
      </c>
      <c r="N1529" s="2" t="s">
        <v>45</v>
      </c>
      <c r="O1529" s="2" t="s">
        <v>39</v>
      </c>
      <c r="P1529" s="2" t="s">
        <v>46</v>
      </c>
      <c r="Q1529" s="2" t="s">
        <v>75</v>
      </c>
      <c r="R1529" s="2" t="s">
        <v>29</v>
      </c>
      <c r="S1529" s="4" t="s">
        <v>29</v>
      </c>
    </row>
    <row r="1530" spans="1:19" ht="12.75" x14ac:dyDescent="0.2">
      <c r="A1530" s="1">
        <v>45589.425590787039</v>
      </c>
      <c r="B1530" s="2" t="s">
        <v>4062</v>
      </c>
      <c r="C1530" s="3">
        <v>7</v>
      </c>
      <c r="D1530" s="2" t="s">
        <v>4063</v>
      </c>
      <c r="E1530" s="2">
        <v>1112</v>
      </c>
      <c r="F1530" s="2" t="s">
        <v>238</v>
      </c>
      <c r="G1530" s="2">
        <v>11207</v>
      </c>
      <c r="H1530" s="2" t="s">
        <v>21</v>
      </c>
      <c r="I1530" s="2" t="s">
        <v>35</v>
      </c>
      <c r="J1530" s="2" t="s">
        <v>36</v>
      </c>
      <c r="K1530" s="2" t="s">
        <v>24</v>
      </c>
      <c r="L1530" s="2" t="s">
        <v>25</v>
      </c>
      <c r="M1530" s="2" t="s">
        <v>44</v>
      </c>
      <c r="N1530" s="2" t="s">
        <v>45</v>
      </c>
      <c r="O1530" s="2" t="s">
        <v>39</v>
      </c>
      <c r="P1530" s="2" t="s">
        <v>46</v>
      </c>
      <c r="Q1530" s="2" t="s">
        <v>30</v>
      </c>
      <c r="R1530" s="2" t="s">
        <v>40</v>
      </c>
      <c r="S1530" s="4" t="s">
        <v>48</v>
      </c>
    </row>
    <row r="1531" spans="1:19" ht="12.75" x14ac:dyDescent="0.2">
      <c r="A1531" s="1">
        <v>45589.44453951389</v>
      </c>
      <c r="B1531" s="2" t="s">
        <v>4114</v>
      </c>
      <c r="C1531" s="3">
        <v>6</v>
      </c>
      <c r="D1531" s="2" t="s">
        <v>4115</v>
      </c>
      <c r="E1531" s="2">
        <v>1112</v>
      </c>
      <c r="F1531" s="2" t="s">
        <v>238</v>
      </c>
      <c r="G1531" s="2">
        <v>11223</v>
      </c>
      <c r="H1531" s="2" t="s">
        <v>21</v>
      </c>
      <c r="I1531" s="2" t="s">
        <v>35</v>
      </c>
      <c r="J1531" s="2" t="s">
        <v>36</v>
      </c>
      <c r="K1531" s="2" t="s">
        <v>24</v>
      </c>
      <c r="L1531" s="2" t="s">
        <v>25</v>
      </c>
      <c r="M1531" s="2" t="s">
        <v>44</v>
      </c>
      <c r="N1531" s="2" t="s">
        <v>45</v>
      </c>
      <c r="O1531" s="2" t="s">
        <v>39</v>
      </c>
      <c r="P1531" s="2" t="s">
        <v>74</v>
      </c>
      <c r="Q1531" s="2" t="s">
        <v>30</v>
      </c>
      <c r="R1531" s="2" t="s">
        <v>29</v>
      </c>
      <c r="S1531" s="4" t="s">
        <v>48</v>
      </c>
    </row>
    <row r="1532" spans="1:19" ht="12.75" x14ac:dyDescent="0.2">
      <c r="A1532" s="1">
        <v>45589.446251793983</v>
      </c>
      <c r="B1532" s="2" t="s">
        <v>4118</v>
      </c>
      <c r="C1532" s="3">
        <v>7</v>
      </c>
      <c r="D1532" s="2" t="s">
        <v>4119</v>
      </c>
      <c r="E1532" s="2">
        <v>1112</v>
      </c>
      <c r="F1532" s="2" t="s">
        <v>238</v>
      </c>
      <c r="G1532" s="2">
        <v>11204</v>
      </c>
      <c r="H1532" s="2" t="s">
        <v>21</v>
      </c>
      <c r="I1532" s="2" t="s">
        <v>35</v>
      </c>
      <c r="J1532" s="2" t="s">
        <v>36</v>
      </c>
      <c r="K1532" s="2" t="s">
        <v>24</v>
      </c>
      <c r="L1532" s="2" t="s">
        <v>25</v>
      </c>
      <c r="M1532" s="2" t="s">
        <v>44</v>
      </c>
      <c r="N1532" s="2" t="s">
        <v>112</v>
      </c>
      <c r="O1532" s="2" t="s">
        <v>39</v>
      </c>
      <c r="P1532" s="2" t="s">
        <v>46</v>
      </c>
      <c r="Q1532" s="2" t="s">
        <v>30</v>
      </c>
      <c r="R1532" s="2" t="s">
        <v>47</v>
      </c>
      <c r="S1532" s="4" t="s">
        <v>48</v>
      </c>
    </row>
    <row r="1533" spans="1:19" ht="12.75" x14ac:dyDescent="0.2">
      <c r="A1533" s="1">
        <v>45589.446275324073</v>
      </c>
      <c r="B1533" s="2" t="s">
        <v>4120</v>
      </c>
      <c r="C1533" s="3">
        <v>7</v>
      </c>
      <c r="D1533" s="2" t="s">
        <v>4121</v>
      </c>
      <c r="E1533" s="2">
        <v>1112</v>
      </c>
      <c r="F1533" s="2" t="s">
        <v>238</v>
      </c>
      <c r="G1533" s="2">
        <v>11211</v>
      </c>
      <c r="H1533" s="2" t="s">
        <v>21</v>
      </c>
      <c r="I1533" s="2" t="s">
        <v>35</v>
      </c>
      <c r="J1533" s="2" t="s">
        <v>36</v>
      </c>
      <c r="K1533" s="2" t="s">
        <v>24</v>
      </c>
      <c r="L1533" s="2" t="s">
        <v>25</v>
      </c>
      <c r="M1533" s="2" t="s">
        <v>44</v>
      </c>
      <c r="N1533" s="2" t="s">
        <v>112</v>
      </c>
      <c r="O1533" s="2" t="s">
        <v>39</v>
      </c>
      <c r="P1533" s="2" t="s">
        <v>46</v>
      </c>
      <c r="Q1533" s="2" t="s">
        <v>30</v>
      </c>
      <c r="R1533" s="2" t="s">
        <v>47</v>
      </c>
      <c r="S1533" s="4" t="s">
        <v>48</v>
      </c>
    </row>
    <row r="1534" spans="1:19" ht="12.75" x14ac:dyDescent="0.2">
      <c r="A1534" s="1">
        <v>45589.451549039353</v>
      </c>
      <c r="B1534" s="2" t="s">
        <v>4122</v>
      </c>
      <c r="C1534" s="3">
        <v>4</v>
      </c>
      <c r="D1534" s="2" t="s">
        <v>4123</v>
      </c>
      <c r="E1534" s="2">
        <v>1112</v>
      </c>
      <c r="F1534" s="2" t="s">
        <v>238</v>
      </c>
      <c r="G1534" s="2">
        <v>11229</v>
      </c>
      <c r="H1534" s="2" t="s">
        <v>21</v>
      </c>
      <c r="I1534" s="2" t="s">
        <v>35</v>
      </c>
      <c r="J1534" s="2" t="s">
        <v>23</v>
      </c>
      <c r="K1534" s="2" t="s">
        <v>63</v>
      </c>
      <c r="L1534" s="2" t="s">
        <v>37</v>
      </c>
      <c r="M1534" s="2" t="s">
        <v>99</v>
      </c>
      <c r="N1534" s="2" t="s">
        <v>27</v>
      </c>
      <c r="O1534" s="2" t="s">
        <v>52</v>
      </c>
      <c r="P1534" s="2" t="s">
        <v>74</v>
      </c>
      <c r="Q1534" s="2" t="s">
        <v>66</v>
      </c>
      <c r="R1534" s="2" t="s">
        <v>47</v>
      </c>
      <c r="S1534" s="4" t="s">
        <v>48</v>
      </c>
    </row>
    <row r="1535" spans="1:19" ht="12.75" x14ac:dyDescent="0.2">
      <c r="A1535" s="1">
        <v>45589.451925208334</v>
      </c>
      <c r="B1535" s="2" t="s">
        <v>4124</v>
      </c>
      <c r="C1535" s="3">
        <v>7</v>
      </c>
      <c r="D1535" s="2" t="s">
        <v>4125</v>
      </c>
      <c r="E1535" s="2">
        <v>1112</v>
      </c>
      <c r="F1535" s="2" t="s">
        <v>238</v>
      </c>
      <c r="G1535" s="2">
        <v>11210</v>
      </c>
      <c r="H1535" s="2" t="s">
        <v>21</v>
      </c>
      <c r="I1535" s="2" t="s">
        <v>35</v>
      </c>
      <c r="J1535" s="2" t="s">
        <v>36</v>
      </c>
      <c r="K1535" s="2" t="s">
        <v>24</v>
      </c>
      <c r="L1535" s="2" t="s">
        <v>25</v>
      </c>
      <c r="M1535" s="2" t="s">
        <v>44</v>
      </c>
      <c r="N1535" s="2" t="s">
        <v>45</v>
      </c>
      <c r="O1535" s="2" t="s">
        <v>39</v>
      </c>
      <c r="P1535" s="2" t="s">
        <v>46</v>
      </c>
      <c r="Q1535" s="2" t="s">
        <v>30</v>
      </c>
      <c r="R1535" s="2" t="s">
        <v>47</v>
      </c>
      <c r="S1535" s="4" t="s">
        <v>29</v>
      </c>
    </row>
    <row r="1536" spans="1:19" ht="12.75" x14ac:dyDescent="0.2">
      <c r="A1536" s="1">
        <v>45589.452815856479</v>
      </c>
      <c r="B1536" s="2" t="s">
        <v>4126</v>
      </c>
      <c r="C1536" s="3">
        <v>7</v>
      </c>
      <c r="D1536" s="2" t="s">
        <v>4127</v>
      </c>
      <c r="E1536" s="2">
        <v>1112</v>
      </c>
      <c r="F1536" s="2" t="s">
        <v>238</v>
      </c>
      <c r="G1536" s="2">
        <v>11208</v>
      </c>
      <c r="H1536" s="2" t="s">
        <v>21</v>
      </c>
      <c r="I1536" s="2" t="s">
        <v>35</v>
      </c>
      <c r="J1536" s="2" t="s">
        <v>36</v>
      </c>
      <c r="K1536" s="2" t="s">
        <v>24</v>
      </c>
      <c r="L1536" s="2" t="s">
        <v>25</v>
      </c>
      <c r="M1536" s="2" t="s">
        <v>44</v>
      </c>
      <c r="N1536" s="2" t="s">
        <v>112</v>
      </c>
      <c r="O1536" s="2" t="s">
        <v>39</v>
      </c>
      <c r="P1536" s="2" t="s">
        <v>46</v>
      </c>
      <c r="Q1536" s="2" t="s">
        <v>30</v>
      </c>
      <c r="R1536" s="2" t="s">
        <v>47</v>
      </c>
      <c r="S1536" s="4" t="s">
        <v>48</v>
      </c>
    </row>
    <row r="1537" spans="1:19" ht="12.75" x14ac:dyDescent="0.2">
      <c r="A1537" s="1">
        <v>45589.453264293981</v>
      </c>
      <c r="B1537" s="2" t="s">
        <v>4128</v>
      </c>
      <c r="C1537" s="3">
        <v>6</v>
      </c>
      <c r="D1537" s="2" t="s">
        <v>4129</v>
      </c>
      <c r="E1537" s="2">
        <v>1112</v>
      </c>
      <c r="F1537" s="2" t="s">
        <v>238</v>
      </c>
      <c r="G1537" s="2">
        <v>11214</v>
      </c>
      <c r="H1537" s="2" t="s">
        <v>21</v>
      </c>
      <c r="I1537" s="2" t="s">
        <v>35</v>
      </c>
      <c r="J1537" s="2" t="s">
        <v>23</v>
      </c>
      <c r="K1537" s="2" t="s">
        <v>24</v>
      </c>
      <c r="L1537" s="2" t="s">
        <v>25</v>
      </c>
      <c r="M1537" s="2" t="s">
        <v>26</v>
      </c>
      <c r="N1537" s="2" t="s">
        <v>45</v>
      </c>
      <c r="O1537" s="2" t="s">
        <v>39</v>
      </c>
      <c r="P1537" s="2" t="s">
        <v>46</v>
      </c>
      <c r="Q1537" s="2" t="s">
        <v>75</v>
      </c>
      <c r="R1537" s="2" t="s">
        <v>47</v>
      </c>
      <c r="S1537" s="4" t="s">
        <v>105</v>
      </c>
    </row>
    <row r="1538" spans="1:19" ht="12.75" x14ac:dyDescent="0.2">
      <c r="A1538" s="1">
        <v>45589.453296678243</v>
      </c>
      <c r="B1538" s="2" t="s">
        <v>4130</v>
      </c>
      <c r="C1538" s="3">
        <v>5</v>
      </c>
      <c r="D1538" s="2" t="s">
        <v>4131</v>
      </c>
      <c r="E1538" s="2">
        <v>1112</v>
      </c>
      <c r="F1538" s="2" t="s">
        <v>238</v>
      </c>
      <c r="G1538" s="2">
        <v>11213</v>
      </c>
      <c r="H1538" s="2" t="s">
        <v>21</v>
      </c>
      <c r="I1538" s="2" t="s">
        <v>35</v>
      </c>
      <c r="J1538" s="2" t="s">
        <v>36</v>
      </c>
      <c r="K1538" s="2" t="s">
        <v>24</v>
      </c>
      <c r="L1538" s="2" t="s">
        <v>25</v>
      </c>
      <c r="M1538" s="2" t="s">
        <v>44</v>
      </c>
      <c r="N1538" s="2" t="s">
        <v>64</v>
      </c>
      <c r="O1538" s="2" t="s">
        <v>39</v>
      </c>
      <c r="P1538" s="2" t="s">
        <v>46</v>
      </c>
      <c r="Q1538" s="2" t="s">
        <v>75</v>
      </c>
      <c r="R1538" s="2" t="s">
        <v>47</v>
      </c>
      <c r="S1538" s="4" t="s">
        <v>105</v>
      </c>
    </row>
    <row r="1539" spans="1:19" ht="12.75" x14ac:dyDescent="0.2">
      <c r="A1539" s="1">
        <v>45589.453513611108</v>
      </c>
      <c r="B1539" s="2" t="s">
        <v>4132</v>
      </c>
      <c r="C1539" s="3">
        <v>5</v>
      </c>
      <c r="D1539" s="2" t="s">
        <v>4133</v>
      </c>
      <c r="E1539" s="2">
        <v>1112</v>
      </c>
      <c r="F1539" s="2" t="s">
        <v>238</v>
      </c>
      <c r="G1539" s="2">
        <v>11215</v>
      </c>
      <c r="H1539" s="2" t="s">
        <v>21</v>
      </c>
      <c r="I1539" s="2" t="s">
        <v>35</v>
      </c>
      <c r="J1539" s="2" t="s">
        <v>23</v>
      </c>
      <c r="K1539" s="2" t="s">
        <v>24</v>
      </c>
      <c r="L1539" s="2" t="s">
        <v>25</v>
      </c>
      <c r="M1539" s="2" t="s">
        <v>44</v>
      </c>
      <c r="N1539" s="2" t="s">
        <v>45</v>
      </c>
      <c r="O1539" s="2" t="s">
        <v>39</v>
      </c>
      <c r="P1539" s="2" t="s">
        <v>65</v>
      </c>
      <c r="Q1539" s="2" t="s">
        <v>75</v>
      </c>
      <c r="R1539" s="2" t="s">
        <v>40</v>
      </c>
      <c r="S1539" s="4" t="s">
        <v>31</v>
      </c>
    </row>
    <row r="1540" spans="1:19" ht="12.75" x14ac:dyDescent="0.2">
      <c r="A1540" s="1">
        <v>45589.454632800931</v>
      </c>
      <c r="B1540" s="2" t="s">
        <v>4134</v>
      </c>
      <c r="C1540" s="3">
        <v>8</v>
      </c>
      <c r="D1540" s="2" t="s">
        <v>4135</v>
      </c>
      <c r="E1540" s="2">
        <v>1112</v>
      </c>
      <c r="F1540" s="2" t="s">
        <v>238</v>
      </c>
      <c r="G1540" s="2">
        <v>11203</v>
      </c>
      <c r="H1540" s="2" t="s">
        <v>21</v>
      </c>
      <c r="I1540" s="2" t="s">
        <v>35</v>
      </c>
      <c r="J1540" s="2" t="s">
        <v>23</v>
      </c>
      <c r="K1540" s="2" t="s">
        <v>24</v>
      </c>
      <c r="L1540" s="2" t="s">
        <v>25</v>
      </c>
      <c r="M1540" s="2" t="s">
        <v>44</v>
      </c>
      <c r="N1540" s="2" t="s">
        <v>112</v>
      </c>
      <c r="O1540" s="2" t="s">
        <v>39</v>
      </c>
      <c r="P1540" s="2" t="s">
        <v>46</v>
      </c>
      <c r="Q1540" s="2" t="s">
        <v>30</v>
      </c>
      <c r="R1540" s="2" t="s">
        <v>47</v>
      </c>
      <c r="S1540" s="4" t="s">
        <v>48</v>
      </c>
    </row>
    <row r="1541" spans="1:19" ht="12.75" x14ac:dyDescent="0.2">
      <c r="A1541" s="1">
        <v>45589.455102106484</v>
      </c>
      <c r="B1541" s="2" t="s">
        <v>4136</v>
      </c>
      <c r="C1541" s="3">
        <v>8</v>
      </c>
      <c r="D1541" s="2" t="s">
        <v>4137</v>
      </c>
      <c r="E1541" s="2">
        <v>1112</v>
      </c>
      <c r="F1541" s="2" t="s">
        <v>238</v>
      </c>
      <c r="G1541" s="2">
        <v>11222</v>
      </c>
      <c r="H1541" s="2" t="s">
        <v>21</v>
      </c>
      <c r="I1541" s="2" t="s">
        <v>35</v>
      </c>
      <c r="J1541" s="2" t="s">
        <v>36</v>
      </c>
      <c r="K1541" s="2" t="s">
        <v>24</v>
      </c>
      <c r="L1541" s="2" t="s">
        <v>37</v>
      </c>
      <c r="M1541" s="2" t="s">
        <v>44</v>
      </c>
      <c r="N1541" s="2" t="s">
        <v>112</v>
      </c>
      <c r="O1541" s="2" t="s">
        <v>39</v>
      </c>
      <c r="P1541" s="2" t="s">
        <v>46</v>
      </c>
      <c r="Q1541" s="2" t="s">
        <v>30</v>
      </c>
      <c r="R1541" s="2" t="s">
        <v>47</v>
      </c>
      <c r="S1541" s="4" t="s">
        <v>48</v>
      </c>
    </row>
    <row r="1542" spans="1:19" ht="12.75" x14ac:dyDescent="0.2">
      <c r="A1542" s="1">
        <v>45589.456096226852</v>
      </c>
      <c r="B1542" s="2" t="s">
        <v>4138</v>
      </c>
      <c r="C1542" s="3">
        <v>6</v>
      </c>
      <c r="D1542" s="2" t="s">
        <v>4139</v>
      </c>
      <c r="E1542" s="2">
        <v>1112</v>
      </c>
      <c r="F1542" s="2" t="s">
        <v>238</v>
      </c>
      <c r="G1542" s="2">
        <v>11221</v>
      </c>
      <c r="H1542" s="2" t="s">
        <v>21</v>
      </c>
      <c r="I1542" s="2" t="s">
        <v>35</v>
      </c>
      <c r="J1542" s="2" t="s">
        <v>23</v>
      </c>
      <c r="K1542" s="2" t="s">
        <v>24</v>
      </c>
      <c r="L1542" s="2" t="s">
        <v>25</v>
      </c>
      <c r="M1542" s="2" t="s">
        <v>26</v>
      </c>
      <c r="N1542" s="2" t="s">
        <v>45</v>
      </c>
      <c r="O1542" s="2" t="s">
        <v>39</v>
      </c>
      <c r="P1542" s="2" t="s">
        <v>46</v>
      </c>
      <c r="Q1542" s="2" t="s">
        <v>66</v>
      </c>
      <c r="R1542" s="2" t="s">
        <v>47</v>
      </c>
      <c r="S1542" s="4" t="s">
        <v>29</v>
      </c>
    </row>
    <row r="1543" spans="1:19" ht="12.75" x14ac:dyDescent="0.2">
      <c r="A1543" s="1">
        <v>45589.457045138886</v>
      </c>
      <c r="B1543" s="2" t="s">
        <v>4140</v>
      </c>
      <c r="C1543" s="3">
        <v>7</v>
      </c>
      <c r="D1543" s="2" t="s">
        <v>4141</v>
      </c>
      <c r="E1543" s="2">
        <v>1112</v>
      </c>
      <c r="F1543" s="2" t="s">
        <v>238</v>
      </c>
      <c r="G1543" s="2">
        <v>11225</v>
      </c>
      <c r="H1543" s="2" t="s">
        <v>21</v>
      </c>
      <c r="I1543" s="2" t="s">
        <v>35</v>
      </c>
      <c r="J1543" s="2" t="s">
        <v>23</v>
      </c>
      <c r="K1543" s="2" t="s">
        <v>24</v>
      </c>
      <c r="L1543" s="2" t="s">
        <v>25</v>
      </c>
      <c r="M1543" s="2" t="s">
        <v>26</v>
      </c>
      <c r="N1543" s="2" t="s">
        <v>45</v>
      </c>
      <c r="O1543" s="2" t="s">
        <v>39</v>
      </c>
      <c r="P1543" s="2" t="s">
        <v>46</v>
      </c>
      <c r="Q1543" s="2" t="s">
        <v>30</v>
      </c>
      <c r="R1543" s="2" t="s">
        <v>29</v>
      </c>
      <c r="S1543" s="4" t="s">
        <v>48</v>
      </c>
    </row>
    <row r="1544" spans="1:19" ht="12.75" x14ac:dyDescent="0.2">
      <c r="A1544" s="1">
        <v>45589.457110520831</v>
      </c>
      <c r="B1544" s="2" t="s">
        <v>4142</v>
      </c>
      <c r="C1544" s="3">
        <v>7</v>
      </c>
      <c r="D1544" s="2" t="s">
        <v>4143</v>
      </c>
      <c r="E1544" s="2">
        <v>1112</v>
      </c>
      <c r="F1544" s="2" t="s">
        <v>238</v>
      </c>
      <c r="G1544" s="2">
        <v>11228</v>
      </c>
      <c r="H1544" s="2" t="s">
        <v>21</v>
      </c>
      <c r="I1544" s="2" t="s">
        <v>35</v>
      </c>
      <c r="J1544" s="2" t="s">
        <v>23</v>
      </c>
      <c r="K1544" s="2" t="s">
        <v>24</v>
      </c>
      <c r="L1544" s="2" t="s">
        <v>25</v>
      </c>
      <c r="M1544" s="2" t="s">
        <v>26</v>
      </c>
      <c r="N1544" s="2" t="s">
        <v>45</v>
      </c>
      <c r="O1544" s="2" t="s">
        <v>39</v>
      </c>
      <c r="P1544" s="2" t="s">
        <v>46</v>
      </c>
      <c r="Q1544" s="2" t="s">
        <v>30</v>
      </c>
      <c r="R1544" s="2" t="s">
        <v>29</v>
      </c>
      <c r="S1544" s="4" t="s">
        <v>48</v>
      </c>
    </row>
    <row r="1545" spans="1:19" ht="12.75" x14ac:dyDescent="0.2">
      <c r="A1545" s="1">
        <v>45589.45754722222</v>
      </c>
      <c r="B1545" s="2" t="s">
        <v>4144</v>
      </c>
      <c r="C1545" s="3">
        <v>6</v>
      </c>
      <c r="D1545" s="2" t="s">
        <v>4145</v>
      </c>
      <c r="E1545" s="2">
        <v>1112</v>
      </c>
      <c r="F1545" s="2" t="s">
        <v>238</v>
      </c>
      <c r="G1545" s="2">
        <v>11202</v>
      </c>
      <c r="H1545" s="2" t="s">
        <v>21</v>
      </c>
      <c r="I1545" s="2" t="s">
        <v>35</v>
      </c>
      <c r="J1545" s="2" t="s">
        <v>36</v>
      </c>
      <c r="K1545" s="2" t="s">
        <v>24</v>
      </c>
      <c r="L1545" s="2" t="s">
        <v>25</v>
      </c>
      <c r="M1545" s="2" t="s">
        <v>44</v>
      </c>
      <c r="N1545" s="2" t="s">
        <v>45</v>
      </c>
      <c r="O1545" s="2" t="s">
        <v>39</v>
      </c>
      <c r="P1545" s="2" t="s">
        <v>65</v>
      </c>
      <c r="Q1545" s="2" t="s">
        <v>30</v>
      </c>
      <c r="R1545" s="2" t="s">
        <v>47</v>
      </c>
      <c r="S1545" s="4" t="s">
        <v>29</v>
      </c>
    </row>
    <row r="1546" spans="1:19" ht="12.75" x14ac:dyDescent="0.2">
      <c r="A1546" s="1">
        <v>45589.463114803242</v>
      </c>
      <c r="B1546" s="2" t="s">
        <v>4148</v>
      </c>
      <c r="C1546" s="3">
        <v>7</v>
      </c>
      <c r="D1546" s="2" t="s">
        <v>4149</v>
      </c>
      <c r="E1546" s="2">
        <v>1112</v>
      </c>
      <c r="F1546" s="2" t="s">
        <v>238</v>
      </c>
      <c r="G1546" s="2">
        <v>11226</v>
      </c>
      <c r="H1546" s="2" t="s">
        <v>21</v>
      </c>
      <c r="I1546" s="2" t="s">
        <v>35</v>
      </c>
      <c r="J1546" s="2" t="s">
        <v>23</v>
      </c>
      <c r="K1546" s="2" t="s">
        <v>24</v>
      </c>
      <c r="L1546" s="2" t="s">
        <v>25</v>
      </c>
      <c r="M1546" s="2" t="s">
        <v>26</v>
      </c>
      <c r="N1546" s="2" t="s">
        <v>45</v>
      </c>
      <c r="O1546" s="2" t="s">
        <v>39</v>
      </c>
      <c r="P1546" s="2" t="s">
        <v>46</v>
      </c>
      <c r="Q1546" s="2" t="s">
        <v>66</v>
      </c>
      <c r="R1546" s="2" t="s">
        <v>47</v>
      </c>
      <c r="S1546" s="4" t="s">
        <v>48</v>
      </c>
    </row>
    <row r="1547" spans="1:19" ht="12.75" x14ac:dyDescent="0.2">
      <c r="A1547" s="1">
        <v>45589.463653206018</v>
      </c>
      <c r="B1547" s="2" t="s">
        <v>4150</v>
      </c>
      <c r="C1547" s="3">
        <v>7</v>
      </c>
      <c r="D1547" s="2" t="s">
        <v>4151</v>
      </c>
      <c r="E1547" s="2">
        <v>1112</v>
      </c>
      <c r="F1547" s="2" t="s">
        <v>238</v>
      </c>
      <c r="G1547" s="2">
        <v>11219</v>
      </c>
      <c r="H1547" s="2" t="s">
        <v>21</v>
      </c>
      <c r="I1547" s="2" t="s">
        <v>35</v>
      </c>
      <c r="J1547" s="2" t="s">
        <v>23</v>
      </c>
      <c r="K1547" s="2" t="s">
        <v>24</v>
      </c>
      <c r="L1547" s="2" t="s">
        <v>25</v>
      </c>
      <c r="M1547" s="2" t="s">
        <v>26</v>
      </c>
      <c r="N1547" s="2" t="s">
        <v>45</v>
      </c>
      <c r="O1547" s="2" t="s">
        <v>39</v>
      </c>
      <c r="P1547" s="2" t="s">
        <v>46</v>
      </c>
      <c r="Q1547" s="2" t="s">
        <v>29</v>
      </c>
      <c r="R1547" s="2" t="s">
        <v>47</v>
      </c>
      <c r="S1547" s="4" t="s">
        <v>48</v>
      </c>
    </row>
    <row r="1548" spans="1:19" ht="12.75" x14ac:dyDescent="0.2">
      <c r="A1548" s="1">
        <v>45589.464217349538</v>
      </c>
      <c r="B1548" s="2" t="s">
        <v>4152</v>
      </c>
      <c r="C1548" s="3">
        <v>5</v>
      </c>
      <c r="D1548" s="2" t="s">
        <v>4153</v>
      </c>
      <c r="E1548" s="2">
        <v>1112</v>
      </c>
      <c r="F1548" s="2" t="s">
        <v>238</v>
      </c>
      <c r="G1548" s="2">
        <v>11217</v>
      </c>
      <c r="H1548" s="2" t="s">
        <v>21</v>
      </c>
      <c r="I1548" s="2" t="s">
        <v>35</v>
      </c>
      <c r="J1548" s="2" t="s">
        <v>36</v>
      </c>
      <c r="K1548" s="2" t="s">
        <v>63</v>
      </c>
      <c r="L1548" s="2" t="s">
        <v>37</v>
      </c>
      <c r="M1548" s="2" t="s">
        <v>44</v>
      </c>
      <c r="N1548" s="2" t="s">
        <v>45</v>
      </c>
      <c r="O1548" s="2" t="s">
        <v>39</v>
      </c>
      <c r="P1548" s="2" t="s">
        <v>65</v>
      </c>
      <c r="Q1548" s="2" t="s">
        <v>29</v>
      </c>
      <c r="R1548" s="2" t="s">
        <v>40</v>
      </c>
      <c r="S1548" s="4" t="s">
        <v>48</v>
      </c>
    </row>
    <row r="1549" spans="1:19" ht="12.75" x14ac:dyDescent="0.2">
      <c r="A1549" s="1">
        <v>45589.464364502317</v>
      </c>
      <c r="B1549" s="2" t="s">
        <v>4154</v>
      </c>
      <c r="C1549" s="3">
        <v>3</v>
      </c>
      <c r="D1549" s="2" t="s">
        <v>4155</v>
      </c>
      <c r="E1549" s="2">
        <v>1112</v>
      </c>
      <c r="F1549" s="2" t="s">
        <v>238</v>
      </c>
      <c r="G1549" s="2">
        <v>11206</v>
      </c>
      <c r="H1549" s="2" t="s">
        <v>21</v>
      </c>
      <c r="I1549" s="2" t="s">
        <v>35</v>
      </c>
      <c r="J1549" s="2" t="s">
        <v>36</v>
      </c>
      <c r="K1549" s="2" t="s">
        <v>92</v>
      </c>
      <c r="L1549" s="2" t="s">
        <v>25</v>
      </c>
      <c r="M1549" s="2" t="s">
        <v>26</v>
      </c>
      <c r="N1549" s="2" t="s">
        <v>45</v>
      </c>
      <c r="O1549" s="2" t="s">
        <v>52</v>
      </c>
      <c r="P1549" s="2" t="s">
        <v>46</v>
      </c>
      <c r="Q1549" s="2" t="s">
        <v>66</v>
      </c>
      <c r="R1549" s="2" t="s">
        <v>47</v>
      </c>
      <c r="S1549" s="4" t="s">
        <v>105</v>
      </c>
    </row>
    <row r="1550" spans="1:19" ht="12.75" x14ac:dyDescent="0.2">
      <c r="A1550" s="1">
        <v>45589.464490011575</v>
      </c>
      <c r="B1550" s="2" t="s">
        <v>4156</v>
      </c>
      <c r="C1550" s="3">
        <v>6</v>
      </c>
      <c r="D1550" s="2" t="s">
        <v>4157</v>
      </c>
      <c r="E1550" s="2">
        <v>1112</v>
      </c>
      <c r="F1550" s="2" t="s">
        <v>238</v>
      </c>
      <c r="G1550" s="2">
        <v>11227</v>
      </c>
      <c r="H1550" s="2" t="s">
        <v>21</v>
      </c>
      <c r="I1550" s="2" t="s">
        <v>35</v>
      </c>
      <c r="J1550" s="2" t="s">
        <v>23</v>
      </c>
      <c r="K1550" s="2" t="s">
        <v>24</v>
      </c>
      <c r="L1550" s="2" t="s">
        <v>25</v>
      </c>
      <c r="M1550" s="2" t="s">
        <v>44</v>
      </c>
      <c r="N1550" s="2" t="s">
        <v>45</v>
      </c>
      <c r="O1550" s="2" t="s">
        <v>39</v>
      </c>
      <c r="P1550" s="2" t="s">
        <v>29</v>
      </c>
      <c r="Q1550" s="2" t="s">
        <v>75</v>
      </c>
      <c r="R1550" s="2" t="s">
        <v>47</v>
      </c>
      <c r="S1550" s="4" t="s">
        <v>29</v>
      </c>
    </row>
    <row r="1551" spans="1:19" ht="12.75" x14ac:dyDescent="0.2">
      <c r="A1551" s="1">
        <v>45589.467253587965</v>
      </c>
      <c r="B1551" s="2" t="s">
        <v>4160</v>
      </c>
      <c r="C1551" s="3">
        <v>6</v>
      </c>
      <c r="D1551" s="2" t="s">
        <v>4161</v>
      </c>
      <c r="E1551" s="2">
        <v>1112</v>
      </c>
      <c r="F1551" s="2" t="s">
        <v>238</v>
      </c>
      <c r="G1551" s="2">
        <v>11218</v>
      </c>
      <c r="H1551" s="2" t="s">
        <v>21</v>
      </c>
      <c r="I1551" s="2" t="s">
        <v>35</v>
      </c>
      <c r="J1551" s="2" t="s">
        <v>23</v>
      </c>
      <c r="K1551" s="2" t="s">
        <v>24</v>
      </c>
      <c r="L1551" s="2" t="s">
        <v>25</v>
      </c>
      <c r="M1551" s="2" t="s">
        <v>44</v>
      </c>
      <c r="N1551" s="2" t="s">
        <v>45</v>
      </c>
      <c r="O1551" s="2" t="s">
        <v>39</v>
      </c>
      <c r="P1551" s="2" t="s">
        <v>29</v>
      </c>
      <c r="Q1551" s="2" t="s">
        <v>29</v>
      </c>
      <c r="R1551" s="2" t="s">
        <v>47</v>
      </c>
      <c r="S1551" s="4" t="s">
        <v>29</v>
      </c>
    </row>
    <row r="1552" spans="1:19" ht="12.75" x14ac:dyDescent="0.2">
      <c r="A1552" s="1">
        <v>45589.467456307873</v>
      </c>
      <c r="B1552" s="2" t="s">
        <v>4162</v>
      </c>
      <c r="C1552" s="3">
        <v>5</v>
      </c>
      <c r="D1552" s="2" t="s">
        <v>4163</v>
      </c>
      <c r="E1552" s="2">
        <v>1112</v>
      </c>
      <c r="F1552" s="2" t="s">
        <v>238</v>
      </c>
      <c r="G1552" s="2">
        <v>11209</v>
      </c>
      <c r="H1552" s="2" t="s">
        <v>21</v>
      </c>
      <c r="I1552" s="2" t="s">
        <v>35</v>
      </c>
      <c r="J1552" s="2" t="s">
        <v>23</v>
      </c>
      <c r="K1552" s="2" t="s">
        <v>24</v>
      </c>
      <c r="L1552" s="2" t="s">
        <v>25</v>
      </c>
      <c r="M1552" s="2" t="s">
        <v>44</v>
      </c>
      <c r="N1552" s="2" t="s">
        <v>45</v>
      </c>
      <c r="O1552" s="2" t="s">
        <v>39</v>
      </c>
      <c r="P1552" s="2" t="s">
        <v>29</v>
      </c>
      <c r="Q1552" s="2" t="s">
        <v>66</v>
      </c>
      <c r="R1552" s="2" t="s">
        <v>40</v>
      </c>
      <c r="S1552" s="4" t="s">
        <v>29</v>
      </c>
    </row>
    <row r="1553" spans="1:19" ht="12.75" x14ac:dyDescent="0.2">
      <c r="A1553" s="1">
        <v>45589.470758750002</v>
      </c>
      <c r="B1553" s="2" t="s">
        <v>4164</v>
      </c>
      <c r="C1553" s="3">
        <v>5</v>
      </c>
      <c r="D1553" s="2" t="s">
        <v>4165</v>
      </c>
      <c r="E1553" s="2">
        <v>1113</v>
      </c>
      <c r="F1553" s="2" t="s">
        <v>238</v>
      </c>
      <c r="G1553" s="2">
        <v>11224</v>
      </c>
      <c r="H1553" s="2" t="s">
        <v>21</v>
      </c>
      <c r="I1553" s="2" t="s">
        <v>35</v>
      </c>
      <c r="J1553" s="2" t="s">
        <v>23</v>
      </c>
      <c r="K1553" s="2" t="s">
        <v>24</v>
      </c>
      <c r="L1553" s="2" t="s">
        <v>73</v>
      </c>
      <c r="M1553" s="2" t="s">
        <v>44</v>
      </c>
      <c r="N1553" s="2" t="s">
        <v>45</v>
      </c>
      <c r="O1553" s="2" t="s">
        <v>39</v>
      </c>
      <c r="P1553" s="2" t="s">
        <v>29</v>
      </c>
      <c r="Q1553" s="2" t="s">
        <v>29</v>
      </c>
      <c r="R1553" s="2" t="s">
        <v>40</v>
      </c>
      <c r="S1553" s="4" t="s">
        <v>29</v>
      </c>
    </row>
    <row r="1554" spans="1:19" ht="12.75" x14ac:dyDescent="0.2">
      <c r="A1554" s="1">
        <v>45590.449794884262</v>
      </c>
      <c r="B1554" s="2" t="s">
        <v>4495</v>
      </c>
      <c r="C1554" s="3">
        <v>2</v>
      </c>
      <c r="D1554" s="2" t="s">
        <v>4496</v>
      </c>
      <c r="E1554" s="2">
        <v>1112</v>
      </c>
      <c r="F1554" s="2" t="s">
        <v>238</v>
      </c>
      <c r="G1554" s="2">
        <v>11101</v>
      </c>
      <c r="H1554" s="2" t="s">
        <v>21</v>
      </c>
      <c r="I1554" s="2" t="s">
        <v>22</v>
      </c>
      <c r="J1554" s="2" t="s">
        <v>36</v>
      </c>
      <c r="K1554" s="2" t="s">
        <v>63</v>
      </c>
      <c r="L1554" s="2" t="s">
        <v>37</v>
      </c>
      <c r="M1554" s="2" t="s">
        <v>38</v>
      </c>
      <c r="N1554" s="2" t="s">
        <v>112</v>
      </c>
      <c r="O1554" s="2" t="s">
        <v>39</v>
      </c>
      <c r="P1554" s="2" t="s">
        <v>29</v>
      </c>
      <c r="Q1554" s="2" t="s">
        <v>29</v>
      </c>
      <c r="R1554" s="2" t="s">
        <v>100</v>
      </c>
      <c r="S1554" s="4" t="s">
        <v>29</v>
      </c>
    </row>
    <row r="1555" spans="1:19" ht="12.75" x14ac:dyDescent="0.2">
      <c r="A1555" s="1">
        <v>45590.487971574075</v>
      </c>
      <c r="B1555" s="2" t="s">
        <v>4505</v>
      </c>
      <c r="C1555" s="3">
        <v>6</v>
      </c>
      <c r="D1555" s="2" t="s">
        <v>4506</v>
      </c>
      <c r="E1555" s="2">
        <v>1112</v>
      </c>
      <c r="F1555" s="2" t="s">
        <v>238</v>
      </c>
      <c r="G1555" s="2">
        <v>11318</v>
      </c>
      <c r="H1555" s="2" t="s">
        <v>21</v>
      </c>
      <c r="I1555" s="2" t="s">
        <v>56</v>
      </c>
      <c r="J1555" s="2" t="s">
        <v>23</v>
      </c>
      <c r="K1555" s="2" t="s">
        <v>24</v>
      </c>
      <c r="L1555" s="2" t="s">
        <v>25</v>
      </c>
      <c r="M1555" s="2" t="s">
        <v>44</v>
      </c>
      <c r="N1555" s="2" t="s">
        <v>45</v>
      </c>
      <c r="O1555" s="2" t="s">
        <v>39</v>
      </c>
      <c r="P1555" s="2" t="s">
        <v>46</v>
      </c>
      <c r="Q1555" s="2" t="s">
        <v>75</v>
      </c>
      <c r="R1555" s="2" t="s">
        <v>29</v>
      </c>
      <c r="S1555" s="4" t="s">
        <v>29</v>
      </c>
    </row>
    <row r="1556" spans="1:19" ht="12.75" x14ac:dyDescent="0.2">
      <c r="A1556" s="1">
        <v>45590.576990046291</v>
      </c>
      <c r="B1556" s="2" t="s">
        <v>4679</v>
      </c>
      <c r="C1556" s="3">
        <v>3</v>
      </c>
      <c r="D1556" s="2" t="s">
        <v>4680</v>
      </c>
      <c r="E1556" s="2">
        <v>1112</v>
      </c>
      <c r="F1556" s="2" t="s">
        <v>238</v>
      </c>
      <c r="G1556" s="2">
        <v>11142</v>
      </c>
      <c r="H1556" s="2" t="s">
        <v>21</v>
      </c>
      <c r="I1556" s="2" t="s">
        <v>22</v>
      </c>
      <c r="J1556" s="2" t="s">
        <v>23</v>
      </c>
      <c r="K1556" s="2" t="s">
        <v>63</v>
      </c>
      <c r="L1556" s="2" t="s">
        <v>37</v>
      </c>
      <c r="M1556" s="2" t="s">
        <v>38</v>
      </c>
      <c r="N1556" s="2" t="s">
        <v>112</v>
      </c>
      <c r="O1556" s="2" t="s">
        <v>52</v>
      </c>
      <c r="P1556" s="2" t="s">
        <v>65</v>
      </c>
      <c r="Q1556" s="2" t="s">
        <v>29</v>
      </c>
      <c r="R1556" s="2" t="s">
        <v>40</v>
      </c>
      <c r="S1556" s="4" t="s">
        <v>48</v>
      </c>
    </row>
    <row r="1557" spans="1:19" ht="12.75" x14ac:dyDescent="0.2">
      <c r="A1557" s="1">
        <v>45590.577911469911</v>
      </c>
      <c r="B1557" s="2" t="s">
        <v>4681</v>
      </c>
      <c r="C1557" s="3">
        <v>4</v>
      </c>
      <c r="D1557" s="2" t="s">
        <v>4682</v>
      </c>
      <c r="E1557" s="2">
        <v>1112</v>
      </c>
      <c r="F1557" s="2" t="s">
        <v>238</v>
      </c>
      <c r="G1557" s="2">
        <v>1114</v>
      </c>
      <c r="H1557" s="2" t="s">
        <v>21</v>
      </c>
      <c r="I1557" s="2" t="s">
        <v>22</v>
      </c>
      <c r="J1557" s="2" t="s">
        <v>36</v>
      </c>
      <c r="K1557" s="2" t="s">
        <v>92</v>
      </c>
      <c r="L1557" s="2" t="s">
        <v>37</v>
      </c>
      <c r="M1557" s="2" t="s">
        <v>99</v>
      </c>
      <c r="N1557" s="2" t="s">
        <v>64</v>
      </c>
      <c r="O1557" s="2" t="s">
        <v>39</v>
      </c>
      <c r="P1557" s="2" t="s">
        <v>65</v>
      </c>
      <c r="Q1557" s="2" t="s">
        <v>30</v>
      </c>
      <c r="R1557" s="2" t="s">
        <v>47</v>
      </c>
      <c r="S1557" s="4" t="s">
        <v>105</v>
      </c>
    </row>
    <row r="1558" spans="1:19" ht="12.75" x14ac:dyDescent="0.2">
      <c r="A1558" s="1">
        <v>45590.57813819444</v>
      </c>
      <c r="B1558" s="2" t="s">
        <v>4683</v>
      </c>
      <c r="C1558" s="3">
        <v>3</v>
      </c>
      <c r="D1558" s="2" t="s">
        <v>4684</v>
      </c>
      <c r="E1558" s="2">
        <v>1112</v>
      </c>
      <c r="F1558" s="2" t="s">
        <v>238</v>
      </c>
      <c r="G1558" s="2">
        <v>11130</v>
      </c>
      <c r="H1558" s="2" t="s">
        <v>21</v>
      </c>
      <c r="I1558" s="2" t="s">
        <v>22</v>
      </c>
      <c r="J1558" s="2" t="s">
        <v>23</v>
      </c>
      <c r="K1558" s="2" t="s">
        <v>24</v>
      </c>
      <c r="L1558" s="2" t="s">
        <v>25</v>
      </c>
      <c r="M1558" s="2" t="s">
        <v>26</v>
      </c>
      <c r="N1558" s="2" t="s">
        <v>27</v>
      </c>
      <c r="O1558" s="2" t="s">
        <v>28</v>
      </c>
      <c r="P1558" s="2" t="s">
        <v>29</v>
      </c>
      <c r="Q1558" s="2" t="s">
        <v>30</v>
      </c>
      <c r="R1558" s="2" t="s">
        <v>29</v>
      </c>
      <c r="S1558" s="4" t="s">
        <v>31</v>
      </c>
    </row>
    <row r="1559" spans="1:19" ht="12.75" x14ac:dyDescent="0.2">
      <c r="A1559" s="1">
        <v>45590.586166018518</v>
      </c>
      <c r="B1559" s="2" t="s">
        <v>4697</v>
      </c>
      <c r="C1559" s="3">
        <v>7</v>
      </c>
      <c r="D1559" s="2" t="s">
        <v>4698</v>
      </c>
      <c r="E1559" s="2">
        <v>1112</v>
      </c>
      <c r="F1559" s="2" t="s">
        <v>238</v>
      </c>
      <c r="G1559" s="2">
        <v>11117</v>
      </c>
      <c r="H1559" s="2" t="s">
        <v>21</v>
      </c>
      <c r="I1559" s="2" t="s">
        <v>22</v>
      </c>
      <c r="J1559" s="2" t="s">
        <v>36</v>
      </c>
      <c r="K1559" s="2" t="s">
        <v>24</v>
      </c>
      <c r="L1559" s="2" t="s">
        <v>37</v>
      </c>
      <c r="M1559" s="2" t="s">
        <v>44</v>
      </c>
      <c r="N1559" s="2" t="s">
        <v>112</v>
      </c>
      <c r="O1559" s="2" t="s">
        <v>52</v>
      </c>
      <c r="P1559" s="2" t="s">
        <v>46</v>
      </c>
      <c r="Q1559" s="2" t="s">
        <v>30</v>
      </c>
      <c r="R1559" s="2" t="s">
        <v>47</v>
      </c>
      <c r="S1559" s="4" t="s">
        <v>48</v>
      </c>
    </row>
    <row r="1560" spans="1:19" ht="12.75" x14ac:dyDescent="0.2">
      <c r="A1560" s="1">
        <v>45590.591573865742</v>
      </c>
      <c r="B1560" s="2" t="s">
        <v>4707</v>
      </c>
      <c r="C1560" s="3">
        <v>7</v>
      </c>
      <c r="D1560" s="2" t="s">
        <v>4708</v>
      </c>
      <c r="E1560" s="2">
        <v>1112</v>
      </c>
      <c r="F1560" s="2" t="s">
        <v>238</v>
      </c>
      <c r="G1560" s="2">
        <v>13</v>
      </c>
      <c r="H1560" s="2" t="s">
        <v>21</v>
      </c>
      <c r="I1560" s="2" t="s">
        <v>22</v>
      </c>
      <c r="J1560" s="2" t="s">
        <v>23</v>
      </c>
      <c r="K1560" s="2" t="s">
        <v>24</v>
      </c>
      <c r="L1560" s="2" t="s">
        <v>25</v>
      </c>
      <c r="M1560" s="2" t="s">
        <v>38</v>
      </c>
      <c r="N1560" s="2" t="s">
        <v>45</v>
      </c>
      <c r="O1560" s="2" t="s">
        <v>39</v>
      </c>
      <c r="P1560" s="2" t="s">
        <v>46</v>
      </c>
      <c r="Q1560" s="2" t="s">
        <v>30</v>
      </c>
      <c r="R1560" s="2" t="s">
        <v>40</v>
      </c>
      <c r="S1560" s="4" t="s">
        <v>48</v>
      </c>
    </row>
    <row r="1561" spans="1:19" ht="12.75" x14ac:dyDescent="0.2">
      <c r="A1561" s="1">
        <v>45590.593590659722</v>
      </c>
      <c r="B1561" s="2" t="s">
        <v>4709</v>
      </c>
      <c r="C1561" s="3">
        <v>7</v>
      </c>
      <c r="D1561" s="2" t="s">
        <v>4710</v>
      </c>
      <c r="E1561" s="2">
        <v>1112</v>
      </c>
      <c r="F1561" s="2" t="s">
        <v>238</v>
      </c>
      <c r="G1561" s="2">
        <v>11118</v>
      </c>
      <c r="H1561" s="2" t="s">
        <v>21</v>
      </c>
      <c r="I1561" s="2" t="s">
        <v>22</v>
      </c>
      <c r="J1561" s="2" t="s">
        <v>36</v>
      </c>
      <c r="K1561" s="2" t="s">
        <v>24</v>
      </c>
      <c r="L1561" s="2" t="s">
        <v>37</v>
      </c>
      <c r="M1561" s="2" t="s">
        <v>44</v>
      </c>
      <c r="N1561" s="2" t="s">
        <v>112</v>
      </c>
      <c r="O1561" s="2" t="s">
        <v>113</v>
      </c>
      <c r="P1561" s="2" t="s">
        <v>46</v>
      </c>
      <c r="Q1561" s="2" t="s">
        <v>30</v>
      </c>
      <c r="R1561" s="2" t="s">
        <v>47</v>
      </c>
      <c r="S1561" s="4" t="s">
        <v>48</v>
      </c>
    </row>
    <row r="1562" spans="1:19" ht="12.75" x14ac:dyDescent="0.2">
      <c r="A1562" s="1">
        <v>45590.89682436343</v>
      </c>
      <c r="B1562" s="2" t="s">
        <v>4766</v>
      </c>
      <c r="C1562" s="3">
        <v>2</v>
      </c>
      <c r="D1562" s="2" t="s">
        <v>4767</v>
      </c>
      <c r="E1562" s="2">
        <v>1112</v>
      </c>
      <c r="F1562" s="2" t="s">
        <v>238</v>
      </c>
      <c r="G1562" s="2">
        <v>11111</v>
      </c>
      <c r="H1562" s="2" t="s">
        <v>21</v>
      </c>
      <c r="I1562" s="2" t="s">
        <v>22</v>
      </c>
      <c r="J1562" s="2" t="s">
        <v>23</v>
      </c>
      <c r="K1562" s="2" t="s">
        <v>92</v>
      </c>
      <c r="L1562" s="2" t="s">
        <v>25</v>
      </c>
      <c r="M1562" s="2" t="s">
        <v>99</v>
      </c>
      <c r="N1562" s="2" t="s">
        <v>112</v>
      </c>
      <c r="O1562" s="2" t="s">
        <v>28</v>
      </c>
      <c r="P1562" s="2" t="s">
        <v>65</v>
      </c>
      <c r="Q1562" s="2" t="s">
        <v>30</v>
      </c>
      <c r="R1562" s="2" t="s">
        <v>29</v>
      </c>
      <c r="S1562" s="4" t="s">
        <v>31</v>
      </c>
    </row>
    <row r="1563" spans="1:19" ht="12.75" x14ac:dyDescent="0.2">
      <c r="A1563" s="1">
        <v>45586.52602730324</v>
      </c>
      <c r="B1563" s="2" t="s">
        <v>1391</v>
      </c>
      <c r="C1563" s="3">
        <v>3</v>
      </c>
      <c r="D1563" s="2" t="s">
        <v>1392</v>
      </c>
      <c r="E1563" s="2">
        <v>1121</v>
      </c>
      <c r="F1563" s="2" t="s">
        <v>1393</v>
      </c>
      <c r="G1563" s="2">
        <v>13</v>
      </c>
      <c r="H1563" s="2" t="s">
        <v>21</v>
      </c>
      <c r="I1563" s="2" t="s">
        <v>22</v>
      </c>
      <c r="J1563" s="2" t="s">
        <v>36</v>
      </c>
      <c r="K1563" s="2" t="s">
        <v>24</v>
      </c>
      <c r="L1563" s="2" t="s">
        <v>73</v>
      </c>
      <c r="M1563" s="2" t="s">
        <v>99</v>
      </c>
      <c r="N1563" s="2" t="s">
        <v>27</v>
      </c>
      <c r="O1563" s="2" t="s">
        <v>52</v>
      </c>
      <c r="P1563" s="2" t="s">
        <v>46</v>
      </c>
      <c r="Q1563" s="2" t="s">
        <v>30</v>
      </c>
      <c r="R1563" s="2" t="s">
        <v>29</v>
      </c>
      <c r="S1563" s="4" t="s">
        <v>29</v>
      </c>
    </row>
    <row r="1564" spans="1:19" ht="12.75" x14ac:dyDescent="0.2">
      <c r="A1564" s="1">
        <v>45586.53133795139</v>
      </c>
      <c r="B1564" s="2" t="s">
        <v>1470</v>
      </c>
      <c r="C1564" s="3">
        <v>3</v>
      </c>
      <c r="D1564" s="2" t="s">
        <v>1471</v>
      </c>
      <c r="E1564" s="2">
        <v>1121</v>
      </c>
      <c r="F1564" s="2" t="s">
        <v>1393</v>
      </c>
      <c r="G1564" s="2">
        <v>25</v>
      </c>
      <c r="H1564" s="2" t="s">
        <v>21</v>
      </c>
      <c r="I1564" s="2" t="s">
        <v>22</v>
      </c>
      <c r="J1564" s="2" t="s">
        <v>36</v>
      </c>
      <c r="K1564" s="2" t="s">
        <v>63</v>
      </c>
      <c r="L1564" s="2" t="s">
        <v>37</v>
      </c>
      <c r="M1564" s="2" t="s">
        <v>99</v>
      </c>
      <c r="N1564" s="2" t="s">
        <v>64</v>
      </c>
      <c r="O1564" s="2" t="s">
        <v>39</v>
      </c>
      <c r="P1564" s="2" t="s">
        <v>65</v>
      </c>
      <c r="Q1564" s="2" t="s">
        <v>30</v>
      </c>
      <c r="R1564" s="2" t="s">
        <v>29</v>
      </c>
      <c r="S1564" s="4" t="s">
        <v>105</v>
      </c>
    </row>
    <row r="1565" spans="1:19" ht="12.75" x14ac:dyDescent="0.2">
      <c r="A1565" s="1">
        <v>45586.532335162032</v>
      </c>
      <c r="B1565" s="2" t="s">
        <v>1484</v>
      </c>
      <c r="C1565" s="3">
        <v>7</v>
      </c>
      <c r="D1565" s="2" t="s">
        <v>1485</v>
      </c>
      <c r="E1565" s="2">
        <v>1121</v>
      </c>
      <c r="F1565" s="2" t="s">
        <v>1393</v>
      </c>
      <c r="G1565" s="2">
        <v>24</v>
      </c>
      <c r="H1565" s="2" t="s">
        <v>21</v>
      </c>
      <c r="I1565" s="2" t="s">
        <v>22</v>
      </c>
      <c r="J1565" s="2" t="s">
        <v>23</v>
      </c>
      <c r="K1565" s="2" t="s">
        <v>24</v>
      </c>
      <c r="L1565" s="2" t="s">
        <v>25</v>
      </c>
      <c r="M1565" s="2" t="s">
        <v>99</v>
      </c>
      <c r="N1565" s="2" t="s">
        <v>45</v>
      </c>
      <c r="O1565" s="2" t="s">
        <v>39</v>
      </c>
      <c r="P1565" s="2" t="s">
        <v>46</v>
      </c>
      <c r="Q1565" s="2" t="s">
        <v>30</v>
      </c>
      <c r="R1565" s="2" t="s">
        <v>29</v>
      </c>
      <c r="S1565" s="4" t="s">
        <v>48</v>
      </c>
    </row>
    <row r="1566" spans="1:19" ht="12.75" x14ac:dyDescent="0.2">
      <c r="A1566" s="1">
        <v>45586.533000034724</v>
      </c>
      <c r="B1566" s="2" t="s">
        <v>1488</v>
      </c>
      <c r="C1566" s="3">
        <v>9</v>
      </c>
      <c r="D1566" s="2" t="s">
        <v>1489</v>
      </c>
      <c r="E1566" s="2">
        <v>1121</v>
      </c>
      <c r="F1566" s="2" t="s">
        <v>1393</v>
      </c>
      <c r="G1566" s="2">
        <v>12</v>
      </c>
      <c r="H1566" s="2" t="s">
        <v>21</v>
      </c>
      <c r="I1566" s="2" t="s">
        <v>22</v>
      </c>
      <c r="J1566" s="2" t="s">
        <v>23</v>
      </c>
      <c r="K1566" s="2" t="s">
        <v>24</v>
      </c>
      <c r="L1566" s="2" t="s">
        <v>37</v>
      </c>
      <c r="M1566" s="2" t="s">
        <v>44</v>
      </c>
      <c r="N1566" s="2" t="s">
        <v>27</v>
      </c>
      <c r="O1566" s="2" t="s">
        <v>39</v>
      </c>
      <c r="P1566" s="2" t="s">
        <v>46</v>
      </c>
      <c r="Q1566" s="2" t="s">
        <v>30</v>
      </c>
      <c r="R1566" s="2" t="s">
        <v>47</v>
      </c>
      <c r="S1566" s="4" t="s">
        <v>48</v>
      </c>
    </row>
    <row r="1567" spans="1:19" ht="12.75" x14ac:dyDescent="0.2">
      <c r="A1567" s="1">
        <v>45586.533502974533</v>
      </c>
      <c r="B1567" s="2" t="s">
        <v>1492</v>
      </c>
      <c r="C1567" s="3">
        <v>8</v>
      </c>
      <c r="D1567" s="2" t="s">
        <v>1493</v>
      </c>
      <c r="E1567" s="2">
        <v>1121</v>
      </c>
      <c r="F1567" s="2" t="s">
        <v>1393</v>
      </c>
      <c r="G1567" s="5" t="s">
        <v>111</v>
      </c>
      <c r="H1567" s="2" t="s">
        <v>21</v>
      </c>
      <c r="I1567" s="2" t="s">
        <v>22</v>
      </c>
      <c r="J1567" s="2" t="s">
        <v>36</v>
      </c>
      <c r="K1567" s="2" t="s">
        <v>24</v>
      </c>
      <c r="L1567" s="2" t="s">
        <v>25</v>
      </c>
      <c r="M1567" s="2" t="s">
        <v>44</v>
      </c>
      <c r="N1567" s="2" t="s">
        <v>45</v>
      </c>
      <c r="O1567" s="2" t="s">
        <v>39</v>
      </c>
      <c r="P1567" s="2" t="s">
        <v>46</v>
      </c>
      <c r="Q1567" s="2" t="s">
        <v>30</v>
      </c>
      <c r="R1567" s="2" t="s">
        <v>47</v>
      </c>
      <c r="S1567" s="4" t="s">
        <v>48</v>
      </c>
    </row>
    <row r="1568" spans="1:19" ht="12.75" x14ac:dyDescent="0.2">
      <c r="A1568" s="1">
        <v>45586.534580694446</v>
      </c>
      <c r="B1568" s="2" t="s">
        <v>1500</v>
      </c>
      <c r="C1568" s="3">
        <v>6</v>
      </c>
      <c r="D1568" s="2" t="s">
        <v>1501</v>
      </c>
      <c r="E1568" s="2">
        <v>1121</v>
      </c>
      <c r="F1568" s="2" t="s">
        <v>1393</v>
      </c>
      <c r="G1568" s="5" t="s">
        <v>728</v>
      </c>
      <c r="H1568" s="2" t="s">
        <v>21</v>
      </c>
      <c r="I1568" s="2" t="s">
        <v>22</v>
      </c>
      <c r="J1568" s="2" t="s">
        <v>23</v>
      </c>
      <c r="K1568" s="2" t="s">
        <v>24</v>
      </c>
      <c r="L1568" s="2" t="s">
        <v>25</v>
      </c>
      <c r="M1568" s="2" t="s">
        <v>99</v>
      </c>
      <c r="N1568" s="2" t="s">
        <v>27</v>
      </c>
      <c r="O1568" s="2" t="s">
        <v>39</v>
      </c>
      <c r="P1568" s="2" t="s">
        <v>46</v>
      </c>
      <c r="Q1568" s="2" t="s">
        <v>30</v>
      </c>
      <c r="R1568" s="2" t="s">
        <v>29</v>
      </c>
      <c r="S1568" s="4" t="s">
        <v>48</v>
      </c>
    </row>
    <row r="1569" spans="1:19" ht="12.75" x14ac:dyDescent="0.2">
      <c r="A1569" s="1">
        <v>45586.535357060187</v>
      </c>
      <c r="B1569" s="2" t="s">
        <v>1512</v>
      </c>
      <c r="C1569" s="3">
        <v>5</v>
      </c>
      <c r="D1569" s="2" t="s">
        <v>1513</v>
      </c>
      <c r="E1569" s="2">
        <v>1121</v>
      </c>
      <c r="F1569" s="2" t="s">
        <v>1393</v>
      </c>
      <c r="G1569" s="5" t="s">
        <v>303</v>
      </c>
      <c r="H1569" s="2" t="s">
        <v>21</v>
      </c>
      <c r="I1569" s="2" t="s">
        <v>22</v>
      </c>
      <c r="J1569" s="2" t="s">
        <v>62</v>
      </c>
      <c r="K1569" s="2" t="s">
        <v>91</v>
      </c>
      <c r="L1569" s="2" t="s">
        <v>25</v>
      </c>
      <c r="M1569" s="2" t="s">
        <v>26</v>
      </c>
      <c r="N1569" s="2" t="s">
        <v>27</v>
      </c>
      <c r="O1569" s="2" t="s">
        <v>39</v>
      </c>
      <c r="P1569" s="2" t="s">
        <v>46</v>
      </c>
      <c r="Q1569" s="2" t="s">
        <v>30</v>
      </c>
      <c r="R1569" s="2" t="s">
        <v>47</v>
      </c>
      <c r="S1569" s="4" t="s">
        <v>48</v>
      </c>
    </row>
    <row r="1570" spans="1:19" ht="12.75" x14ac:dyDescent="0.2">
      <c r="A1570" s="1">
        <v>45586.538350405091</v>
      </c>
      <c r="B1570" s="2" t="s">
        <v>1542</v>
      </c>
      <c r="C1570" s="3">
        <v>5</v>
      </c>
      <c r="D1570" s="2" t="s">
        <v>1543</v>
      </c>
      <c r="E1570" s="2">
        <v>1121</v>
      </c>
      <c r="F1570" s="2" t="s">
        <v>1393</v>
      </c>
      <c r="G1570" s="5" t="s">
        <v>708</v>
      </c>
      <c r="H1570" s="2" t="s">
        <v>21</v>
      </c>
      <c r="I1570" s="2" t="s">
        <v>22</v>
      </c>
      <c r="J1570" s="2" t="s">
        <v>36</v>
      </c>
      <c r="K1570" s="2" t="s">
        <v>24</v>
      </c>
      <c r="L1570" s="2" t="s">
        <v>25</v>
      </c>
      <c r="M1570" s="2" t="s">
        <v>26</v>
      </c>
      <c r="N1570" s="2" t="s">
        <v>45</v>
      </c>
      <c r="O1570" s="2" t="s">
        <v>113</v>
      </c>
      <c r="P1570" s="2" t="s">
        <v>46</v>
      </c>
      <c r="Q1570" s="2" t="s">
        <v>30</v>
      </c>
      <c r="R1570" s="2" t="s">
        <v>29</v>
      </c>
      <c r="S1570" s="4" t="s">
        <v>48</v>
      </c>
    </row>
    <row r="1571" spans="1:19" ht="12.75" x14ac:dyDescent="0.2">
      <c r="A1571" s="1">
        <v>45586.540706979169</v>
      </c>
      <c r="B1571" s="2" t="s">
        <v>1558</v>
      </c>
      <c r="C1571" s="3">
        <v>8</v>
      </c>
      <c r="D1571" s="2" t="s">
        <v>1559</v>
      </c>
      <c r="E1571" s="2">
        <v>1121</v>
      </c>
      <c r="F1571" s="2" t="s">
        <v>1393</v>
      </c>
      <c r="G1571" s="5" t="s">
        <v>482</v>
      </c>
      <c r="H1571" s="2" t="s">
        <v>21</v>
      </c>
      <c r="I1571" s="2" t="s">
        <v>22</v>
      </c>
      <c r="J1571" s="2" t="s">
        <v>23</v>
      </c>
      <c r="K1571" s="2" t="s">
        <v>24</v>
      </c>
      <c r="L1571" s="2" t="s">
        <v>25</v>
      </c>
      <c r="M1571" s="2" t="s">
        <v>44</v>
      </c>
      <c r="N1571" s="2" t="s">
        <v>112</v>
      </c>
      <c r="O1571" s="2" t="s">
        <v>39</v>
      </c>
      <c r="P1571" s="2" t="s">
        <v>46</v>
      </c>
      <c r="Q1571" s="2" t="s">
        <v>30</v>
      </c>
      <c r="R1571" s="2" t="s">
        <v>47</v>
      </c>
      <c r="S1571" s="4" t="s">
        <v>48</v>
      </c>
    </row>
    <row r="1572" spans="1:19" ht="12.75" x14ac:dyDescent="0.2">
      <c r="A1572" s="1">
        <v>45586.540813333333</v>
      </c>
      <c r="B1572" s="2" t="s">
        <v>1560</v>
      </c>
      <c r="C1572" s="3">
        <v>9</v>
      </c>
      <c r="D1572" s="2" t="s">
        <v>1561</v>
      </c>
      <c r="E1572" s="2">
        <v>1121</v>
      </c>
      <c r="F1572" s="2" t="s">
        <v>1393</v>
      </c>
      <c r="G1572" s="2">
        <v>22</v>
      </c>
      <c r="H1572" s="2" t="s">
        <v>21</v>
      </c>
      <c r="I1572" s="2" t="s">
        <v>22</v>
      </c>
      <c r="J1572" s="2" t="s">
        <v>23</v>
      </c>
      <c r="K1572" s="2" t="s">
        <v>24</v>
      </c>
      <c r="L1572" s="2" t="s">
        <v>25</v>
      </c>
      <c r="M1572" s="2" t="s">
        <v>44</v>
      </c>
      <c r="N1572" s="2" t="s">
        <v>45</v>
      </c>
      <c r="O1572" s="2" t="s">
        <v>39</v>
      </c>
      <c r="P1572" s="2" t="s">
        <v>46</v>
      </c>
      <c r="Q1572" s="2" t="s">
        <v>30</v>
      </c>
      <c r="R1572" s="2" t="s">
        <v>47</v>
      </c>
      <c r="S1572" s="4" t="s">
        <v>48</v>
      </c>
    </row>
    <row r="1573" spans="1:19" ht="12.75" x14ac:dyDescent="0.2">
      <c r="A1573" s="1">
        <v>45586.540903865738</v>
      </c>
      <c r="B1573" s="2" t="s">
        <v>1564</v>
      </c>
      <c r="C1573" s="3">
        <v>9</v>
      </c>
      <c r="D1573" s="2" t="s">
        <v>1565</v>
      </c>
      <c r="E1573" s="2">
        <v>1121</v>
      </c>
      <c r="F1573" s="2" t="s">
        <v>1393</v>
      </c>
      <c r="G1573" s="2">
        <v>10</v>
      </c>
      <c r="H1573" s="2" t="s">
        <v>21</v>
      </c>
      <c r="I1573" s="2" t="s">
        <v>22</v>
      </c>
      <c r="J1573" s="2" t="s">
        <v>23</v>
      </c>
      <c r="K1573" s="2" t="s">
        <v>24</v>
      </c>
      <c r="L1573" s="2" t="s">
        <v>25</v>
      </c>
      <c r="M1573" s="2" t="s">
        <v>44</v>
      </c>
      <c r="N1573" s="2" t="s">
        <v>45</v>
      </c>
      <c r="O1573" s="2" t="s">
        <v>39</v>
      </c>
      <c r="P1573" s="2" t="s">
        <v>46</v>
      </c>
      <c r="Q1573" s="2" t="s">
        <v>30</v>
      </c>
      <c r="R1573" s="2" t="s">
        <v>47</v>
      </c>
      <c r="S1573" s="4" t="s">
        <v>48</v>
      </c>
    </row>
    <row r="1574" spans="1:19" ht="12.75" x14ac:dyDescent="0.2">
      <c r="A1574" s="1">
        <v>45586.550005509256</v>
      </c>
      <c r="B1574" s="2" t="s">
        <v>1663</v>
      </c>
      <c r="C1574" s="3">
        <v>7</v>
      </c>
      <c r="D1574" s="2" t="s">
        <v>1664</v>
      </c>
      <c r="E1574" s="2">
        <v>1121</v>
      </c>
      <c r="F1574" s="2" t="s">
        <v>1393</v>
      </c>
      <c r="G1574" s="2">
        <v>14</v>
      </c>
      <c r="H1574" s="2" t="s">
        <v>21</v>
      </c>
      <c r="I1574" s="2" t="s">
        <v>22</v>
      </c>
      <c r="J1574" s="2" t="s">
        <v>23</v>
      </c>
      <c r="K1574" s="2" t="s">
        <v>24</v>
      </c>
      <c r="L1574" s="2" t="s">
        <v>25</v>
      </c>
      <c r="M1574" s="2" t="s">
        <v>44</v>
      </c>
      <c r="N1574" s="2" t="s">
        <v>112</v>
      </c>
      <c r="O1574" s="2" t="s">
        <v>39</v>
      </c>
      <c r="P1574" s="2" t="s">
        <v>46</v>
      </c>
      <c r="Q1574" s="2" t="s">
        <v>30</v>
      </c>
      <c r="R1574" s="2" t="s">
        <v>47</v>
      </c>
      <c r="S1574" s="4" t="s">
        <v>29</v>
      </c>
    </row>
    <row r="1575" spans="1:19" ht="12.75" x14ac:dyDescent="0.2">
      <c r="A1575" s="1">
        <v>45586.550281516204</v>
      </c>
      <c r="B1575" s="2" t="s">
        <v>1669</v>
      </c>
      <c r="C1575" s="3">
        <v>8</v>
      </c>
      <c r="D1575" s="2" t="s">
        <v>1670</v>
      </c>
      <c r="E1575" s="2">
        <v>1121</v>
      </c>
      <c r="F1575" s="2" t="s">
        <v>1393</v>
      </c>
      <c r="G1575" s="2">
        <v>15</v>
      </c>
      <c r="H1575" s="2" t="s">
        <v>21</v>
      </c>
      <c r="I1575" s="2" t="s">
        <v>22</v>
      </c>
      <c r="J1575" s="2" t="s">
        <v>36</v>
      </c>
      <c r="K1575" s="2" t="s">
        <v>24</v>
      </c>
      <c r="L1575" s="2" t="s">
        <v>25</v>
      </c>
      <c r="M1575" s="2" t="s">
        <v>44</v>
      </c>
      <c r="N1575" s="2" t="s">
        <v>45</v>
      </c>
      <c r="O1575" s="2" t="s">
        <v>39</v>
      </c>
      <c r="P1575" s="2" t="s">
        <v>46</v>
      </c>
      <c r="Q1575" s="2" t="s">
        <v>30</v>
      </c>
      <c r="R1575" s="2" t="s">
        <v>47</v>
      </c>
      <c r="S1575" s="4" t="s">
        <v>48</v>
      </c>
    </row>
    <row r="1576" spans="1:19" ht="12.75" x14ac:dyDescent="0.2">
      <c r="A1576" s="1">
        <v>45586.555957592587</v>
      </c>
      <c r="B1576" s="2" t="s">
        <v>1753</v>
      </c>
      <c r="C1576" s="3">
        <v>5</v>
      </c>
      <c r="D1576" s="2" t="s">
        <v>1754</v>
      </c>
      <c r="E1576" s="2">
        <v>1121</v>
      </c>
      <c r="F1576" s="2" t="s">
        <v>1393</v>
      </c>
      <c r="G1576" s="2">
        <v>16</v>
      </c>
      <c r="H1576" s="2" t="s">
        <v>21</v>
      </c>
      <c r="I1576" s="2" t="s">
        <v>22</v>
      </c>
      <c r="J1576" s="2" t="s">
        <v>23</v>
      </c>
      <c r="K1576" s="2" t="s">
        <v>24</v>
      </c>
      <c r="L1576" s="2" t="s">
        <v>156</v>
      </c>
      <c r="M1576" s="2" t="s">
        <v>26</v>
      </c>
      <c r="N1576" s="2" t="s">
        <v>27</v>
      </c>
      <c r="O1576" s="2" t="s">
        <v>28</v>
      </c>
      <c r="P1576" s="2" t="s">
        <v>46</v>
      </c>
      <c r="Q1576" s="2" t="s">
        <v>30</v>
      </c>
      <c r="R1576" s="2" t="s">
        <v>29</v>
      </c>
      <c r="S1576" s="4" t="s">
        <v>48</v>
      </c>
    </row>
    <row r="1577" spans="1:19" ht="12.75" x14ac:dyDescent="0.2">
      <c r="A1577" s="1">
        <v>45586.560291481481</v>
      </c>
      <c r="B1577" s="2" t="s">
        <v>1831</v>
      </c>
      <c r="C1577" s="3">
        <v>6</v>
      </c>
      <c r="D1577" s="2" t="s">
        <v>1832</v>
      </c>
      <c r="E1577" s="2">
        <v>1121</v>
      </c>
      <c r="F1577" s="2" t="s">
        <v>1393</v>
      </c>
      <c r="G1577" s="2">
        <v>11121</v>
      </c>
      <c r="H1577" s="2" t="s">
        <v>21</v>
      </c>
      <c r="I1577" s="2" t="s">
        <v>22</v>
      </c>
      <c r="J1577" s="2" t="s">
        <v>36</v>
      </c>
      <c r="K1577" s="2" t="s">
        <v>63</v>
      </c>
      <c r="L1577" s="2" t="s">
        <v>73</v>
      </c>
      <c r="M1577" s="2" t="s">
        <v>44</v>
      </c>
      <c r="N1577" s="2" t="s">
        <v>45</v>
      </c>
      <c r="O1577" s="2" t="s">
        <v>39</v>
      </c>
      <c r="P1577" s="2" t="s">
        <v>46</v>
      </c>
      <c r="Q1577" s="2" t="s">
        <v>30</v>
      </c>
      <c r="R1577" s="2" t="s">
        <v>47</v>
      </c>
      <c r="S1577" s="4" t="s">
        <v>31</v>
      </c>
    </row>
    <row r="1578" spans="1:19" ht="12.75" x14ac:dyDescent="0.2">
      <c r="A1578" s="1">
        <v>45588.4943952662</v>
      </c>
      <c r="B1578" s="2" t="s">
        <v>3590</v>
      </c>
      <c r="C1578" s="3">
        <v>9</v>
      </c>
      <c r="D1578" s="2" t="s">
        <v>3591</v>
      </c>
      <c r="E1578" s="2">
        <v>1121</v>
      </c>
      <c r="F1578" s="2" t="s">
        <v>1393</v>
      </c>
      <c r="G1578" s="5" t="s">
        <v>153</v>
      </c>
      <c r="H1578" s="2" t="s">
        <v>21</v>
      </c>
      <c r="I1578" s="2" t="s">
        <v>22</v>
      </c>
      <c r="J1578" s="2" t="s">
        <v>23</v>
      </c>
      <c r="K1578" s="2" t="s">
        <v>24</v>
      </c>
      <c r="L1578" s="2" t="s">
        <v>25</v>
      </c>
      <c r="M1578" s="2" t="s">
        <v>44</v>
      </c>
      <c r="N1578" s="2" t="s">
        <v>45</v>
      </c>
      <c r="O1578" s="2" t="s">
        <v>39</v>
      </c>
      <c r="P1578" s="2" t="s">
        <v>46</v>
      </c>
      <c r="Q1578" s="2" t="s">
        <v>30</v>
      </c>
      <c r="R1578" s="2" t="s">
        <v>47</v>
      </c>
      <c r="S1578" s="4" t="s">
        <v>48</v>
      </c>
    </row>
    <row r="1579" spans="1:19" ht="12.75" x14ac:dyDescent="0.2">
      <c r="A1579" s="1">
        <v>45588.501556979165</v>
      </c>
      <c r="B1579" s="2" t="s">
        <v>3616</v>
      </c>
      <c r="C1579" s="3">
        <v>8</v>
      </c>
      <c r="D1579" s="2" t="s">
        <v>3617</v>
      </c>
      <c r="E1579" s="2">
        <v>1121</v>
      </c>
      <c r="F1579" s="2" t="s">
        <v>1393</v>
      </c>
      <c r="G1579" s="2">
        <v>28</v>
      </c>
      <c r="H1579" s="2" t="s">
        <v>21</v>
      </c>
      <c r="I1579" s="2" t="s">
        <v>22</v>
      </c>
      <c r="J1579" s="2" t="s">
        <v>36</v>
      </c>
      <c r="K1579" s="2" t="s">
        <v>24</v>
      </c>
      <c r="L1579" s="2" t="s">
        <v>37</v>
      </c>
      <c r="M1579" s="2" t="s">
        <v>44</v>
      </c>
      <c r="N1579" s="2" t="s">
        <v>27</v>
      </c>
      <c r="O1579" s="2" t="s">
        <v>39</v>
      </c>
      <c r="P1579" s="2" t="s">
        <v>46</v>
      </c>
      <c r="Q1579" s="2" t="s">
        <v>30</v>
      </c>
      <c r="R1579" s="2" t="s">
        <v>47</v>
      </c>
      <c r="S1579" s="4" t="s">
        <v>48</v>
      </c>
    </row>
    <row r="1580" spans="1:19" ht="12.75" x14ac:dyDescent="0.2">
      <c r="A1580" s="1">
        <v>45588.510874976855</v>
      </c>
      <c r="B1580" s="2" t="s">
        <v>3628</v>
      </c>
      <c r="C1580" s="3">
        <v>9</v>
      </c>
      <c r="D1580" s="2" t="s">
        <v>3629</v>
      </c>
      <c r="E1580" s="2">
        <v>1121</v>
      </c>
      <c r="F1580" s="2" t="s">
        <v>1393</v>
      </c>
      <c r="G1580" s="2">
        <v>11206</v>
      </c>
      <c r="H1580" s="2" t="s">
        <v>21</v>
      </c>
      <c r="I1580" s="2" t="s">
        <v>35</v>
      </c>
      <c r="J1580" s="2" t="s">
        <v>23</v>
      </c>
      <c r="K1580" s="2" t="s">
        <v>24</v>
      </c>
      <c r="L1580" s="2" t="s">
        <v>25</v>
      </c>
      <c r="M1580" s="2" t="s">
        <v>44</v>
      </c>
      <c r="N1580" s="2" t="s">
        <v>45</v>
      </c>
      <c r="O1580" s="2" t="s">
        <v>39</v>
      </c>
      <c r="P1580" s="2" t="s">
        <v>46</v>
      </c>
      <c r="Q1580" s="2" t="s">
        <v>30</v>
      </c>
      <c r="R1580" s="2" t="s">
        <v>47</v>
      </c>
      <c r="S1580" s="4" t="s">
        <v>48</v>
      </c>
    </row>
    <row r="1581" spans="1:19" ht="12.75" x14ac:dyDescent="0.2">
      <c r="A1581" s="1">
        <v>45588.511145706019</v>
      </c>
      <c r="B1581" s="2" t="s">
        <v>3630</v>
      </c>
      <c r="C1581" s="3">
        <v>8</v>
      </c>
      <c r="D1581" s="2" t="s">
        <v>3631</v>
      </c>
      <c r="E1581" s="2">
        <v>1121</v>
      </c>
      <c r="F1581" s="2" t="s">
        <v>1393</v>
      </c>
      <c r="G1581" s="2">
        <v>11205</v>
      </c>
      <c r="H1581" s="2" t="s">
        <v>21</v>
      </c>
      <c r="I1581" s="2" t="s">
        <v>35</v>
      </c>
      <c r="J1581" s="2" t="s">
        <v>23</v>
      </c>
      <c r="K1581" s="2" t="s">
        <v>24</v>
      </c>
      <c r="L1581" s="2" t="s">
        <v>25</v>
      </c>
      <c r="M1581" s="2" t="s">
        <v>26</v>
      </c>
      <c r="N1581" s="2" t="s">
        <v>45</v>
      </c>
      <c r="O1581" s="2" t="s">
        <v>39</v>
      </c>
      <c r="P1581" s="2" t="s">
        <v>46</v>
      </c>
      <c r="Q1581" s="2" t="s">
        <v>30</v>
      </c>
      <c r="R1581" s="2" t="s">
        <v>47</v>
      </c>
      <c r="S1581" s="4" t="s">
        <v>48</v>
      </c>
    </row>
    <row r="1582" spans="1:19" ht="12.75" x14ac:dyDescent="0.2">
      <c r="A1582" s="1">
        <v>45588.511918807868</v>
      </c>
      <c r="B1582" s="2" t="s">
        <v>3632</v>
      </c>
      <c r="C1582" s="3">
        <v>7</v>
      </c>
      <c r="D1582" s="2" t="s">
        <v>3633</v>
      </c>
      <c r="E1582" s="2">
        <v>1121</v>
      </c>
      <c r="F1582" s="2" t="s">
        <v>1393</v>
      </c>
      <c r="G1582" s="2">
        <v>1</v>
      </c>
      <c r="H1582" s="2" t="s">
        <v>21</v>
      </c>
      <c r="I1582" s="2" t="s">
        <v>35</v>
      </c>
      <c r="J1582" s="2" t="s">
        <v>23</v>
      </c>
      <c r="K1582" s="2" t="s">
        <v>24</v>
      </c>
      <c r="L1582" s="2" t="s">
        <v>25</v>
      </c>
      <c r="M1582" s="2" t="s">
        <v>26</v>
      </c>
      <c r="N1582" s="2" t="s">
        <v>45</v>
      </c>
      <c r="O1582" s="2" t="s">
        <v>39</v>
      </c>
      <c r="P1582" s="2" t="s">
        <v>46</v>
      </c>
      <c r="Q1582" s="2" t="s">
        <v>30</v>
      </c>
      <c r="R1582" s="2" t="s">
        <v>40</v>
      </c>
      <c r="S1582" s="4" t="s">
        <v>48</v>
      </c>
    </row>
    <row r="1583" spans="1:19" ht="12.75" x14ac:dyDescent="0.2">
      <c r="A1583" s="1">
        <v>45588.511963240744</v>
      </c>
      <c r="B1583" s="2" t="s">
        <v>3634</v>
      </c>
      <c r="C1583" s="3">
        <v>7</v>
      </c>
      <c r="D1583" s="2" t="s">
        <v>3635</v>
      </c>
      <c r="E1583" s="2">
        <v>1121</v>
      </c>
      <c r="F1583" s="2" t="s">
        <v>1393</v>
      </c>
      <c r="G1583" s="2">
        <v>11208</v>
      </c>
      <c r="H1583" s="2" t="s">
        <v>21</v>
      </c>
      <c r="I1583" s="2" t="s">
        <v>35</v>
      </c>
      <c r="J1583" s="2" t="s">
        <v>23</v>
      </c>
      <c r="K1583" s="2" t="s">
        <v>24</v>
      </c>
      <c r="L1583" s="2" t="s">
        <v>25</v>
      </c>
      <c r="M1583" s="2" t="s">
        <v>26</v>
      </c>
      <c r="N1583" s="2" t="s">
        <v>45</v>
      </c>
      <c r="O1583" s="2" t="s">
        <v>39</v>
      </c>
      <c r="P1583" s="2" t="s">
        <v>46</v>
      </c>
      <c r="Q1583" s="2" t="s">
        <v>30</v>
      </c>
      <c r="R1583" s="2" t="s">
        <v>40</v>
      </c>
      <c r="S1583" s="4" t="s">
        <v>48</v>
      </c>
    </row>
    <row r="1584" spans="1:19" ht="12.75" x14ac:dyDescent="0.2">
      <c r="A1584" s="1">
        <v>45588.515471203704</v>
      </c>
      <c r="B1584" s="2" t="s">
        <v>3640</v>
      </c>
      <c r="C1584" s="3">
        <v>9</v>
      </c>
      <c r="D1584" s="2" t="s">
        <v>3641</v>
      </c>
      <c r="E1584" s="2">
        <v>1121</v>
      </c>
      <c r="F1584" s="2" t="s">
        <v>1393</v>
      </c>
      <c r="G1584" s="2">
        <v>7</v>
      </c>
      <c r="H1584" s="2" t="s">
        <v>21</v>
      </c>
      <c r="I1584" s="2" t="s">
        <v>22</v>
      </c>
      <c r="J1584" s="2" t="s">
        <v>23</v>
      </c>
      <c r="K1584" s="2" t="s">
        <v>24</v>
      </c>
      <c r="L1584" s="2" t="s">
        <v>25</v>
      </c>
      <c r="M1584" s="2" t="s">
        <v>44</v>
      </c>
      <c r="N1584" s="2" t="s">
        <v>45</v>
      </c>
      <c r="O1584" s="2" t="s">
        <v>39</v>
      </c>
      <c r="P1584" s="2" t="s">
        <v>46</v>
      </c>
      <c r="Q1584" s="2" t="s">
        <v>30</v>
      </c>
      <c r="R1584" s="2" t="s">
        <v>47</v>
      </c>
      <c r="S1584" s="4" t="s">
        <v>48</v>
      </c>
    </row>
    <row r="1585" spans="1:19" ht="12.75" x14ac:dyDescent="0.2">
      <c r="A1585" s="1">
        <v>45588.515793819446</v>
      </c>
      <c r="B1585" s="2" t="s">
        <v>3642</v>
      </c>
      <c r="C1585" s="3">
        <v>8</v>
      </c>
      <c r="D1585" s="2" t="s">
        <v>3643</v>
      </c>
      <c r="E1585" s="2">
        <v>1121</v>
      </c>
      <c r="F1585" s="2" t="s">
        <v>1393</v>
      </c>
      <c r="G1585" s="5" t="s">
        <v>171</v>
      </c>
      <c r="H1585" s="2" t="s">
        <v>21</v>
      </c>
      <c r="I1585" s="2" t="s">
        <v>22</v>
      </c>
      <c r="J1585" s="2" t="s">
        <v>36</v>
      </c>
      <c r="K1585" s="2" t="s">
        <v>24</v>
      </c>
      <c r="L1585" s="2" t="s">
        <v>25</v>
      </c>
      <c r="M1585" s="2" t="s">
        <v>44</v>
      </c>
      <c r="N1585" s="2" t="s">
        <v>45</v>
      </c>
      <c r="O1585" s="2" t="s">
        <v>39</v>
      </c>
      <c r="P1585" s="2" t="s">
        <v>46</v>
      </c>
      <c r="Q1585" s="2" t="s">
        <v>30</v>
      </c>
      <c r="R1585" s="2" t="s">
        <v>47</v>
      </c>
      <c r="S1585" s="4" t="s">
        <v>48</v>
      </c>
    </row>
    <row r="1586" spans="1:19" ht="12.75" x14ac:dyDescent="0.2">
      <c r="A1586" s="1">
        <v>45588.516511238427</v>
      </c>
      <c r="B1586" s="2" t="s">
        <v>3644</v>
      </c>
      <c r="C1586" s="3">
        <v>7</v>
      </c>
      <c r="D1586" s="2" t="s">
        <v>3645</v>
      </c>
      <c r="E1586" s="2">
        <v>1121</v>
      </c>
      <c r="F1586" s="2" t="s">
        <v>1393</v>
      </c>
      <c r="G1586" s="2">
        <v>12</v>
      </c>
      <c r="H1586" s="2" t="s">
        <v>21</v>
      </c>
      <c r="I1586" s="2" t="s">
        <v>35</v>
      </c>
      <c r="J1586" s="2" t="s">
        <v>23</v>
      </c>
      <c r="K1586" s="2" t="s">
        <v>24</v>
      </c>
      <c r="L1586" s="2" t="s">
        <v>25</v>
      </c>
      <c r="M1586" s="2" t="s">
        <v>44</v>
      </c>
      <c r="N1586" s="2" t="s">
        <v>27</v>
      </c>
      <c r="O1586" s="2" t="s">
        <v>39</v>
      </c>
      <c r="P1586" s="2" t="s">
        <v>46</v>
      </c>
      <c r="Q1586" s="2" t="s">
        <v>30</v>
      </c>
      <c r="R1586" s="2" t="s">
        <v>100</v>
      </c>
      <c r="S1586" s="4" t="s">
        <v>48</v>
      </c>
    </row>
    <row r="1587" spans="1:19" ht="12.75" x14ac:dyDescent="0.2">
      <c r="A1587" s="1">
        <v>45588.516575474539</v>
      </c>
      <c r="B1587" s="2" t="s">
        <v>3646</v>
      </c>
      <c r="C1587" s="3">
        <v>7</v>
      </c>
      <c r="D1587" s="2" t="s">
        <v>3647</v>
      </c>
      <c r="E1587" s="2">
        <v>1121</v>
      </c>
      <c r="F1587" s="2" t="s">
        <v>1393</v>
      </c>
      <c r="G1587" s="2">
        <v>1</v>
      </c>
      <c r="H1587" s="2" t="s">
        <v>21</v>
      </c>
      <c r="I1587" s="2" t="s">
        <v>22</v>
      </c>
      <c r="J1587" s="2" t="s">
        <v>23</v>
      </c>
      <c r="K1587" s="2" t="s">
        <v>24</v>
      </c>
      <c r="L1587" s="2" t="s">
        <v>25</v>
      </c>
      <c r="M1587" s="2" t="s">
        <v>26</v>
      </c>
      <c r="N1587" s="2" t="s">
        <v>112</v>
      </c>
      <c r="O1587" s="2" t="s">
        <v>39</v>
      </c>
      <c r="P1587" s="2" t="s">
        <v>46</v>
      </c>
      <c r="Q1587" s="2" t="s">
        <v>30</v>
      </c>
      <c r="R1587" s="2" t="s">
        <v>47</v>
      </c>
      <c r="S1587" s="4" t="s">
        <v>48</v>
      </c>
    </row>
    <row r="1588" spans="1:19" ht="12.75" x14ac:dyDescent="0.2">
      <c r="A1588" s="1">
        <v>45588.516735567129</v>
      </c>
      <c r="B1588" s="2" t="s">
        <v>3648</v>
      </c>
      <c r="C1588" s="3">
        <v>6</v>
      </c>
      <c r="D1588" s="2" t="s">
        <v>3649</v>
      </c>
      <c r="E1588" s="2">
        <v>1121</v>
      </c>
      <c r="F1588" s="2" t="s">
        <v>1393</v>
      </c>
      <c r="G1588" s="2">
        <v>1118</v>
      </c>
      <c r="H1588" s="2" t="s">
        <v>21</v>
      </c>
      <c r="I1588" s="2" t="s">
        <v>22</v>
      </c>
      <c r="J1588" s="2" t="s">
        <v>23</v>
      </c>
      <c r="K1588" s="2" t="s">
        <v>24</v>
      </c>
      <c r="L1588" s="2" t="s">
        <v>25</v>
      </c>
      <c r="M1588" s="2" t="s">
        <v>26</v>
      </c>
      <c r="N1588" s="2" t="s">
        <v>112</v>
      </c>
      <c r="O1588" s="2" t="s">
        <v>39</v>
      </c>
      <c r="P1588" s="2" t="s">
        <v>46</v>
      </c>
      <c r="Q1588" s="2" t="s">
        <v>30</v>
      </c>
      <c r="R1588" s="2" t="s">
        <v>100</v>
      </c>
      <c r="S1588" s="4" t="s">
        <v>48</v>
      </c>
    </row>
    <row r="1589" spans="1:19" ht="12.75" x14ac:dyDescent="0.2">
      <c r="A1589" s="1">
        <v>45588.519618541672</v>
      </c>
      <c r="B1589" s="2" t="s">
        <v>3652</v>
      </c>
      <c r="C1589" s="3">
        <v>8</v>
      </c>
      <c r="D1589" s="2" t="s">
        <v>3653</v>
      </c>
      <c r="E1589" s="2">
        <v>1121</v>
      </c>
      <c r="F1589" s="2" t="s">
        <v>1393</v>
      </c>
      <c r="G1589" s="2">
        <v>19</v>
      </c>
      <c r="H1589" s="2" t="s">
        <v>21</v>
      </c>
      <c r="I1589" s="2" t="s">
        <v>22</v>
      </c>
      <c r="J1589" s="2" t="s">
        <v>23</v>
      </c>
      <c r="K1589" s="2" t="s">
        <v>24</v>
      </c>
      <c r="L1589" s="2" t="s">
        <v>25</v>
      </c>
      <c r="M1589" s="2" t="s">
        <v>44</v>
      </c>
      <c r="N1589" s="2" t="s">
        <v>45</v>
      </c>
      <c r="O1589" s="2" t="s">
        <v>39</v>
      </c>
      <c r="P1589" s="2" t="s">
        <v>46</v>
      </c>
      <c r="Q1589" s="2" t="s">
        <v>30</v>
      </c>
      <c r="R1589" s="2" t="s">
        <v>40</v>
      </c>
      <c r="S1589" s="4" t="s">
        <v>48</v>
      </c>
    </row>
    <row r="1590" spans="1:19" ht="12.75" x14ac:dyDescent="0.2">
      <c r="A1590" s="1">
        <v>45588.519662858795</v>
      </c>
      <c r="B1590" s="2" t="s">
        <v>3654</v>
      </c>
      <c r="C1590" s="3">
        <v>6</v>
      </c>
      <c r="D1590" s="2" t="s">
        <v>3655</v>
      </c>
      <c r="E1590" s="2">
        <v>1121</v>
      </c>
      <c r="F1590" s="2" t="s">
        <v>1393</v>
      </c>
      <c r="G1590" s="2">
        <v>11</v>
      </c>
      <c r="H1590" s="2" t="s">
        <v>21</v>
      </c>
      <c r="I1590" s="2" t="s">
        <v>22</v>
      </c>
      <c r="J1590" s="2" t="s">
        <v>23</v>
      </c>
      <c r="K1590" s="2" t="s">
        <v>24</v>
      </c>
      <c r="L1590" s="2" t="s">
        <v>25</v>
      </c>
      <c r="M1590" s="2" t="s">
        <v>38</v>
      </c>
      <c r="N1590" s="2" t="s">
        <v>27</v>
      </c>
      <c r="O1590" s="2" t="s">
        <v>52</v>
      </c>
      <c r="P1590" s="2" t="s">
        <v>46</v>
      </c>
      <c r="Q1590" s="2" t="s">
        <v>30</v>
      </c>
      <c r="R1590" s="2" t="s">
        <v>47</v>
      </c>
      <c r="S1590" s="4" t="s">
        <v>48</v>
      </c>
    </row>
    <row r="1591" spans="1:19" ht="12.75" x14ac:dyDescent="0.2">
      <c r="A1591" s="1">
        <v>45588.519821122682</v>
      </c>
      <c r="B1591" s="2" t="s">
        <v>3656</v>
      </c>
      <c r="C1591" s="3">
        <v>5</v>
      </c>
      <c r="D1591" s="2" t="s">
        <v>3657</v>
      </c>
      <c r="E1591" s="2">
        <v>1121</v>
      </c>
      <c r="F1591" s="2" t="s">
        <v>1393</v>
      </c>
      <c r="G1591" s="2">
        <v>11</v>
      </c>
      <c r="H1591" s="2" t="s">
        <v>21</v>
      </c>
      <c r="I1591" s="2" t="s">
        <v>35</v>
      </c>
      <c r="J1591" s="2" t="s">
        <v>23</v>
      </c>
      <c r="K1591" s="2" t="s">
        <v>63</v>
      </c>
      <c r="L1591" s="2" t="s">
        <v>37</v>
      </c>
      <c r="M1591" s="2" t="s">
        <v>26</v>
      </c>
      <c r="N1591" s="2" t="s">
        <v>112</v>
      </c>
      <c r="O1591" s="2" t="s">
        <v>39</v>
      </c>
      <c r="P1591" s="2" t="s">
        <v>65</v>
      </c>
      <c r="Q1591" s="2" t="s">
        <v>30</v>
      </c>
      <c r="R1591" s="2" t="s">
        <v>47</v>
      </c>
      <c r="S1591" s="4" t="s">
        <v>105</v>
      </c>
    </row>
    <row r="1592" spans="1:19" ht="12.75" x14ac:dyDescent="0.2">
      <c r="A1592" s="1">
        <v>45588.519950347225</v>
      </c>
      <c r="B1592" s="2" t="s">
        <v>3658</v>
      </c>
      <c r="C1592" s="3">
        <v>7</v>
      </c>
      <c r="D1592" s="2" t="s">
        <v>3659</v>
      </c>
      <c r="E1592" s="2">
        <v>1121</v>
      </c>
      <c r="F1592" s="2" t="s">
        <v>1393</v>
      </c>
      <c r="G1592" s="2">
        <v>17</v>
      </c>
      <c r="H1592" s="2" t="s">
        <v>21</v>
      </c>
      <c r="I1592" s="2" t="s">
        <v>22</v>
      </c>
      <c r="J1592" s="2" t="s">
        <v>36</v>
      </c>
      <c r="K1592" s="2" t="s">
        <v>24</v>
      </c>
      <c r="L1592" s="2" t="s">
        <v>25</v>
      </c>
      <c r="M1592" s="2" t="s">
        <v>44</v>
      </c>
      <c r="N1592" s="2" t="s">
        <v>45</v>
      </c>
      <c r="O1592" s="2" t="s">
        <v>52</v>
      </c>
      <c r="P1592" s="2" t="s">
        <v>46</v>
      </c>
      <c r="Q1592" s="2" t="s">
        <v>30</v>
      </c>
      <c r="R1592" s="2" t="s">
        <v>47</v>
      </c>
      <c r="S1592" s="4" t="s">
        <v>48</v>
      </c>
    </row>
    <row r="1593" spans="1:19" ht="12.75" x14ac:dyDescent="0.2">
      <c r="A1593" s="1">
        <v>45588.520830428242</v>
      </c>
      <c r="B1593" s="2" t="s">
        <v>3660</v>
      </c>
      <c r="C1593" s="3">
        <v>6</v>
      </c>
      <c r="D1593" s="2" t="s">
        <v>3661</v>
      </c>
      <c r="E1593" s="2">
        <v>1121</v>
      </c>
      <c r="F1593" s="2" t="s">
        <v>1393</v>
      </c>
      <c r="G1593" s="2">
        <v>14</v>
      </c>
      <c r="H1593" s="2" t="s">
        <v>21</v>
      </c>
      <c r="I1593" s="2" t="s">
        <v>35</v>
      </c>
      <c r="J1593" s="2" t="s">
        <v>23</v>
      </c>
      <c r="K1593" s="2" t="s">
        <v>63</v>
      </c>
      <c r="L1593" s="2" t="s">
        <v>37</v>
      </c>
      <c r="M1593" s="2" t="s">
        <v>26</v>
      </c>
      <c r="N1593" s="2" t="s">
        <v>45</v>
      </c>
      <c r="O1593" s="2" t="s">
        <v>39</v>
      </c>
      <c r="P1593" s="2" t="s">
        <v>65</v>
      </c>
      <c r="Q1593" s="2" t="s">
        <v>30</v>
      </c>
      <c r="R1593" s="2" t="s">
        <v>47</v>
      </c>
      <c r="S1593" s="4" t="s">
        <v>105</v>
      </c>
    </row>
    <row r="1594" spans="1:19" ht="12.75" x14ac:dyDescent="0.2">
      <c r="A1594" s="1">
        <v>45588.527277326386</v>
      </c>
      <c r="B1594" s="2" t="s">
        <v>3666</v>
      </c>
      <c r="C1594" s="3">
        <v>9</v>
      </c>
      <c r="D1594" s="2" t="s">
        <v>3667</v>
      </c>
      <c r="E1594" s="2">
        <v>1121</v>
      </c>
      <c r="F1594" s="2" t="s">
        <v>1393</v>
      </c>
      <c r="G1594" s="2">
        <v>15</v>
      </c>
      <c r="H1594" s="2" t="s">
        <v>21</v>
      </c>
      <c r="I1594" s="2" t="s">
        <v>35</v>
      </c>
      <c r="J1594" s="2" t="s">
        <v>23</v>
      </c>
      <c r="K1594" s="2" t="s">
        <v>24</v>
      </c>
      <c r="L1594" s="2" t="s">
        <v>25</v>
      </c>
      <c r="M1594" s="2" t="s">
        <v>44</v>
      </c>
      <c r="N1594" s="2" t="s">
        <v>45</v>
      </c>
      <c r="O1594" s="2" t="s">
        <v>39</v>
      </c>
      <c r="P1594" s="2" t="s">
        <v>46</v>
      </c>
      <c r="Q1594" s="2" t="s">
        <v>30</v>
      </c>
      <c r="R1594" s="2" t="s">
        <v>47</v>
      </c>
      <c r="S1594" s="4" t="s">
        <v>48</v>
      </c>
    </row>
    <row r="1595" spans="1:19" ht="12.75" x14ac:dyDescent="0.2">
      <c r="A1595" s="1">
        <v>45588.528906273146</v>
      </c>
      <c r="B1595" s="2" t="s">
        <v>3668</v>
      </c>
      <c r="C1595" s="3">
        <v>7</v>
      </c>
      <c r="D1595" s="2" t="s">
        <v>3669</v>
      </c>
      <c r="E1595" s="2">
        <v>1121</v>
      </c>
      <c r="F1595" s="2" t="s">
        <v>1393</v>
      </c>
      <c r="G1595" s="5" t="s">
        <v>153</v>
      </c>
      <c r="H1595" s="2" t="s">
        <v>21</v>
      </c>
      <c r="I1595" s="2" t="s">
        <v>35</v>
      </c>
      <c r="J1595" s="2" t="s">
        <v>23</v>
      </c>
      <c r="K1595" s="2" t="s">
        <v>24</v>
      </c>
      <c r="L1595" s="2" t="s">
        <v>25</v>
      </c>
      <c r="M1595" s="2" t="s">
        <v>44</v>
      </c>
      <c r="N1595" s="2" t="s">
        <v>45</v>
      </c>
      <c r="O1595" s="2" t="s">
        <v>52</v>
      </c>
      <c r="P1595" s="2" t="s">
        <v>46</v>
      </c>
      <c r="Q1595" s="2" t="s">
        <v>30</v>
      </c>
      <c r="R1595" s="2" t="s">
        <v>47</v>
      </c>
      <c r="S1595" s="4" t="s">
        <v>105</v>
      </c>
    </row>
    <row r="1596" spans="1:19" ht="12.75" x14ac:dyDescent="0.2">
      <c r="A1596" s="1">
        <v>45588.529125729168</v>
      </c>
      <c r="B1596" s="2" t="s">
        <v>3670</v>
      </c>
      <c r="C1596" s="3">
        <v>7</v>
      </c>
      <c r="D1596" s="2" t="s">
        <v>3671</v>
      </c>
      <c r="E1596" s="2">
        <v>1121</v>
      </c>
      <c r="F1596" s="2" t="s">
        <v>1393</v>
      </c>
      <c r="G1596" s="5" t="s">
        <v>708</v>
      </c>
      <c r="H1596" s="2" t="s">
        <v>21</v>
      </c>
      <c r="I1596" s="2" t="s">
        <v>35</v>
      </c>
      <c r="J1596" s="2" t="s">
        <v>23</v>
      </c>
      <c r="K1596" s="2" t="s">
        <v>24</v>
      </c>
      <c r="L1596" s="2" t="s">
        <v>25</v>
      </c>
      <c r="M1596" s="2" t="s">
        <v>26</v>
      </c>
      <c r="N1596" s="2" t="s">
        <v>45</v>
      </c>
      <c r="O1596" s="2" t="s">
        <v>28</v>
      </c>
      <c r="P1596" s="2" t="s">
        <v>46</v>
      </c>
      <c r="Q1596" s="2" t="s">
        <v>30</v>
      </c>
      <c r="R1596" s="2" t="s">
        <v>47</v>
      </c>
      <c r="S1596" s="4" t="s">
        <v>48</v>
      </c>
    </row>
    <row r="1597" spans="1:19" ht="12.75" x14ac:dyDescent="0.2">
      <c r="A1597" s="1">
        <v>45588.529474282404</v>
      </c>
      <c r="B1597" s="2" t="s">
        <v>3672</v>
      </c>
      <c r="C1597" s="3">
        <v>8</v>
      </c>
      <c r="D1597" s="2" t="s">
        <v>3673</v>
      </c>
      <c r="E1597" s="2">
        <v>1121</v>
      </c>
      <c r="F1597" s="2" t="s">
        <v>1393</v>
      </c>
      <c r="G1597" s="5" t="s">
        <v>482</v>
      </c>
      <c r="H1597" s="2" t="s">
        <v>21</v>
      </c>
      <c r="I1597" s="2" t="s">
        <v>35</v>
      </c>
      <c r="J1597" s="2" t="s">
        <v>23</v>
      </c>
      <c r="K1597" s="2" t="s">
        <v>24</v>
      </c>
      <c r="L1597" s="2" t="s">
        <v>25</v>
      </c>
      <c r="M1597" s="2" t="s">
        <v>44</v>
      </c>
      <c r="N1597" s="2" t="s">
        <v>45</v>
      </c>
      <c r="O1597" s="2" t="s">
        <v>28</v>
      </c>
      <c r="P1597" s="2" t="s">
        <v>46</v>
      </c>
      <c r="Q1597" s="2" t="s">
        <v>30</v>
      </c>
      <c r="R1597" s="2" t="s">
        <v>47</v>
      </c>
      <c r="S1597" s="4" t="s">
        <v>48</v>
      </c>
    </row>
    <row r="1598" spans="1:19" ht="12.75" x14ac:dyDescent="0.2">
      <c r="A1598" s="1">
        <v>45588.529637326385</v>
      </c>
      <c r="B1598" s="2" t="s">
        <v>3676</v>
      </c>
      <c r="C1598" s="3">
        <v>7</v>
      </c>
      <c r="D1598" s="2" t="s">
        <v>3677</v>
      </c>
      <c r="E1598" s="2">
        <v>1121</v>
      </c>
      <c r="F1598" s="2" t="s">
        <v>1393</v>
      </c>
      <c r="G1598" s="2">
        <v>13</v>
      </c>
      <c r="H1598" s="2" t="s">
        <v>21</v>
      </c>
      <c r="I1598" s="2" t="s">
        <v>35</v>
      </c>
      <c r="J1598" s="2" t="s">
        <v>23</v>
      </c>
      <c r="K1598" s="2" t="s">
        <v>24</v>
      </c>
      <c r="L1598" s="2" t="s">
        <v>156</v>
      </c>
      <c r="M1598" s="2" t="s">
        <v>26</v>
      </c>
      <c r="N1598" s="2" t="s">
        <v>45</v>
      </c>
      <c r="O1598" s="2" t="s">
        <v>113</v>
      </c>
      <c r="P1598" s="2" t="s">
        <v>46</v>
      </c>
      <c r="Q1598" s="2" t="s">
        <v>30</v>
      </c>
      <c r="R1598" s="2" t="s">
        <v>47</v>
      </c>
      <c r="S1598" s="4" t="s">
        <v>48</v>
      </c>
    </row>
    <row r="1599" spans="1:19" ht="12.75" x14ac:dyDescent="0.2">
      <c r="A1599" s="1">
        <v>45588.529725775465</v>
      </c>
      <c r="B1599" s="2" t="s">
        <v>3678</v>
      </c>
      <c r="C1599" s="3">
        <v>8</v>
      </c>
      <c r="D1599" s="2" t="s">
        <v>3679</v>
      </c>
      <c r="E1599" s="2">
        <v>1121</v>
      </c>
      <c r="F1599" s="2" t="s">
        <v>1393</v>
      </c>
      <c r="G1599" s="5" t="s">
        <v>140</v>
      </c>
      <c r="H1599" s="2" t="s">
        <v>21</v>
      </c>
      <c r="I1599" s="2" t="s">
        <v>35</v>
      </c>
      <c r="J1599" s="2" t="s">
        <v>23</v>
      </c>
      <c r="K1599" s="2" t="s">
        <v>24</v>
      </c>
      <c r="L1599" s="2" t="s">
        <v>25</v>
      </c>
      <c r="M1599" s="2" t="s">
        <v>26</v>
      </c>
      <c r="N1599" s="2" t="s">
        <v>45</v>
      </c>
      <c r="O1599" s="2" t="s">
        <v>39</v>
      </c>
      <c r="P1599" s="2" t="s">
        <v>46</v>
      </c>
      <c r="Q1599" s="2" t="s">
        <v>30</v>
      </c>
      <c r="R1599" s="2" t="s">
        <v>47</v>
      </c>
      <c r="S1599" s="4" t="s">
        <v>48</v>
      </c>
    </row>
    <row r="1600" spans="1:19" ht="12.75" x14ac:dyDescent="0.2">
      <c r="A1600" s="1">
        <v>45588.816672766203</v>
      </c>
      <c r="B1600" s="2" t="s">
        <v>3754</v>
      </c>
      <c r="C1600" s="3">
        <v>4</v>
      </c>
      <c r="D1600" s="2" t="s">
        <v>3755</v>
      </c>
      <c r="E1600" s="2">
        <v>1121</v>
      </c>
      <c r="F1600" s="2" t="s">
        <v>1393</v>
      </c>
      <c r="G1600" s="2">
        <v>23</v>
      </c>
      <c r="H1600" s="2" t="s">
        <v>21</v>
      </c>
      <c r="I1600" s="2" t="s">
        <v>22</v>
      </c>
      <c r="J1600" s="2" t="s">
        <v>36</v>
      </c>
      <c r="K1600" s="2" t="s">
        <v>91</v>
      </c>
      <c r="L1600" s="2" t="s">
        <v>25</v>
      </c>
      <c r="M1600" s="2" t="s">
        <v>44</v>
      </c>
      <c r="N1600" s="2" t="s">
        <v>45</v>
      </c>
      <c r="O1600" s="2" t="s">
        <v>39</v>
      </c>
      <c r="P1600" s="2" t="s">
        <v>65</v>
      </c>
      <c r="Q1600" s="2" t="s">
        <v>30</v>
      </c>
      <c r="R1600" s="2" t="s">
        <v>40</v>
      </c>
      <c r="S1600" s="4" t="s">
        <v>29</v>
      </c>
    </row>
    <row r="1601" spans="1:19" ht="12.75" x14ac:dyDescent="0.2">
      <c r="A1601" s="1">
        <v>45589.393135428239</v>
      </c>
      <c r="B1601" s="2" t="s">
        <v>4002</v>
      </c>
      <c r="C1601" s="3">
        <v>2</v>
      </c>
      <c r="D1601" s="2" t="s">
        <v>4003</v>
      </c>
      <c r="E1601" s="2">
        <v>1121</v>
      </c>
      <c r="F1601" s="2" t="s">
        <v>1393</v>
      </c>
      <c r="G1601" s="2">
        <v>20</v>
      </c>
      <c r="H1601" s="2" t="s">
        <v>21</v>
      </c>
      <c r="I1601" s="2" t="s">
        <v>22</v>
      </c>
      <c r="J1601" s="2" t="s">
        <v>36</v>
      </c>
      <c r="K1601" s="2" t="s">
        <v>63</v>
      </c>
      <c r="L1601" s="2" t="s">
        <v>73</v>
      </c>
      <c r="M1601" s="2" t="s">
        <v>99</v>
      </c>
      <c r="N1601" s="2" t="s">
        <v>27</v>
      </c>
      <c r="O1601" s="2" t="s">
        <v>52</v>
      </c>
      <c r="P1601" s="2" t="s">
        <v>46</v>
      </c>
      <c r="Q1601" s="2" t="s">
        <v>30</v>
      </c>
      <c r="R1601" s="2" t="s">
        <v>29</v>
      </c>
      <c r="S1601" s="4" t="s">
        <v>105</v>
      </c>
    </row>
    <row r="1602" spans="1:19" ht="12.75" x14ac:dyDescent="0.2">
      <c r="A1602" s="1">
        <v>45589.40516115741</v>
      </c>
      <c r="B1602" s="2" t="s">
        <v>4016</v>
      </c>
      <c r="C1602" s="3">
        <v>7</v>
      </c>
      <c r="D1602" s="2" t="s">
        <v>4017</v>
      </c>
      <c r="E1602" s="2">
        <v>1121</v>
      </c>
      <c r="F1602" s="2" t="s">
        <v>1393</v>
      </c>
      <c r="G1602" s="2">
        <v>27</v>
      </c>
      <c r="H1602" s="2" t="s">
        <v>21</v>
      </c>
      <c r="I1602" s="2" t="s">
        <v>22</v>
      </c>
      <c r="J1602" s="2" t="s">
        <v>23</v>
      </c>
      <c r="K1602" s="2" t="s">
        <v>24</v>
      </c>
      <c r="L1602" s="2" t="s">
        <v>37</v>
      </c>
      <c r="M1602" s="2" t="s">
        <v>44</v>
      </c>
      <c r="N1602" s="2" t="s">
        <v>112</v>
      </c>
      <c r="O1602" s="2" t="s">
        <v>52</v>
      </c>
      <c r="P1602" s="2" t="s">
        <v>46</v>
      </c>
      <c r="Q1602" s="2" t="s">
        <v>30</v>
      </c>
      <c r="R1602" s="2" t="s">
        <v>100</v>
      </c>
      <c r="S1602" s="4" t="s">
        <v>48</v>
      </c>
    </row>
    <row r="1603" spans="1:19" ht="12.75" x14ac:dyDescent="0.2">
      <c r="A1603" s="1">
        <v>45589.811837743051</v>
      </c>
      <c r="B1603" s="2" t="s">
        <v>4346</v>
      </c>
      <c r="C1603" s="3">
        <v>4</v>
      </c>
      <c r="D1603" s="2" t="s">
        <v>4347</v>
      </c>
      <c r="E1603" s="2">
        <v>1121</v>
      </c>
      <c r="F1603" s="2" t="s">
        <v>1393</v>
      </c>
      <c r="G1603" s="2">
        <v>10</v>
      </c>
      <c r="H1603" s="2" t="s">
        <v>21</v>
      </c>
      <c r="I1603" s="2" t="s">
        <v>35</v>
      </c>
      <c r="J1603" s="2" t="s">
        <v>36</v>
      </c>
      <c r="K1603" s="2" t="s">
        <v>24</v>
      </c>
      <c r="L1603" s="2" t="s">
        <v>25</v>
      </c>
      <c r="M1603" s="2" t="s">
        <v>44</v>
      </c>
      <c r="N1603" s="2" t="s">
        <v>45</v>
      </c>
      <c r="O1603" s="2" t="s">
        <v>39</v>
      </c>
      <c r="P1603" s="2" t="s">
        <v>74</v>
      </c>
      <c r="Q1603" s="2" t="s">
        <v>29</v>
      </c>
      <c r="R1603" s="2" t="s">
        <v>29</v>
      </c>
      <c r="S1603" s="4" t="s">
        <v>31</v>
      </c>
    </row>
    <row r="1604" spans="1:19" ht="12.75" x14ac:dyDescent="0.2">
      <c r="A1604" s="1">
        <v>45590.399659745366</v>
      </c>
      <c r="B1604" s="2" t="s">
        <v>4430</v>
      </c>
      <c r="C1604" s="3">
        <v>2</v>
      </c>
      <c r="D1604" s="2" t="s">
        <v>4431</v>
      </c>
      <c r="E1604" s="2">
        <v>1121</v>
      </c>
      <c r="F1604" s="2" t="s">
        <v>1393</v>
      </c>
      <c r="G1604" s="5" t="s">
        <v>728</v>
      </c>
      <c r="H1604" s="2" t="s">
        <v>21</v>
      </c>
      <c r="I1604" s="2" t="s">
        <v>35</v>
      </c>
      <c r="J1604" s="2" t="s">
        <v>36</v>
      </c>
      <c r="K1604" s="2" t="s">
        <v>63</v>
      </c>
      <c r="L1604" s="2" t="s">
        <v>37</v>
      </c>
      <c r="M1604" s="2" t="s">
        <v>38</v>
      </c>
      <c r="N1604" s="2" t="s">
        <v>112</v>
      </c>
      <c r="O1604" s="2" t="s">
        <v>52</v>
      </c>
      <c r="P1604" s="2" t="s">
        <v>74</v>
      </c>
      <c r="Q1604" s="2" t="s">
        <v>29</v>
      </c>
      <c r="R1604" s="2" t="s">
        <v>47</v>
      </c>
      <c r="S1604" s="4" t="s">
        <v>31</v>
      </c>
    </row>
    <row r="1605" spans="1:19" ht="12.75" x14ac:dyDescent="0.2">
      <c r="A1605" s="1">
        <v>45526.55854293982</v>
      </c>
      <c r="B1605" s="2" t="s">
        <v>19</v>
      </c>
      <c r="C1605" s="3">
        <v>3</v>
      </c>
      <c r="D1605" s="2">
        <v>1</v>
      </c>
      <c r="E1605" s="2">
        <v>2061</v>
      </c>
      <c r="F1605" s="2" t="s">
        <v>20</v>
      </c>
      <c r="G1605" s="2">
        <v>1</v>
      </c>
      <c r="H1605" s="2" t="s">
        <v>21</v>
      </c>
      <c r="I1605" s="2" t="s">
        <v>22</v>
      </c>
      <c r="J1605" s="2" t="s">
        <v>23</v>
      </c>
      <c r="K1605" s="2" t="s">
        <v>24</v>
      </c>
      <c r="L1605" s="2" t="s">
        <v>25</v>
      </c>
      <c r="M1605" s="2" t="s">
        <v>26</v>
      </c>
      <c r="N1605" s="2" t="s">
        <v>27</v>
      </c>
      <c r="O1605" s="2" t="s">
        <v>28</v>
      </c>
      <c r="P1605" s="2" t="s">
        <v>29</v>
      </c>
      <c r="Q1605" s="2" t="s">
        <v>30</v>
      </c>
      <c r="R1605" s="2" t="s">
        <v>29</v>
      </c>
      <c r="S1605" s="4" t="s">
        <v>31</v>
      </c>
    </row>
    <row r="1606" spans="1:19" ht="12.75" x14ac:dyDescent="0.2">
      <c r="A1606" s="1">
        <v>45586.551428587962</v>
      </c>
      <c r="B1606" s="2" t="s">
        <v>1679</v>
      </c>
      <c r="C1606" s="3">
        <v>6</v>
      </c>
      <c r="D1606" s="2" t="s">
        <v>1680</v>
      </c>
      <c r="E1606" s="2">
        <v>2061</v>
      </c>
      <c r="F1606" s="2" t="s">
        <v>20</v>
      </c>
      <c r="G1606" s="5" t="s">
        <v>708</v>
      </c>
      <c r="H1606" s="2" t="s">
        <v>21</v>
      </c>
      <c r="I1606" s="2" t="s">
        <v>22</v>
      </c>
      <c r="J1606" s="2" t="s">
        <v>23</v>
      </c>
      <c r="K1606" s="2" t="s">
        <v>92</v>
      </c>
      <c r="L1606" s="2" t="s">
        <v>25</v>
      </c>
      <c r="M1606" s="2" t="s">
        <v>26</v>
      </c>
      <c r="N1606" s="2" t="s">
        <v>45</v>
      </c>
      <c r="O1606" s="2" t="s">
        <v>52</v>
      </c>
      <c r="P1606" s="2" t="s">
        <v>46</v>
      </c>
      <c r="Q1606" s="2" t="s">
        <v>30</v>
      </c>
      <c r="R1606" s="2" t="s">
        <v>47</v>
      </c>
      <c r="S1606" s="4" t="s">
        <v>48</v>
      </c>
    </row>
    <row r="1607" spans="1:19" ht="12.75" x14ac:dyDescent="0.2">
      <c r="A1607" s="1">
        <v>45586.554649664351</v>
      </c>
      <c r="B1607" s="2" t="s">
        <v>1728</v>
      </c>
      <c r="C1607" s="3">
        <v>3</v>
      </c>
      <c r="D1607" s="2" t="s">
        <v>1729</v>
      </c>
      <c r="E1607" s="2">
        <v>2160</v>
      </c>
      <c r="F1607" s="2" t="s">
        <v>20</v>
      </c>
      <c r="G1607" s="2">
        <v>6</v>
      </c>
      <c r="H1607" s="2" t="s">
        <v>21</v>
      </c>
      <c r="I1607" s="2" t="s">
        <v>22</v>
      </c>
      <c r="J1607" s="2" t="s">
        <v>23</v>
      </c>
      <c r="K1607" s="2" t="s">
        <v>63</v>
      </c>
      <c r="L1607" s="2" t="s">
        <v>156</v>
      </c>
      <c r="M1607" s="2" t="s">
        <v>44</v>
      </c>
      <c r="N1607" s="2" t="s">
        <v>112</v>
      </c>
      <c r="O1607" s="2" t="s">
        <v>39</v>
      </c>
      <c r="P1607" s="2" t="s">
        <v>65</v>
      </c>
      <c r="Q1607" s="2" t="s">
        <v>29</v>
      </c>
      <c r="R1607" s="2" t="s">
        <v>29</v>
      </c>
      <c r="S1607" s="4" t="s">
        <v>29</v>
      </c>
    </row>
    <row r="1608" spans="1:19" ht="12.75" x14ac:dyDescent="0.2">
      <c r="A1608" s="1">
        <v>45586.555140474535</v>
      </c>
      <c r="B1608" s="2" t="s">
        <v>1734</v>
      </c>
      <c r="C1608" s="3">
        <v>5</v>
      </c>
      <c r="D1608" s="2" t="s">
        <v>1735</v>
      </c>
      <c r="E1608" s="2">
        <v>2061</v>
      </c>
      <c r="F1608" s="2" t="s">
        <v>20</v>
      </c>
      <c r="G1608" s="2">
        <v>17</v>
      </c>
      <c r="H1608" s="2" t="s">
        <v>21</v>
      </c>
      <c r="I1608" s="2" t="s">
        <v>22</v>
      </c>
      <c r="J1608" s="2" t="s">
        <v>36</v>
      </c>
      <c r="K1608" s="2" t="s">
        <v>24</v>
      </c>
      <c r="L1608" s="2" t="s">
        <v>25</v>
      </c>
      <c r="M1608" s="2" t="s">
        <v>44</v>
      </c>
      <c r="N1608" s="2" t="s">
        <v>27</v>
      </c>
      <c r="O1608" s="2" t="s">
        <v>39</v>
      </c>
      <c r="P1608" s="2" t="s">
        <v>46</v>
      </c>
      <c r="Q1608" s="2" t="s">
        <v>66</v>
      </c>
      <c r="R1608" s="2" t="s">
        <v>29</v>
      </c>
      <c r="S1608" s="4" t="s">
        <v>48</v>
      </c>
    </row>
    <row r="1609" spans="1:19" ht="12.75" x14ac:dyDescent="0.2">
      <c r="A1609" s="1">
        <v>45586.555386319444</v>
      </c>
      <c r="B1609" s="2" t="s">
        <v>1738</v>
      </c>
      <c r="C1609" s="3">
        <v>5</v>
      </c>
      <c r="D1609" s="2" t="s">
        <v>1739</v>
      </c>
      <c r="E1609" s="2">
        <v>2061</v>
      </c>
      <c r="F1609" s="2" t="s">
        <v>20</v>
      </c>
      <c r="G1609" s="2">
        <v>9</v>
      </c>
      <c r="H1609" s="2" t="s">
        <v>21</v>
      </c>
      <c r="I1609" s="2" t="s">
        <v>22</v>
      </c>
      <c r="J1609" s="2" t="s">
        <v>23</v>
      </c>
      <c r="K1609" s="2" t="s">
        <v>92</v>
      </c>
      <c r="L1609" s="2" t="s">
        <v>156</v>
      </c>
      <c r="M1609" s="2" t="s">
        <v>99</v>
      </c>
      <c r="N1609" s="2" t="s">
        <v>112</v>
      </c>
      <c r="O1609" s="2" t="s">
        <v>113</v>
      </c>
      <c r="P1609" s="2" t="s">
        <v>46</v>
      </c>
      <c r="Q1609" s="2" t="s">
        <v>30</v>
      </c>
      <c r="R1609" s="2" t="s">
        <v>47</v>
      </c>
      <c r="S1609" s="4" t="s">
        <v>48</v>
      </c>
    </row>
    <row r="1610" spans="1:19" ht="12.75" x14ac:dyDescent="0.2">
      <c r="A1610" s="1">
        <v>45586.556665532407</v>
      </c>
      <c r="B1610" s="2" t="s">
        <v>1772</v>
      </c>
      <c r="C1610" s="3">
        <v>3</v>
      </c>
      <c r="D1610" s="2" t="s">
        <v>1773</v>
      </c>
      <c r="E1610" s="2">
        <v>2061</v>
      </c>
      <c r="F1610" s="2" t="s">
        <v>20</v>
      </c>
      <c r="G1610" s="2">
        <v>15</v>
      </c>
      <c r="H1610" s="2" t="s">
        <v>21</v>
      </c>
      <c r="I1610" s="2" t="s">
        <v>22</v>
      </c>
      <c r="J1610" s="2" t="s">
        <v>36</v>
      </c>
      <c r="K1610" s="2" t="s">
        <v>63</v>
      </c>
      <c r="L1610" s="2" t="s">
        <v>156</v>
      </c>
      <c r="M1610" s="2" t="s">
        <v>38</v>
      </c>
      <c r="N1610" s="2" t="s">
        <v>45</v>
      </c>
      <c r="O1610" s="2" t="s">
        <v>28</v>
      </c>
      <c r="P1610" s="2" t="s">
        <v>65</v>
      </c>
      <c r="Q1610" s="2" t="s">
        <v>30</v>
      </c>
      <c r="R1610" s="2" t="s">
        <v>47</v>
      </c>
      <c r="S1610" s="4" t="s">
        <v>31</v>
      </c>
    </row>
    <row r="1611" spans="1:19" ht="12.75" x14ac:dyDescent="0.2">
      <c r="A1611" s="1">
        <v>45586.556866689818</v>
      </c>
      <c r="B1611" s="2" t="s">
        <v>1774</v>
      </c>
      <c r="C1611" s="3">
        <v>7</v>
      </c>
      <c r="D1611" s="2" t="s">
        <v>1775</v>
      </c>
      <c r="E1611" s="2">
        <v>2061</v>
      </c>
      <c r="F1611" s="2" t="s">
        <v>20</v>
      </c>
      <c r="G1611" s="2">
        <v>7</v>
      </c>
      <c r="H1611" s="2" t="s">
        <v>21</v>
      </c>
      <c r="I1611" s="2" t="s">
        <v>22</v>
      </c>
      <c r="J1611" s="2" t="s">
        <v>23</v>
      </c>
      <c r="K1611" s="2" t="s">
        <v>24</v>
      </c>
      <c r="L1611" s="2" t="s">
        <v>37</v>
      </c>
      <c r="M1611" s="2" t="s">
        <v>26</v>
      </c>
      <c r="N1611" s="2" t="s">
        <v>64</v>
      </c>
      <c r="O1611" s="2" t="s">
        <v>113</v>
      </c>
      <c r="P1611" s="2" t="s">
        <v>46</v>
      </c>
      <c r="Q1611" s="2" t="s">
        <v>30</v>
      </c>
      <c r="R1611" s="2" t="s">
        <v>47</v>
      </c>
      <c r="S1611" s="4" t="s">
        <v>48</v>
      </c>
    </row>
    <row r="1612" spans="1:19" ht="12.75" x14ac:dyDescent="0.2">
      <c r="A1612" s="1">
        <v>45586.557468437502</v>
      </c>
      <c r="B1612" s="2" t="s">
        <v>1784</v>
      </c>
      <c r="C1612" s="3">
        <v>3</v>
      </c>
      <c r="D1612" s="2" t="s">
        <v>1785</v>
      </c>
      <c r="E1612" s="2">
        <v>2160</v>
      </c>
      <c r="F1612" s="2" t="s">
        <v>20</v>
      </c>
      <c r="G1612" s="2">
        <v>11104</v>
      </c>
      <c r="H1612" s="2" t="s">
        <v>21</v>
      </c>
      <c r="I1612" s="2" t="s">
        <v>22</v>
      </c>
      <c r="J1612" s="2" t="s">
        <v>36</v>
      </c>
      <c r="K1612" s="2" t="s">
        <v>24</v>
      </c>
      <c r="L1612" s="2" t="s">
        <v>25</v>
      </c>
      <c r="M1612" s="2" t="s">
        <v>38</v>
      </c>
      <c r="N1612" s="2" t="s">
        <v>112</v>
      </c>
      <c r="O1612" s="2" t="s">
        <v>28</v>
      </c>
      <c r="P1612" s="2" t="s">
        <v>46</v>
      </c>
      <c r="Q1612" s="2" t="s">
        <v>30</v>
      </c>
      <c r="R1612" s="2" t="s">
        <v>40</v>
      </c>
      <c r="S1612" s="4" t="s">
        <v>31</v>
      </c>
    </row>
    <row r="1613" spans="1:19" ht="12.75" x14ac:dyDescent="0.2">
      <c r="A1613" s="1">
        <v>45590.537182083332</v>
      </c>
      <c r="B1613" s="2" t="s">
        <v>4552</v>
      </c>
      <c r="C1613" s="3">
        <v>8</v>
      </c>
      <c r="D1613" s="2" t="s">
        <v>4553</v>
      </c>
      <c r="E1613" s="2">
        <v>2061</v>
      </c>
      <c r="F1613" s="2" t="s">
        <v>20</v>
      </c>
      <c r="G1613" s="2">
        <v>2</v>
      </c>
      <c r="H1613" s="2" t="s">
        <v>21</v>
      </c>
      <c r="I1613" s="2" t="s">
        <v>22</v>
      </c>
      <c r="J1613" s="2" t="s">
        <v>23</v>
      </c>
      <c r="K1613" s="2" t="s">
        <v>24</v>
      </c>
      <c r="L1613" s="2" t="s">
        <v>37</v>
      </c>
      <c r="M1613" s="2" t="s">
        <v>44</v>
      </c>
      <c r="N1613" s="2" t="s">
        <v>27</v>
      </c>
      <c r="O1613" s="2" t="s">
        <v>39</v>
      </c>
      <c r="P1613" s="2" t="s">
        <v>46</v>
      </c>
      <c r="Q1613" s="2" t="s">
        <v>30</v>
      </c>
      <c r="R1613" s="2" t="s">
        <v>29</v>
      </c>
      <c r="S1613" s="4" t="s">
        <v>48</v>
      </c>
    </row>
    <row r="1614" spans="1:19" ht="12.75" x14ac:dyDescent="0.2">
      <c r="A1614" s="1">
        <v>45590.539108668978</v>
      </c>
      <c r="B1614" s="2" t="s">
        <v>4554</v>
      </c>
      <c r="C1614" s="3">
        <v>6</v>
      </c>
      <c r="D1614" s="2" t="s">
        <v>4555</v>
      </c>
      <c r="E1614" s="2">
        <v>2061</v>
      </c>
      <c r="F1614" s="2" t="s">
        <v>20</v>
      </c>
      <c r="G1614" s="2">
        <v>11111</v>
      </c>
      <c r="H1614" s="2" t="s">
        <v>21</v>
      </c>
      <c r="I1614" s="2" t="s">
        <v>22</v>
      </c>
      <c r="J1614" s="2" t="s">
        <v>36</v>
      </c>
      <c r="K1614" s="2" t="s">
        <v>24</v>
      </c>
      <c r="L1614" s="2" t="s">
        <v>37</v>
      </c>
      <c r="M1614" s="2" t="s">
        <v>44</v>
      </c>
      <c r="N1614" s="2" t="s">
        <v>27</v>
      </c>
      <c r="O1614" s="2" t="s">
        <v>39</v>
      </c>
      <c r="P1614" s="2" t="s">
        <v>46</v>
      </c>
      <c r="Q1614" s="2" t="s">
        <v>75</v>
      </c>
      <c r="R1614" s="2" t="s">
        <v>29</v>
      </c>
      <c r="S1614" s="4" t="s">
        <v>48</v>
      </c>
    </row>
    <row r="1615" spans="1:19" ht="12.75" x14ac:dyDescent="0.2">
      <c r="A1615" s="1">
        <v>45590.539675162036</v>
      </c>
      <c r="B1615" s="2" t="s">
        <v>4560</v>
      </c>
      <c r="C1615" s="3">
        <v>5</v>
      </c>
      <c r="D1615" s="2" t="s">
        <v>4561</v>
      </c>
      <c r="E1615" s="2">
        <v>2061</v>
      </c>
      <c r="F1615" s="2" t="s">
        <v>20</v>
      </c>
      <c r="G1615" s="2">
        <v>11112</v>
      </c>
      <c r="H1615" s="2" t="s">
        <v>21</v>
      </c>
      <c r="I1615" s="2" t="s">
        <v>22</v>
      </c>
      <c r="J1615" s="2" t="s">
        <v>36</v>
      </c>
      <c r="K1615" s="2" t="s">
        <v>24</v>
      </c>
      <c r="L1615" s="2" t="s">
        <v>37</v>
      </c>
      <c r="M1615" s="2" t="s">
        <v>99</v>
      </c>
      <c r="N1615" s="2" t="s">
        <v>112</v>
      </c>
      <c r="O1615" s="2" t="s">
        <v>28</v>
      </c>
      <c r="P1615" s="2" t="s">
        <v>46</v>
      </c>
      <c r="Q1615" s="2" t="s">
        <v>30</v>
      </c>
      <c r="R1615" s="2" t="s">
        <v>40</v>
      </c>
      <c r="S1615" s="4" t="s">
        <v>48</v>
      </c>
    </row>
    <row r="1616" spans="1:19" ht="12.75" x14ac:dyDescent="0.2">
      <c r="A1616" s="1">
        <v>45590.539675520835</v>
      </c>
      <c r="B1616" s="2" t="s">
        <v>4562</v>
      </c>
      <c r="C1616" s="3">
        <v>5</v>
      </c>
      <c r="D1616" s="2" t="s">
        <v>4563</v>
      </c>
      <c r="E1616" s="2">
        <v>2061</v>
      </c>
      <c r="F1616" s="2" t="s">
        <v>20</v>
      </c>
      <c r="G1616" s="2">
        <v>4</v>
      </c>
      <c r="H1616" s="2" t="s">
        <v>21</v>
      </c>
      <c r="I1616" s="2" t="s">
        <v>35</v>
      </c>
      <c r="J1616" s="2" t="s">
        <v>36</v>
      </c>
      <c r="K1616" s="2" t="s">
        <v>24</v>
      </c>
      <c r="L1616" s="2" t="s">
        <v>37</v>
      </c>
      <c r="M1616" s="2" t="s">
        <v>99</v>
      </c>
      <c r="N1616" s="2" t="s">
        <v>112</v>
      </c>
      <c r="O1616" s="2" t="s">
        <v>28</v>
      </c>
      <c r="P1616" s="2" t="s">
        <v>46</v>
      </c>
      <c r="Q1616" s="2" t="s">
        <v>30</v>
      </c>
      <c r="R1616" s="2" t="s">
        <v>40</v>
      </c>
      <c r="S1616" s="4" t="s">
        <v>48</v>
      </c>
    </row>
    <row r="1617" spans="1:19" ht="12.75" x14ac:dyDescent="0.2">
      <c r="A1617" s="1">
        <v>45590.539850532412</v>
      </c>
      <c r="B1617" s="2" t="s">
        <v>4564</v>
      </c>
      <c r="C1617" s="3">
        <v>7</v>
      </c>
      <c r="D1617" s="2" t="s">
        <v>4565</v>
      </c>
      <c r="E1617" s="2">
        <v>2061</v>
      </c>
      <c r="F1617" s="2" t="s">
        <v>20</v>
      </c>
      <c r="G1617" s="2">
        <v>11101</v>
      </c>
      <c r="H1617" s="2" t="s">
        <v>21</v>
      </c>
      <c r="I1617" s="2" t="s">
        <v>22</v>
      </c>
      <c r="J1617" s="2" t="s">
        <v>23</v>
      </c>
      <c r="K1617" s="2" t="s">
        <v>24</v>
      </c>
      <c r="L1617" s="2" t="s">
        <v>37</v>
      </c>
      <c r="M1617" s="2" t="s">
        <v>44</v>
      </c>
      <c r="N1617" s="2" t="s">
        <v>27</v>
      </c>
      <c r="O1617" s="2" t="s">
        <v>39</v>
      </c>
      <c r="P1617" s="2" t="s">
        <v>46</v>
      </c>
      <c r="Q1617" s="2" t="s">
        <v>30</v>
      </c>
      <c r="R1617" s="2" t="s">
        <v>29</v>
      </c>
      <c r="S1617" s="4" t="s">
        <v>29</v>
      </c>
    </row>
    <row r="1618" spans="1:19" ht="12.75" x14ac:dyDescent="0.2">
      <c r="A1618" s="1">
        <v>45590.54177758102</v>
      </c>
      <c r="B1618" s="2" t="s">
        <v>4578</v>
      </c>
      <c r="C1618" s="3">
        <v>8</v>
      </c>
      <c r="D1618" s="2" t="s">
        <v>4579</v>
      </c>
      <c r="E1618" s="2">
        <v>2061</v>
      </c>
      <c r="F1618" s="2" t="s">
        <v>20</v>
      </c>
      <c r="G1618" s="2">
        <v>14</v>
      </c>
      <c r="H1618" s="2" t="s">
        <v>21</v>
      </c>
      <c r="I1618" s="2" t="s">
        <v>22</v>
      </c>
      <c r="J1618" s="2" t="s">
        <v>23</v>
      </c>
      <c r="K1618" s="2" t="s">
        <v>24</v>
      </c>
      <c r="L1618" s="2" t="s">
        <v>37</v>
      </c>
      <c r="M1618" s="2" t="s">
        <v>44</v>
      </c>
      <c r="N1618" s="2" t="s">
        <v>27</v>
      </c>
      <c r="O1618" s="2" t="s">
        <v>39</v>
      </c>
      <c r="P1618" s="2" t="s">
        <v>46</v>
      </c>
      <c r="Q1618" s="2" t="s">
        <v>29</v>
      </c>
      <c r="R1618" s="2" t="s">
        <v>47</v>
      </c>
      <c r="S1618" s="4" t="s">
        <v>48</v>
      </c>
    </row>
    <row r="1619" spans="1:19" ht="12.75" x14ac:dyDescent="0.2">
      <c r="A1619" s="1">
        <v>45590.54314480324</v>
      </c>
      <c r="B1619" s="2" t="s">
        <v>4584</v>
      </c>
      <c r="C1619" s="3">
        <v>4</v>
      </c>
      <c r="D1619" s="2" t="s">
        <v>4585</v>
      </c>
      <c r="E1619" s="2">
        <v>2061</v>
      </c>
      <c r="F1619" s="2" t="s">
        <v>20</v>
      </c>
      <c r="G1619" s="2">
        <v>11131</v>
      </c>
      <c r="H1619" s="2" t="s">
        <v>21</v>
      </c>
      <c r="I1619" s="2" t="s">
        <v>22</v>
      </c>
      <c r="J1619" s="2" t="s">
        <v>23</v>
      </c>
      <c r="K1619" s="2" t="s">
        <v>24</v>
      </c>
      <c r="L1619" s="2" t="s">
        <v>37</v>
      </c>
      <c r="M1619" s="2" t="s">
        <v>44</v>
      </c>
      <c r="N1619" s="2" t="s">
        <v>64</v>
      </c>
      <c r="O1619" s="2" t="s">
        <v>52</v>
      </c>
      <c r="P1619" s="2" t="s">
        <v>29</v>
      </c>
      <c r="Q1619" s="2" t="s">
        <v>29</v>
      </c>
      <c r="R1619" s="2" t="s">
        <v>29</v>
      </c>
      <c r="S1619" s="4" t="s">
        <v>31</v>
      </c>
    </row>
    <row r="1620" spans="1:19" ht="12.75" x14ac:dyDescent="0.2">
      <c r="A1620" s="1">
        <v>45590.543337256946</v>
      </c>
      <c r="B1620" s="2" t="s">
        <v>4586</v>
      </c>
      <c r="C1620" s="3">
        <v>6</v>
      </c>
      <c r="D1620" s="2" t="s">
        <v>4587</v>
      </c>
      <c r="E1620" s="2">
        <v>2060</v>
      </c>
      <c r="F1620" s="2" t="s">
        <v>20</v>
      </c>
      <c r="G1620" s="2">
        <v>13</v>
      </c>
      <c r="H1620" s="2" t="s">
        <v>21</v>
      </c>
      <c r="I1620" s="2" t="s">
        <v>22</v>
      </c>
      <c r="J1620" s="2" t="s">
        <v>23</v>
      </c>
      <c r="K1620" s="2" t="s">
        <v>24</v>
      </c>
      <c r="L1620" s="2" t="s">
        <v>37</v>
      </c>
      <c r="M1620" s="2" t="s">
        <v>44</v>
      </c>
      <c r="N1620" s="2" t="s">
        <v>112</v>
      </c>
      <c r="O1620" s="2" t="s">
        <v>52</v>
      </c>
      <c r="P1620" s="2" t="s">
        <v>46</v>
      </c>
      <c r="Q1620" s="2" t="s">
        <v>30</v>
      </c>
      <c r="R1620" s="2" t="s">
        <v>40</v>
      </c>
      <c r="S1620" s="4" t="s">
        <v>105</v>
      </c>
    </row>
    <row r="1621" spans="1:19" ht="12.75" x14ac:dyDescent="0.2">
      <c r="A1621" s="1">
        <v>45590.546855879627</v>
      </c>
      <c r="B1621" s="2" t="s">
        <v>4596</v>
      </c>
      <c r="C1621" s="3">
        <v>5</v>
      </c>
      <c r="D1621" s="2" t="s">
        <v>4597</v>
      </c>
      <c r="E1621" s="2">
        <v>2061</v>
      </c>
      <c r="F1621" s="2" t="s">
        <v>20</v>
      </c>
      <c r="G1621" s="2">
        <v>11127</v>
      </c>
      <c r="H1621" s="2" t="s">
        <v>21</v>
      </c>
      <c r="I1621" s="2" t="s">
        <v>22</v>
      </c>
      <c r="J1621" s="2" t="s">
        <v>23</v>
      </c>
      <c r="K1621" s="2" t="s">
        <v>63</v>
      </c>
      <c r="L1621" s="2" t="s">
        <v>37</v>
      </c>
      <c r="M1621" s="2" t="s">
        <v>44</v>
      </c>
      <c r="N1621" s="2" t="s">
        <v>64</v>
      </c>
      <c r="O1621" s="2" t="s">
        <v>28</v>
      </c>
      <c r="P1621" s="2" t="s">
        <v>46</v>
      </c>
      <c r="Q1621" s="2" t="s">
        <v>66</v>
      </c>
      <c r="R1621" s="2" t="s">
        <v>29</v>
      </c>
      <c r="S1621" s="4" t="s">
        <v>48</v>
      </c>
    </row>
    <row r="1622" spans="1:19" ht="12.75" x14ac:dyDescent="0.2">
      <c r="A1622" s="1">
        <v>45590.547721377312</v>
      </c>
      <c r="B1622" s="2" t="s">
        <v>4598</v>
      </c>
      <c r="C1622" s="3">
        <v>9</v>
      </c>
      <c r="D1622" s="2" t="s">
        <v>4599</v>
      </c>
      <c r="E1622" s="2">
        <v>2061</v>
      </c>
      <c r="F1622" s="2" t="s">
        <v>20</v>
      </c>
      <c r="G1622" s="2">
        <v>11205</v>
      </c>
      <c r="H1622" s="2" t="s">
        <v>21</v>
      </c>
      <c r="I1622" s="2" t="s">
        <v>35</v>
      </c>
      <c r="J1622" s="2" t="s">
        <v>23</v>
      </c>
      <c r="K1622" s="2" t="s">
        <v>24</v>
      </c>
      <c r="L1622" s="2" t="s">
        <v>25</v>
      </c>
      <c r="M1622" s="2" t="s">
        <v>44</v>
      </c>
      <c r="N1622" s="2" t="s">
        <v>45</v>
      </c>
      <c r="O1622" s="2" t="s">
        <v>39</v>
      </c>
      <c r="P1622" s="2" t="s">
        <v>46</v>
      </c>
      <c r="Q1622" s="2" t="s">
        <v>30</v>
      </c>
      <c r="R1622" s="2" t="s">
        <v>47</v>
      </c>
      <c r="S1622" s="4" t="s">
        <v>48</v>
      </c>
    </row>
    <row r="1623" spans="1:19" ht="12.75" x14ac:dyDescent="0.2">
      <c r="A1623" s="1">
        <v>45590.547833958335</v>
      </c>
      <c r="B1623" s="2" t="s">
        <v>4600</v>
      </c>
      <c r="C1623" s="3">
        <v>3</v>
      </c>
      <c r="D1623" s="2" t="s">
        <v>4601</v>
      </c>
      <c r="E1623" s="2">
        <v>2061</v>
      </c>
      <c r="F1623" s="2" t="s">
        <v>20</v>
      </c>
      <c r="G1623" s="2">
        <v>11123</v>
      </c>
      <c r="H1623" s="2" t="s">
        <v>21</v>
      </c>
      <c r="I1623" s="2" t="s">
        <v>22</v>
      </c>
      <c r="J1623" s="2" t="s">
        <v>62</v>
      </c>
      <c r="K1623" s="2" t="s">
        <v>92</v>
      </c>
      <c r="L1623" s="2" t="s">
        <v>156</v>
      </c>
      <c r="M1623" s="2" t="s">
        <v>44</v>
      </c>
      <c r="N1623" s="2" t="s">
        <v>64</v>
      </c>
      <c r="O1623" s="2" t="s">
        <v>39</v>
      </c>
      <c r="P1623" s="2" t="s">
        <v>74</v>
      </c>
      <c r="Q1623" s="2" t="s">
        <v>66</v>
      </c>
      <c r="R1623" s="2" t="s">
        <v>47</v>
      </c>
      <c r="S1623" s="4" t="s">
        <v>105</v>
      </c>
    </row>
    <row r="1624" spans="1:19" ht="12.75" x14ac:dyDescent="0.2">
      <c r="A1624" s="1">
        <v>45590.549144409721</v>
      </c>
      <c r="B1624" s="2" t="s">
        <v>4602</v>
      </c>
      <c r="C1624" s="3">
        <v>5</v>
      </c>
      <c r="D1624" s="2" t="s">
        <v>4603</v>
      </c>
      <c r="E1624" s="2">
        <v>2061</v>
      </c>
      <c r="F1624" s="2" t="s">
        <v>20</v>
      </c>
      <c r="G1624" s="2">
        <v>11</v>
      </c>
      <c r="H1624" s="2" t="s">
        <v>21</v>
      </c>
      <c r="I1624" s="2" t="s">
        <v>35</v>
      </c>
      <c r="J1624" s="2" t="s">
        <v>23</v>
      </c>
      <c r="K1624" s="2" t="s">
        <v>24</v>
      </c>
      <c r="L1624" s="2" t="s">
        <v>25</v>
      </c>
      <c r="M1624" s="2" t="s">
        <v>44</v>
      </c>
      <c r="N1624" s="2" t="s">
        <v>45</v>
      </c>
      <c r="O1624" s="2" t="s">
        <v>28</v>
      </c>
      <c r="P1624" s="2" t="s">
        <v>29</v>
      </c>
      <c r="Q1624" s="2" t="s">
        <v>29</v>
      </c>
      <c r="R1624" s="2" t="s">
        <v>47</v>
      </c>
      <c r="S1624" s="4" t="s">
        <v>29</v>
      </c>
    </row>
    <row r="1625" spans="1:19" ht="12.75" x14ac:dyDescent="0.2">
      <c r="A1625" s="1">
        <v>45590.549379236109</v>
      </c>
      <c r="B1625" s="2" t="s">
        <v>4604</v>
      </c>
      <c r="C1625" s="3">
        <v>4</v>
      </c>
      <c r="D1625" s="2" t="s">
        <v>4605</v>
      </c>
      <c r="E1625" s="2">
        <v>2061</v>
      </c>
      <c r="F1625" s="2" t="s">
        <v>20</v>
      </c>
      <c r="G1625" s="2">
        <v>11119</v>
      </c>
      <c r="H1625" s="2" t="s">
        <v>21</v>
      </c>
      <c r="I1625" s="2" t="s">
        <v>22</v>
      </c>
      <c r="J1625" s="2" t="s">
        <v>23</v>
      </c>
      <c r="K1625" s="2" t="s">
        <v>24</v>
      </c>
      <c r="L1625" s="2" t="s">
        <v>37</v>
      </c>
      <c r="M1625" s="2" t="s">
        <v>44</v>
      </c>
      <c r="N1625" s="2" t="s">
        <v>27</v>
      </c>
      <c r="O1625" s="2" t="s">
        <v>28</v>
      </c>
      <c r="P1625" s="2" t="s">
        <v>65</v>
      </c>
      <c r="Q1625" s="2" t="s">
        <v>29</v>
      </c>
      <c r="R1625" s="2" t="s">
        <v>100</v>
      </c>
      <c r="S1625" s="4" t="s">
        <v>29</v>
      </c>
    </row>
    <row r="1626" spans="1:19" ht="12.75" x14ac:dyDescent="0.2">
      <c r="A1626" s="1">
        <v>45590.549769201389</v>
      </c>
      <c r="B1626" s="2" t="s">
        <v>4606</v>
      </c>
      <c r="C1626" s="3">
        <v>5</v>
      </c>
      <c r="D1626" s="2" t="s">
        <v>4607</v>
      </c>
      <c r="E1626" s="2">
        <v>2061</v>
      </c>
      <c r="F1626" s="2" t="s">
        <v>20</v>
      </c>
      <c r="G1626" s="2">
        <v>23</v>
      </c>
      <c r="H1626" s="2" t="s">
        <v>21</v>
      </c>
      <c r="I1626" s="2" t="s">
        <v>22</v>
      </c>
      <c r="J1626" s="2" t="s">
        <v>23</v>
      </c>
      <c r="K1626" s="2" t="s">
        <v>24</v>
      </c>
      <c r="L1626" s="2" t="s">
        <v>37</v>
      </c>
      <c r="M1626" s="2" t="s">
        <v>44</v>
      </c>
      <c r="N1626" s="2" t="s">
        <v>112</v>
      </c>
      <c r="O1626" s="2" t="s">
        <v>39</v>
      </c>
      <c r="P1626" s="2" t="s">
        <v>29</v>
      </c>
      <c r="Q1626" s="2" t="s">
        <v>29</v>
      </c>
      <c r="R1626" s="2" t="s">
        <v>29</v>
      </c>
      <c r="S1626" s="4" t="s">
        <v>29</v>
      </c>
    </row>
    <row r="1627" spans="1:19" ht="12.75" x14ac:dyDescent="0.2">
      <c r="A1627" s="1">
        <v>45590.549776006941</v>
      </c>
      <c r="B1627" s="2" t="s">
        <v>4608</v>
      </c>
      <c r="C1627" s="3">
        <v>6</v>
      </c>
      <c r="D1627" s="2" t="s">
        <v>4609</v>
      </c>
      <c r="E1627" s="2">
        <v>2061</v>
      </c>
      <c r="F1627" s="2" t="s">
        <v>20</v>
      </c>
      <c r="G1627" s="2">
        <v>29</v>
      </c>
      <c r="H1627" s="2" t="s">
        <v>21</v>
      </c>
      <c r="I1627" s="2" t="s">
        <v>22</v>
      </c>
      <c r="J1627" s="2" t="s">
        <v>23</v>
      </c>
      <c r="K1627" s="2" t="s">
        <v>24</v>
      </c>
      <c r="L1627" s="2" t="s">
        <v>37</v>
      </c>
      <c r="M1627" s="2" t="s">
        <v>44</v>
      </c>
      <c r="N1627" s="2" t="s">
        <v>27</v>
      </c>
      <c r="O1627" s="2" t="s">
        <v>52</v>
      </c>
      <c r="P1627" s="2" t="s">
        <v>65</v>
      </c>
      <c r="Q1627" s="2" t="s">
        <v>29</v>
      </c>
      <c r="R1627" s="2" t="s">
        <v>47</v>
      </c>
      <c r="S1627" s="4" t="s">
        <v>48</v>
      </c>
    </row>
    <row r="1628" spans="1:19" ht="12.75" x14ac:dyDescent="0.2">
      <c r="A1628" s="1">
        <v>45590.549941215279</v>
      </c>
      <c r="B1628" s="2" t="s">
        <v>4610</v>
      </c>
      <c r="C1628" s="3">
        <v>4</v>
      </c>
      <c r="D1628" s="2" t="s">
        <v>4611</v>
      </c>
      <c r="E1628" s="2">
        <v>2061</v>
      </c>
      <c r="F1628" s="2" t="s">
        <v>20</v>
      </c>
      <c r="G1628" s="2">
        <v>20</v>
      </c>
      <c r="H1628" s="2" t="s">
        <v>21</v>
      </c>
      <c r="I1628" s="2" t="s">
        <v>22</v>
      </c>
      <c r="J1628" s="2" t="s">
        <v>23</v>
      </c>
      <c r="K1628" s="2" t="s">
        <v>24</v>
      </c>
      <c r="L1628" s="2" t="s">
        <v>25</v>
      </c>
      <c r="M1628" s="2" t="s">
        <v>44</v>
      </c>
      <c r="N1628" s="2" t="s">
        <v>112</v>
      </c>
      <c r="O1628" s="2" t="s">
        <v>28</v>
      </c>
      <c r="P1628" s="2" t="s">
        <v>65</v>
      </c>
      <c r="Q1628" s="2" t="s">
        <v>29</v>
      </c>
      <c r="R1628" s="2" t="s">
        <v>47</v>
      </c>
      <c r="S1628" s="4" t="s">
        <v>105</v>
      </c>
    </row>
    <row r="1629" spans="1:19" ht="12.75" x14ac:dyDescent="0.2">
      <c r="A1629" s="1">
        <v>45590.550174259261</v>
      </c>
      <c r="B1629" s="2" t="s">
        <v>4612</v>
      </c>
      <c r="C1629" s="3">
        <v>6</v>
      </c>
      <c r="D1629" s="2" t="s">
        <v>4613</v>
      </c>
      <c r="E1629" s="2">
        <v>2060</v>
      </c>
      <c r="F1629" s="2" t="s">
        <v>20</v>
      </c>
      <c r="G1629" s="2">
        <v>17</v>
      </c>
      <c r="H1629" s="2" t="s">
        <v>21</v>
      </c>
      <c r="I1629" s="2" t="s">
        <v>35</v>
      </c>
      <c r="J1629" s="2" t="s">
        <v>23</v>
      </c>
      <c r="K1629" s="2" t="s">
        <v>24</v>
      </c>
      <c r="L1629" s="2" t="s">
        <v>25</v>
      </c>
      <c r="M1629" s="2" t="s">
        <v>26</v>
      </c>
      <c r="N1629" s="2" t="s">
        <v>45</v>
      </c>
      <c r="O1629" s="2" t="s">
        <v>39</v>
      </c>
      <c r="P1629" s="2" t="s">
        <v>46</v>
      </c>
      <c r="Q1629" s="2" t="s">
        <v>66</v>
      </c>
      <c r="R1629" s="2" t="s">
        <v>47</v>
      </c>
      <c r="S1629" s="4" t="s">
        <v>105</v>
      </c>
    </row>
    <row r="1630" spans="1:19" ht="12.75" x14ac:dyDescent="0.2">
      <c r="A1630" s="1">
        <v>45590.550380509259</v>
      </c>
      <c r="B1630" s="2" t="s">
        <v>4614</v>
      </c>
      <c r="C1630" s="3">
        <v>6</v>
      </c>
      <c r="D1630" s="2" t="s">
        <v>4615</v>
      </c>
      <c r="E1630" s="2">
        <v>2060</v>
      </c>
      <c r="F1630" s="2" t="s">
        <v>20</v>
      </c>
      <c r="G1630" s="5" t="s">
        <v>708</v>
      </c>
      <c r="H1630" s="2" t="s">
        <v>21</v>
      </c>
      <c r="I1630" s="2" t="s">
        <v>35</v>
      </c>
      <c r="J1630" s="2" t="s">
        <v>23</v>
      </c>
      <c r="K1630" s="2" t="s">
        <v>24</v>
      </c>
      <c r="L1630" s="2" t="s">
        <v>25</v>
      </c>
      <c r="M1630" s="2" t="s">
        <v>26</v>
      </c>
      <c r="N1630" s="2" t="s">
        <v>45</v>
      </c>
      <c r="O1630" s="2" t="s">
        <v>39</v>
      </c>
      <c r="P1630" s="2" t="s">
        <v>46</v>
      </c>
      <c r="Q1630" s="2" t="s">
        <v>66</v>
      </c>
      <c r="R1630" s="2" t="s">
        <v>47</v>
      </c>
      <c r="S1630" s="4" t="s">
        <v>105</v>
      </c>
    </row>
    <row r="1631" spans="1:19" ht="12.75" x14ac:dyDescent="0.2">
      <c r="A1631" s="1">
        <v>45590.550709027782</v>
      </c>
      <c r="B1631" s="2" t="s">
        <v>4616</v>
      </c>
      <c r="C1631" s="3">
        <v>4</v>
      </c>
      <c r="D1631" s="2" t="s">
        <v>4617</v>
      </c>
      <c r="E1631" s="2">
        <v>2061</v>
      </c>
      <c r="F1631" s="2" t="s">
        <v>20</v>
      </c>
      <c r="G1631" s="2">
        <v>5</v>
      </c>
      <c r="H1631" s="2" t="s">
        <v>21</v>
      </c>
      <c r="I1631" s="2" t="s">
        <v>22</v>
      </c>
      <c r="J1631" s="2" t="s">
        <v>23</v>
      </c>
      <c r="K1631" s="2" t="s">
        <v>24</v>
      </c>
      <c r="L1631" s="2" t="s">
        <v>25</v>
      </c>
      <c r="M1631" s="2" t="s">
        <v>26</v>
      </c>
      <c r="N1631" s="2" t="s">
        <v>64</v>
      </c>
      <c r="O1631" s="2" t="s">
        <v>39</v>
      </c>
      <c r="P1631" s="2" t="s">
        <v>46</v>
      </c>
      <c r="Q1631" s="2" t="s">
        <v>66</v>
      </c>
      <c r="R1631" s="2" t="s">
        <v>40</v>
      </c>
      <c r="S1631" s="4" t="s">
        <v>31</v>
      </c>
    </row>
    <row r="1632" spans="1:19" ht="12.75" x14ac:dyDescent="0.2">
      <c r="A1632" s="1">
        <v>45590.552574687499</v>
      </c>
      <c r="B1632" s="2" t="s">
        <v>4618</v>
      </c>
      <c r="C1632" s="3">
        <v>9</v>
      </c>
      <c r="D1632" s="2" t="s">
        <v>4619</v>
      </c>
      <c r="E1632" s="2">
        <v>2061</v>
      </c>
      <c r="F1632" s="2" t="s">
        <v>20</v>
      </c>
      <c r="G1632" s="2">
        <v>11116</v>
      </c>
      <c r="H1632" s="2" t="s">
        <v>21</v>
      </c>
      <c r="I1632" s="2" t="s">
        <v>22</v>
      </c>
      <c r="J1632" s="2" t="s">
        <v>23</v>
      </c>
      <c r="K1632" s="2" t="s">
        <v>24</v>
      </c>
      <c r="L1632" s="2" t="s">
        <v>25</v>
      </c>
      <c r="M1632" s="2" t="s">
        <v>44</v>
      </c>
      <c r="N1632" s="2" t="s">
        <v>45</v>
      </c>
      <c r="O1632" s="2" t="s">
        <v>39</v>
      </c>
      <c r="P1632" s="2" t="s">
        <v>46</v>
      </c>
      <c r="Q1632" s="2" t="s">
        <v>30</v>
      </c>
      <c r="R1632" s="2" t="s">
        <v>47</v>
      </c>
      <c r="S1632" s="4" t="s">
        <v>48</v>
      </c>
    </row>
    <row r="1633" spans="1:19" ht="12.75" x14ac:dyDescent="0.2">
      <c r="A1633" s="1">
        <v>45590.552835937502</v>
      </c>
      <c r="B1633" s="2" t="s">
        <v>4622</v>
      </c>
      <c r="C1633" s="3">
        <v>4</v>
      </c>
      <c r="D1633" s="2" t="s">
        <v>4623</v>
      </c>
      <c r="E1633" s="2">
        <v>2061</v>
      </c>
      <c r="F1633" s="2" t="s">
        <v>20</v>
      </c>
      <c r="G1633" s="2">
        <v>10</v>
      </c>
      <c r="H1633" s="2" t="s">
        <v>21</v>
      </c>
      <c r="I1633" s="2" t="s">
        <v>22</v>
      </c>
      <c r="J1633" s="2" t="s">
        <v>23</v>
      </c>
      <c r="K1633" s="2" t="s">
        <v>24</v>
      </c>
      <c r="L1633" s="2" t="s">
        <v>37</v>
      </c>
      <c r="M1633" s="2" t="s">
        <v>26</v>
      </c>
      <c r="N1633" s="2" t="s">
        <v>64</v>
      </c>
      <c r="O1633" s="2" t="s">
        <v>52</v>
      </c>
      <c r="P1633" s="2" t="s">
        <v>65</v>
      </c>
      <c r="Q1633" s="2" t="s">
        <v>29</v>
      </c>
      <c r="R1633" s="2" t="s">
        <v>29</v>
      </c>
      <c r="S1633" s="4" t="s">
        <v>48</v>
      </c>
    </row>
    <row r="1634" spans="1:19" ht="12.75" x14ac:dyDescent="0.2">
      <c r="A1634" s="1">
        <v>45590.55319958333</v>
      </c>
      <c r="B1634" s="2" t="s">
        <v>4624</v>
      </c>
      <c r="C1634" s="3">
        <v>6</v>
      </c>
      <c r="D1634" s="2" t="s">
        <v>4625</v>
      </c>
      <c r="E1634" s="2">
        <v>2060</v>
      </c>
      <c r="F1634" s="2" t="s">
        <v>20</v>
      </c>
      <c r="G1634" s="5" t="s">
        <v>482</v>
      </c>
      <c r="H1634" s="2" t="s">
        <v>21</v>
      </c>
      <c r="I1634" s="2" t="s">
        <v>35</v>
      </c>
      <c r="J1634" s="2" t="s">
        <v>23</v>
      </c>
      <c r="K1634" s="2" t="s">
        <v>24</v>
      </c>
      <c r="L1634" s="2" t="s">
        <v>25</v>
      </c>
      <c r="M1634" s="2" t="s">
        <v>26</v>
      </c>
      <c r="N1634" s="2" t="s">
        <v>45</v>
      </c>
      <c r="O1634" s="2" t="s">
        <v>39</v>
      </c>
      <c r="P1634" s="2" t="s">
        <v>46</v>
      </c>
      <c r="Q1634" s="2" t="s">
        <v>66</v>
      </c>
      <c r="R1634" s="2" t="s">
        <v>47</v>
      </c>
      <c r="S1634" s="4" t="s">
        <v>105</v>
      </c>
    </row>
    <row r="1635" spans="1:19" ht="12.75" x14ac:dyDescent="0.2">
      <c r="A1635" s="1">
        <v>45590.553263796297</v>
      </c>
      <c r="B1635" s="2" t="s">
        <v>4626</v>
      </c>
      <c r="C1635" s="3">
        <v>8</v>
      </c>
      <c r="D1635" s="2" t="s">
        <v>4627</v>
      </c>
      <c r="E1635" s="2">
        <v>2061</v>
      </c>
      <c r="F1635" s="2" t="s">
        <v>20</v>
      </c>
      <c r="G1635" s="2">
        <v>16</v>
      </c>
      <c r="H1635" s="2" t="s">
        <v>21</v>
      </c>
      <c r="I1635" s="2" t="s">
        <v>35</v>
      </c>
      <c r="J1635" s="2" t="s">
        <v>23</v>
      </c>
      <c r="K1635" s="2" t="s">
        <v>24</v>
      </c>
      <c r="L1635" s="2" t="s">
        <v>25</v>
      </c>
      <c r="M1635" s="2" t="s">
        <v>26</v>
      </c>
      <c r="N1635" s="2" t="s">
        <v>45</v>
      </c>
      <c r="O1635" s="2" t="s">
        <v>39</v>
      </c>
      <c r="P1635" s="2" t="s">
        <v>46</v>
      </c>
      <c r="Q1635" s="2" t="s">
        <v>30</v>
      </c>
      <c r="R1635" s="2" t="s">
        <v>47</v>
      </c>
      <c r="S1635" s="4" t="s">
        <v>48</v>
      </c>
    </row>
    <row r="1636" spans="1:19" ht="12.75" x14ac:dyDescent="0.2">
      <c r="A1636" s="1">
        <v>45590.553270543984</v>
      </c>
      <c r="B1636" s="2" t="s">
        <v>4628</v>
      </c>
      <c r="C1636" s="3">
        <v>8</v>
      </c>
      <c r="D1636" s="2" t="s">
        <v>4629</v>
      </c>
      <c r="E1636" s="2">
        <v>2061</v>
      </c>
      <c r="F1636" s="2" t="s">
        <v>20</v>
      </c>
      <c r="G1636" s="2">
        <v>7</v>
      </c>
      <c r="H1636" s="2" t="s">
        <v>21</v>
      </c>
      <c r="I1636" s="2" t="s">
        <v>35</v>
      </c>
      <c r="J1636" s="2" t="s">
        <v>23</v>
      </c>
      <c r="K1636" s="2" t="s">
        <v>24</v>
      </c>
      <c r="L1636" s="2" t="s">
        <v>25</v>
      </c>
      <c r="M1636" s="2" t="s">
        <v>26</v>
      </c>
      <c r="N1636" s="2" t="s">
        <v>45</v>
      </c>
      <c r="O1636" s="2" t="s">
        <v>39</v>
      </c>
      <c r="P1636" s="2" t="s">
        <v>46</v>
      </c>
      <c r="Q1636" s="2" t="s">
        <v>30</v>
      </c>
      <c r="R1636" s="2" t="s">
        <v>47</v>
      </c>
      <c r="S1636" s="4" t="s">
        <v>48</v>
      </c>
    </row>
    <row r="1637" spans="1:19" ht="12.75" x14ac:dyDescent="0.2">
      <c r="A1637" s="1">
        <v>45590.553378645833</v>
      </c>
      <c r="B1637" s="2" t="s">
        <v>4630</v>
      </c>
      <c r="C1637" s="3">
        <v>1</v>
      </c>
      <c r="D1637" s="2" t="s">
        <v>4631</v>
      </c>
      <c r="E1637" s="2">
        <v>2061</v>
      </c>
      <c r="F1637" s="2" t="s">
        <v>20</v>
      </c>
      <c r="G1637" s="2">
        <v>11124</v>
      </c>
      <c r="H1637" s="2" t="s">
        <v>21</v>
      </c>
      <c r="I1637" s="2" t="s">
        <v>22</v>
      </c>
      <c r="J1637" s="2" t="s">
        <v>36</v>
      </c>
      <c r="K1637" s="2" t="s">
        <v>63</v>
      </c>
      <c r="L1637" s="2" t="s">
        <v>37</v>
      </c>
      <c r="M1637" s="2" t="s">
        <v>26</v>
      </c>
      <c r="N1637" s="2" t="s">
        <v>64</v>
      </c>
      <c r="O1637" s="2" t="s">
        <v>28</v>
      </c>
      <c r="P1637" s="2" t="s">
        <v>65</v>
      </c>
      <c r="Q1637" s="2" t="s">
        <v>29</v>
      </c>
      <c r="R1637" s="2" t="s">
        <v>40</v>
      </c>
      <c r="S1637" s="4" t="s">
        <v>31</v>
      </c>
    </row>
    <row r="1638" spans="1:19" ht="12.75" x14ac:dyDescent="0.2">
      <c r="A1638" s="1">
        <v>45590.554250162037</v>
      </c>
      <c r="B1638" s="2" t="s">
        <v>4632</v>
      </c>
      <c r="C1638" s="3">
        <v>6</v>
      </c>
      <c r="D1638" s="2" t="s">
        <v>4633</v>
      </c>
      <c r="E1638" s="2">
        <v>2061</v>
      </c>
      <c r="F1638" s="2" t="s">
        <v>20</v>
      </c>
      <c r="G1638" s="2">
        <v>8</v>
      </c>
      <c r="H1638" s="2" t="s">
        <v>21</v>
      </c>
      <c r="I1638" s="2" t="s">
        <v>35</v>
      </c>
      <c r="J1638" s="2" t="s">
        <v>23</v>
      </c>
      <c r="K1638" s="2" t="s">
        <v>24</v>
      </c>
      <c r="L1638" s="2" t="s">
        <v>25</v>
      </c>
      <c r="M1638" s="2" t="s">
        <v>26</v>
      </c>
      <c r="N1638" s="2" t="s">
        <v>45</v>
      </c>
      <c r="O1638" s="2" t="s">
        <v>39</v>
      </c>
      <c r="P1638" s="2" t="s">
        <v>46</v>
      </c>
      <c r="Q1638" s="2" t="s">
        <v>66</v>
      </c>
      <c r="R1638" s="2" t="s">
        <v>47</v>
      </c>
      <c r="S1638" s="4" t="s">
        <v>105</v>
      </c>
    </row>
    <row r="1639" spans="1:19" ht="12.75" x14ac:dyDescent="0.2">
      <c r="A1639" s="1">
        <v>45590.554351574072</v>
      </c>
      <c r="B1639" s="2" t="s">
        <v>4637</v>
      </c>
      <c r="C1639" s="3">
        <v>3</v>
      </c>
      <c r="D1639" s="2" t="s">
        <v>4638</v>
      </c>
      <c r="E1639" s="2">
        <v>2061</v>
      </c>
      <c r="F1639" s="2" t="s">
        <v>20</v>
      </c>
      <c r="G1639" s="2">
        <v>11133</v>
      </c>
      <c r="H1639" s="2" t="s">
        <v>21</v>
      </c>
      <c r="I1639" s="2" t="s">
        <v>22</v>
      </c>
      <c r="J1639" s="2" t="s">
        <v>23</v>
      </c>
      <c r="K1639" s="2" t="s">
        <v>91</v>
      </c>
      <c r="L1639" s="2" t="s">
        <v>156</v>
      </c>
      <c r="M1639" s="2" t="s">
        <v>38</v>
      </c>
      <c r="N1639" s="2" t="s">
        <v>27</v>
      </c>
      <c r="O1639" s="2" t="s">
        <v>39</v>
      </c>
      <c r="P1639" s="2" t="s">
        <v>65</v>
      </c>
      <c r="Q1639" s="2" t="s">
        <v>29</v>
      </c>
      <c r="R1639" s="2" t="s">
        <v>47</v>
      </c>
      <c r="S1639" s="4" t="s">
        <v>31</v>
      </c>
    </row>
    <row r="1640" spans="1:19" ht="12.75" x14ac:dyDescent="0.2">
      <c r="A1640" s="1">
        <v>45590.555153703703</v>
      </c>
      <c r="B1640" s="2" t="s">
        <v>4647</v>
      </c>
      <c r="C1640" s="3">
        <v>6</v>
      </c>
      <c r="D1640" s="2" t="s">
        <v>4648</v>
      </c>
      <c r="E1640" s="2">
        <v>2060</v>
      </c>
      <c r="F1640" s="2" t="s">
        <v>20</v>
      </c>
      <c r="G1640" s="2">
        <v>10</v>
      </c>
      <c r="H1640" s="2" t="s">
        <v>21</v>
      </c>
      <c r="I1640" s="2" t="s">
        <v>35</v>
      </c>
      <c r="J1640" s="2" t="s">
        <v>23</v>
      </c>
      <c r="K1640" s="2" t="s">
        <v>24</v>
      </c>
      <c r="L1640" s="2" t="s">
        <v>25</v>
      </c>
      <c r="M1640" s="2" t="s">
        <v>26</v>
      </c>
      <c r="N1640" s="2" t="s">
        <v>45</v>
      </c>
      <c r="O1640" s="2" t="s">
        <v>39</v>
      </c>
      <c r="P1640" s="2" t="s">
        <v>46</v>
      </c>
      <c r="Q1640" s="2" t="s">
        <v>66</v>
      </c>
      <c r="R1640" s="2" t="s">
        <v>47</v>
      </c>
      <c r="S1640" s="4" t="s">
        <v>105</v>
      </c>
    </row>
    <row r="1641" spans="1:19" ht="12.75" x14ac:dyDescent="0.2">
      <c r="A1641" s="1">
        <v>45590.556195462967</v>
      </c>
      <c r="B1641" s="2" t="s">
        <v>4649</v>
      </c>
      <c r="C1641" s="3">
        <v>5</v>
      </c>
      <c r="D1641" s="2" t="s">
        <v>4650</v>
      </c>
      <c r="E1641" s="2">
        <v>2060</v>
      </c>
      <c r="F1641" s="2" t="s">
        <v>20</v>
      </c>
      <c r="G1641" s="2">
        <v>11126</v>
      </c>
      <c r="H1641" s="2" t="s">
        <v>21</v>
      </c>
      <c r="I1641" s="2" t="s">
        <v>22</v>
      </c>
      <c r="J1641" s="2" t="s">
        <v>36</v>
      </c>
      <c r="K1641" s="2" t="s">
        <v>24</v>
      </c>
      <c r="L1641" s="2" t="s">
        <v>25</v>
      </c>
      <c r="M1641" s="2" t="s">
        <v>38</v>
      </c>
      <c r="N1641" s="2" t="s">
        <v>45</v>
      </c>
      <c r="O1641" s="2" t="s">
        <v>52</v>
      </c>
      <c r="P1641" s="2" t="s">
        <v>46</v>
      </c>
      <c r="Q1641" s="2" t="s">
        <v>30</v>
      </c>
      <c r="R1641" s="2" t="s">
        <v>29</v>
      </c>
      <c r="S1641" s="4" t="s">
        <v>48</v>
      </c>
    </row>
    <row r="1642" spans="1:19" ht="12.75" x14ac:dyDescent="0.2">
      <c r="A1642" s="1">
        <v>45590.556212858792</v>
      </c>
      <c r="B1642" s="2" t="s">
        <v>4651</v>
      </c>
      <c r="C1642" s="3">
        <v>7</v>
      </c>
      <c r="D1642" s="2" t="s">
        <v>4652</v>
      </c>
      <c r="E1642" s="2">
        <v>2060</v>
      </c>
      <c r="F1642" s="2" t="s">
        <v>20</v>
      </c>
      <c r="G1642" s="5" t="s">
        <v>153</v>
      </c>
      <c r="H1642" s="2" t="s">
        <v>21</v>
      </c>
      <c r="I1642" s="2" t="s">
        <v>35</v>
      </c>
      <c r="J1642" s="2" t="s">
        <v>23</v>
      </c>
      <c r="K1642" s="2" t="s">
        <v>24</v>
      </c>
      <c r="L1642" s="2" t="s">
        <v>25</v>
      </c>
      <c r="M1642" s="2" t="s">
        <v>26</v>
      </c>
      <c r="N1642" s="2" t="s">
        <v>64</v>
      </c>
      <c r="O1642" s="2" t="s">
        <v>39</v>
      </c>
      <c r="P1642" s="2" t="s">
        <v>46</v>
      </c>
      <c r="Q1642" s="2" t="s">
        <v>30</v>
      </c>
      <c r="R1642" s="2" t="s">
        <v>47</v>
      </c>
      <c r="S1642" s="4" t="s">
        <v>48</v>
      </c>
    </row>
    <row r="1643" spans="1:19" ht="12.75" x14ac:dyDescent="0.2">
      <c r="A1643" s="1">
        <v>45590.556727442134</v>
      </c>
      <c r="B1643" s="2" t="s">
        <v>4653</v>
      </c>
      <c r="C1643" s="3">
        <v>5</v>
      </c>
      <c r="D1643" s="2" t="s">
        <v>4043</v>
      </c>
      <c r="E1643" s="2">
        <v>2061</v>
      </c>
      <c r="F1643" s="2" t="s">
        <v>20</v>
      </c>
      <c r="G1643" s="2">
        <v>11108</v>
      </c>
      <c r="H1643" s="2" t="s">
        <v>21</v>
      </c>
      <c r="I1643" s="2" t="s">
        <v>22</v>
      </c>
      <c r="J1643" s="2" t="s">
        <v>23</v>
      </c>
      <c r="K1643" s="2" t="s">
        <v>24</v>
      </c>
      <c r="L1643" s="2" t="s">
        <v>37</v>
      </c>
      <c r="M1643" s="2" t="s">
        <v>26</v>
      </c>
      <c r="N1643" s="2" t="s">
        <v>45</v>
      </c>
      <c r="O1643" s="2" t="s">
        <v>52</v>
      </c>
      <c r="P1643" s="2" t="s">
        <v>74</v>
      </c>
      <c r="Q1643" s="2" t="s">
        <v>29</v>
      </c>
      <c r="R1643" s="2" t="s">
        <v>47</v>
      </c>
      <c r="S1643" s="4" t="s">
        <v>31</v>
      </c>
    </row>
    <row r="1644" spans="1:19" ht="12.75" x14ac:dyDescent="0.2">
      <c r="A1644" s="1">
        <v>45590.559184976853</v>
      </c>
      <c r="B1644" s="2" t="s">
        <v>4656</v>
      </c>
      <c r="C1644" s="3">
        <v>6</v>
      </c>
      <c r="D1644" s="2" t="s">
        <v>4657</v>
      </c>
      <c r="E1644" s="2">
        <v>2060</v>
      </c>
      <c r="F1644" s="2" t="s">
        <v>20</v>
      </c>
      <c r="G1644" s="2">
        <v>13</v>
      </c>
      <c r="H1644" s="2" t="s">
        <v>21</v>
      </c>
      <c r="I1644" s="2" t="s">
        <v>35</v>
      </c>
      <c r="J1644" s="2" t="s">
        <v>23</v>
      </c>
      <c r="K1644" s="2" t="s">
        <v>24</v>
      </c>
      <c r="L1644" s="2" t="s">
        <v>25</v>
      </c>
      <c r="M1644" s="2" t="s">
        <v>26</v>
      </c>
      <c r="N1644" s="2" t="s">
        <v>45</v>
      </c>
      <c r="O1644" s="2" t="s">
        <v>39</v>
      </c>
      <c r="P1644" s="2" t="s">
        <v>46</v>
      </c>
      <c r="Q1644" s="2" t="s">
        <v>66</v>
      </c>
      <c r="R1644" s="2" t="s">
        <v>47</v>
      </c>
      <c r="S1644" s="4" t="s">
        <v>105</v>
      </c>
    </row>
    <row r="1645" spans="1:19" ht="12.75" x14ac:dyDescent="0.2">
      <c r="A1645" s="1">
        <v>45590.561008483797</v>
      </c>
      <c r="B1645" s="2" t="s">
        <v>4660</v>
      </c>
      <c r="C1645" s="3">
        <v>6</v>
      </c>
      <c r="D1645" s="2" t="s">
        <v>679</v>
      </c>
      <c r="E1645" s="2">
        <v>2016</v>
      </c>
      <c r="F1645" s="2" t="s">
        <v>20</v>
      </c>
      <c r="G1645" s="2">
        <v>14</v>
      </c>
      <c r="H1645" s="2" t="s">
        <v>21</v>
      </c>
      <c r="I1645" s="2" t="s">
        <v>35</v>
      </c>
      <c r="J1645" s="2" t="s">
        <v>23</v>
      </c>
      <c r="K1645" s="2" t="s">
        <v>24</v>
      </c>
      <c r="L1645" s="2" t="s">
        <v>25</v>
      </c>
      <c r="M1645" s="2" t="s">
        <v>26</v>
      </c>
      <c r="N1645" s="2" t="s">
        <v>45</v>
      </c>
      <c r="O1645" s="2" t="s">
        <v>39</v>
      </c>
      <c r="P1645" s="2" t="s">
        <v>46</v>
      </c>
      <c r="Q1645" s="2" t="s">
        <v>66</v>
      </c>
      <c r="R1645" s="2" t="s">
        <v>47</v>
      </c>
      <c r="S1645" s="4" t="s">
        <v>105</v>
      </c>
    </row>
    <row r="1646" spans="1:19" ht="12.75" x14ac:dyDescent="0.2">
      <c r="A1646" s="1">
        <v>45590.56103744213</v>
      </c>
      <c r="B1646" s="2" t="s">
        <v>4661</v>
      </c>
      <c r="C1646" s="3">
        <v>7</v>
      </c>
      <c r="D1646" s="2" t="s">
        <v>4662</v>
      </c>
      <c r="E1646" s="2">
        <v>2061</v>
      </c>
      <c r="F1646" s="2" t="s">
        <v>20</v>
      </c>
      <c r="G1646" s="5" t="s">
        <v>111</v>
      </c>
      <c r="H1646" s="2" t="s">
        <v>21</v>
      </c>
      <c r="I1646" s="2" t="s">
        <v>22</v>
      </c>
      <c r="J1646" s="2" t="s">
        <v>23</v>
      </c>
      <c r="K1646" s="2" t="s">
        <v>24</v>
      </c>
      <c r="L1646" s="2" t="s">
        <v>25</v>
      </c>
      <c r="M1646" s="2" t="s">
        <v>26</v>
      </c>
      <c r="N1646" s="2" t="s">
        <v>45</v>
      </c>
      <c r="O1646" s="2" t="s">
        <v>39</v>
      </c>
      <c r="P1646" s="2" t="s">
        <v>46</v>
      </c>
      <c r="Q1646" s="2" t="s">
        <v>29</v>
      </c>
      <c r="R1646" s="2" t="s">
        <v>47</v>
      </c>
      <c r="S1646" s="4" t="s">
        <v>48</v>
      </c>
    </row>
    <row r="1647" spans="1:19" ht="12.75" x14ac:dyDescent="0.2">
      <c r="A1647" s="1">
        <v>45590.563098587962</v>
      </c>
      <c r="B1647" s="2" t="s">
        <v>4667</v>
      </c>
      <c r="C1647" s="3">
        <v>7</v>
      </c>
      <c r="D1647" s="2" t="s">
        <v>4668</v>
      </c>
      <c r="E1647" s="2">
        <v>2016</v>
      </c>
      <c r="F1647" s="2" t="s">
        <v>20</v>
      </c>
      <c r="G1647" s="2">
        <v>16</v>
      </c>
      <c r="H1647" s="2" t="s">
        <v>21</v>
      </c>
      <c r="I1647" s="2" t="s">
        <v>35</v>
      </c>
      <c r="J1647" s="2" t="s">
        <v>23</v>
      </c>
      <c r="K1647" s="2" t="s">
        <v>24</v>
      </c>
      <c r="L1647" s="2" t="s">
        <v>25</v>
      </c>
      <c r="M1647" s="2" t="s">
        <v>26</v>
      </c>
      <c r="N1647" s="2" t="s">
        <v>45</v>
      </c>
      <c r="O1647" s="2" t="s">
        <v>39</v>
      </c>
      <c r="P1647" s="2" t="s">
        <v>46</v>
      </c>
      <c r="Q1647" s="2" t="s">
        <v>75</v>
      </c>
      <c r="R1647" s="2" t="s">
        <v>47</v>
      </c>
      <c r="S1647" s="4" t="s">
        <v>48</v>
      </c>
    </row>
    <row r="1648" spans="1:19" ht="12.75" x14ac:dyDescent="0.2">
      <c r="A1648" s="1">
        <v>45591.554415601851</v>
      </c>
      <c r="B1648" s="2" t="s">
        <v>4833</v>
      </c>
      <c r="C1648" s="3">
        <v>4</v>
      </c>
      <c r="D1648" s="2" t="s">
        <v>4834</v>
      </c>
      <c r="E1648" s="2">
        <v>2061</v>
      </c>
      <c r="F1648" s="2" t="s">
        <v>20</v>
      </c>
      <c r="G1648" s="2">
        <v>11201</v>
      </c>
      <c r="H1648" s="2" t="s">
        <v>21</v>
      </c>
      <c r="I1648" s="2" t="s">
        <v>35</v>
      </c>
      <c r="J1648" s="2" t="s">
        <v>23</v>
      </c>
      <c r="K1648" s="2" t="s">
        <v>63</v>
      </c>
      <c r="L1648" s="2" t="s">
        <v>25</v>
      </c>
      <c r="M1648" s="2" t="s">
        <v>99</v>
      </c>
      <c r="N1648" s="2" t="s">
        <v>112</v>
      </c>
      <c r="O1648" s="2" t="s">
        <v>28</v>
      </c>
      <c r="P1648" s="2" t="s">
        <v>46</v>
      </c>
      <c r="Q1648" s="2" t="s">
        <v>66</v>
      </c>
      <c r="R1648" s="2" t="s">
        <v>47</v>
      </c>
      <c r="S1648" s="4" t="s">
        <v>48</v>
      </c>
    </row>
    <row r="1649" spans="1:19" ht="12.75" x14ac:dyDescent="0.2">
      <c r="A1649" s="1">
        <v>45591.559952974538</v>
      </c>
      <c r="B1649" s="2" t="s">
        <v>4835</v>
      </c>
      <c r="C1649" s="3">
        <v>4</v>
      </c>
      <c r="D1649" s="2" t="s">
        <v>4836</v>
      </c>
      <c r="E1649" s="2">
        <v>2061</v>
      </c>
      <c r="F1649" s="2" t="s">
        <v>20</v>
      </c>
      <c r="G1649" s="2">
        <v>11218</v>
      </c>
      <c r="H1649" s="2" t="s">
        <v>21</v>
      </c>
      <c r="I1649" s="2" t="s">
        <v>35</v>
      </c>
      <c r="J1649" s="2" t="s">
        <v>23</v>
      </c>
      <c r="K1649" s="2" t="s">
        <v>63</v>
      </c>
      <c r="L1649" s="2" t="s">
        <v>25</v>
      </c>
      <c r="M1649" s="2" t="s">
        <v>99</v>
      </c>
      <c r="N1649" s="2" t="s">
        <v>112</v>
      </c>
      <c r="O1649" s="2" t="s">
        <v>28</v>
      </c>
      <c r="P1649" s="2" t="s">
        <v>46</v>
      </c>
      <c r="Q1649" s="2" t="s">
        <v>30</v>
      </c>
      <c r="R1649" s="2" t="s">
        <v>29</v>
      </c>
      <c r="S1649" s="4" t="s">
        <v>48</v>
      </c>
    </row>
    <row r="1650" spans="1:19" ht="12.75" x14ac:dyDescent="0.2">
      <c r="A1650" s="1">
        <v>45591.565752465278</v>
      </c>
      <c r="B1650" s="2" t="s">
        <v>4839</v>
      </c>
      <c r="C1650" s="3">
        <v>5</v>
      </c>
      <c r="D1650" s="2" t="s">
        <v>4840</v>
      </c>
      <c r="E1650" s="2">
        <v>2061</v>
      </c>
      <c r="F1650" s="2" t="s">
        <v>20</v>
      </c>
      <c r="G1650" s="2">
        <v>11</v>
      </c>
      <c r="H1650" s="2" t="s">
        <v>21</v>
      </c>
      <c r="I1650" s="2" t="s">
        <v>56</v>
      </c>
      <c r="J1650" s="2" t="s">
        <v>23</v>
      </c>
      <c r="K1650" s="2" t="s">
        <v>24</v>
      </c>
      <c r="L1650" s="2" t="s">
        <v>25</v>
      </c>
      <c r="M1650" s="2" t="s">
        <v>26</v>
      </c>
      <c r="N1650" s="2" t="s">
        <v>112</v>
      </c>
      <c r="O1650" s="2" t="s">
        <v>39</v>
      </c>
      <c r="P1650" s="2" t="s">
        <v>46</v>
      </c>
      <c r="Q1650" s="2" t="s">
        <v>30</v>
      </c>
      <c r="R1650" s="2" t="s">
        <v>29</v>
      </c>
      <c r="S1650" s="4" t="s">
        <v>105</v>
      </c>
    </row>
    <row r="1651" spans="1:19" ht="12.75" x14ac:dyDescent="0.2">
      <c r="A1651" s="1">
        <v>45588.370338680557</v>
      </c>
      <c r="B1651" s="2" t="s">
        <v>3382</v>
      </c>
      <c r="C1651" s="3">
        <v>1</v>
      </c>
      <c r="D1651" s="2" t="s">
        <v>3383</v>
      </c>
      <c r="E1651" s="2">
        <v>1126</v>
      </c>
      <c r="F1651" s="2" t="s">
        <v>3384</v>
      </c>
      <c r="G1651" s="2">
        <v>1103</v>
      </c>
      <c r="H1651" s="2" t="s">
        <v>21</v>
      </c>
      <c r="I1651" s="2" t="s">
        <v>22</v>
      </c>
      <c r="J1651" s="2" t="s">
        <v>23</v>
      </c>
      <c r="K1651" s="2" t="s">
        <v>63</v>
      </c>
      <c r="L1651" s="2" t="s">
        <v>25</v>
      </c>
      <c r="M1651" s="2" t="s">
        <v>26</v>
      </c>
      <c r="N1651" s="2" t="s">
        <v>64</v>
      </c>
      <c r="O1651" s="2" t="s">
        <v>52</v>
      </c>
      <c r="P1651" s="2" t="s">
        <v>65</v>
      </c>
      <c r="Q1651" s="2" t="s">
        <v>66</v>
      </c>
      <c r="R1651" s="2" t="s">
        <v>29</v>
      </c>
      <c r="S1651" s="4" t="s">
        <v>105</v>
      </c>
    </row>
    <row r="1652" spans="1:19" ht="12.75" x14ac:dyDescent="0.2">
      <c r="A1652" s="1">
        <v>45588.374521574078</v>
      </c>
      <c r="B1652" s="2" t="s">
        <v>3409</v>
      </c>
      <c r="C1652" s="3">
        <v>7</v>
      </c>
      <c r="D1652" s="2" t="s">
        <v>3410</v>
      </c>
      <c r="E1652" s="2">
        <v>1126</v>
      </c>
      <c r="F1652" s="2" t="s">
        <v>3384</v>
      </c>
      <c r="G1652" s="2">
        <v>1120</v>
      </c>
      <c r="H1652" s="2" t="s">
        <v>21</v>
      </c>
      <c r="I1652" s="2" t="s">
        <v>22</v>
      </c>
      <c r="J1652" s="2" t="s">
        <v>23</v>
      </c>
      <c r="K1652" s="2" t="s">
        <v>92</v>
      </c>
      <c r="L1652" s="2" t="s">
        <v>25</v>
      </c>
      <c r="M1652" s="2" t="s">
        <v>44</v>
      </c>
      <c r="N1652" s="2" t="s">
        <v>45</v>
      </c>
      <c r="O1652" s="2" t="s">
        <v>39</v>
      </c>
      <c r="P1652" s="2" t="s">
        <v>46</v>
      </c>
      <c r="Q1652" s="2" t="s">
        <v>30</v>
      </c>
      <c r="R1652" s="2" t="s">
        <v>47</v>
      </c>
      <c r="S1652" s="4" t="s">
        <v>105</v>
      </c>
    </row>
    <row r="1653" spans="1:19" ht="12.75" x14ac:dyDescent="0.2">
      <c r="A1653" s="1">
        <v>45588.375831412035</v>
      </c>
      <c r="B1653" s="2" t="s">
        <v>3430</v>
      </c>
      <c r="C1653" s="3">
        <v>5</v>
      </c>
      <c r="D1653" s="2" t="s">
        <v>3431</v>
      </c>
      <c r="E1653" s="2">
        <v>1126</v>
      </c>
      <c r="F1653" s="2" t="s">
        <v>3384</v>
      </c>
      <c r="G1653" s="2">
        <v>1109</v>
      </c>
      <c r="H1653" s="2" t="s">
        <v>21</v>
      </c>
      <c r="I1653" s="2" t="s">
        <v>22</v>
      </c>
      <c r="J1653" s="2" t="s">
        <v>36</v>
      </c>
      <c r="K1653" s="2" t="s">
        <v>24</v>
      </c>
      <c r="L1653" s="2" t="s">
        <v>25</v>
      </c>
      <c r="M1653" s="2" t="s">
        <v>26</v>
      </c>
      <c r="N1653" s="2" t="s">
        <v>45</v>
      </c>
      <c r="O1653" s="2" t="s">
        <v>39</v>
      </c>
      <c r="P1653" s="2" t="s">
        <v>46</v>
      </c>
      <c r="Q1653" s="2" t="s">
        <v>75</v>
      </c>
      <c r="R1653" s="2" t="s">
        <v>40</v>
      </c>
      <c r="S1653" s="4" t="s">
        <v>48</v>
      </c>
    </row>
    <row r="1654" spans="1:19" ht="12.75" x14ac:dyDescent="0.2">
      <c r="A1654" s="1">
        <v>45588.37745320602</v>
      </c>
      <c r="B1654" s="2" t="s">
        <v>3440</v>
      </c>
      <c r="C1654" s="3">
        <v>6</v>
      </c>
      <c r="D1654" s="2" t="s">
        <v>3441</v>
      </c>
      <c r="E1654" s="2">
        <v>1126</v>
      </c>
      <c r="F1654" s="2" t="s">
        <v>3384</v>
      </c>
      <c r="G1654" s="2">
        <v>1112</v>
      </c>
      <c r="H1654" s="2" t="s">
        <v>21</v>
      </c>
      <c r="I1654" s="2" t="s">
        <v>22</v>
      </c>
      <c r="J1654" s="2" t="s">
        <v>62</v>
      </c>
      <c r="K1654" s="2" t="s">
        <v>24</v>
      </c>
      <c r="L1654" s="2" t="s">
        <v>25</v>
      </c>
      <c r="M1654" s="2" t="s">
        <v>44</v>
      </c>
      <c r="N1654" s="2" t="s">
        <v>45</v>
      </c>
      <c r="O1654" s="2" t="s">
        <v>39</v>
      </c>
      <c r="P1654" s="2" t="s">
        <v>46</v>
      </c>
      <c r="Q1654" s="2" t="s">
        <v>29</v>
      </c>
      <c r="R1654" s="2" t="s">
        <v>40</v>
      </c>
      <c r="S1654" s="4" t="s">
        <v>48</v>
      </c>
    </row>
    <row r="1655" spans="1:19" ht="12.75" x14ac:dyDescent="0.2">
      <c r="A1655" s="1">
        <v>45588.378430949073</v>
      </c>
      <c r="B1655" s="2" t="s">
        <v>3450</v>
      </c>
      <c r="C1655" s="3">
        <v>4</v>
      </c>
      <c r="D1655" s="2" t="s">
        <v>3451</v>
      </c>
      <c r="E1655" s="2">
        <v>1126</v>
      </c>
      <c r="F1655" s="2" t="s">
        <v>3384</v>
      </c>
      <c r="G1655" s="2">
        <v>1108</v>
      </c>
      <c r="H1655" s="2" t="s">
        <v>21</v>
      </c>
      <c r="I1655" s="2" t="s">
        <v>22</v>
      </c>
      <c r="J1655" s="2" t="s">
        <v>23</v>
      </c>
      <c r="K1655" s="2" t="s">
        <v>92</v>
      </c>
      <c r="L1655" s="2" t="s">
        <v>25</v>
      </c>
      <c r="M1655" s="2" t="s">
        <v>44</v>
      </c>
      <c r="N1655" s="2" t="s">
        <v>45</v>
      </c>
      <c r="O1655" s="2" t="s">
        <v>39</v>
      </c>
      <c r="P1655" s="2" t="s">
        <v>29</v>
      </c>
      <c r="Q1655" s="2" t="s">
        <v>29</v>
      </c>
      <c r="R1655" s="2" t="s">
        <v>29</v>
      </c>
      <c r="S1655" s="4" t="s">
        <v>29</v>
      </c>
    </row>
    <row r="1656" spans="1:19" ht="12.75" x14ac:dyDescent="0.2">
      <c r="A1656" s="1">
        <v>45588.493348645832</v>
      </c>
      <c r="B1656" s="2" t="s">
        <v>3582</v>
      </c>
      <c r="C1656" s="3">
        <v>5</v>
      </c>
      <c r="D1656" s="2" t="s">
        <v>3583</v>
      </c>
      <c r="E1656" s="2">
        <v>1126</v>
      </c>
      <c r="F1656" s="2" t="s">
        <v>3384</v>
      </c>
      <c r="G1656" s="2">
        <v>1124</v>
      </c>
      <c r="H1656" s="2" t="s">
        <v>21</v>
      </c>
      <c r="I1656" s="2" t="s">
        <v>22</v>
      </c>
      <c r="J1656" s="2" t="s">
        <v>36</v>
      </c>
      <c r="K1656" s="2" t="s">
        <v>24</v>
      </c>
      <c r="L1656" s="2" t="s">
        <v>25</v>
      </c>
      <c r="M1656" s="2" t="s">
        <v>44</v>
      </c>
      <c r="N1656" s="2" t="s">
        <v>45</v>
      </c>
      <c r="O1656" s="2" t="s">
        <v>39</v>
      </c>
      <c r="P1656" s="2" t="s">
        <v>65</v>
      </c>
      <c r="Q1656" s="2" t="s">
        <v>75</v>
      </c>
      <c r="R1656" s="2" t="s">
        <v>40</v>
      </c>
      <c r="S1656" s="4" t="s">
        <v>48</v>
      </c>
    </row>
    <row r="1657" spans="1:19" ht="12.75" x14ac:dyDescent="0.2">
      <c r="A1657" s="1">
        <v>45588.493351111116</v>
      </c>
      <c r="B1657" s="2" t="s">
        <v>3584</v>
      </c>
      <c r="C1657" s="3">
        <v>5</v>
      </c>
      <c r="D1657" s="2" t="s">
        <v>3585</v>
      </c>
      <c r="E1657" s="2">
        <v>1126</v>
      </c>
      <c r="F1657" s="2" t="s">
        <v>3384</v>
      </c>
      <c r="G1657" s="2">
        <v>10</v>
      </c>
      <c r="H1657" s="2" t="s">
        <v>21</v>
      </c>
      <c r="I1657" s="2" t="s">
        <v>22</v>
      </c>
      <c r="J1657" s="2" t="s">
        <v>36</v>
      </c>
      <c r="K1657" s="2" t="s">
        <v>24</v>
      </c>
      <c r="L1657" s="2" t="s">
        <v>25</v>
      </c>
      <c r="M1657" s="2" t="s">
        <v>44</v>
      </c>
      <c r="N1657" s="2" t="s">
        <v>45</v>
      </c>
      <c r="O1657" s="2" t="s">
        <v>39</v>
      </c>
      <c r="P1657" s="2" t="s">
        <v>65</v>
      </c>
      <c r="Q1657" s="2" t="s">
        <v>75</v>
      </c>
      <c r="R1657" s="2" t="s">
        <v>40</v>
      </c>
      <c r="S1657" s="4" t="s">
        <v>48</v>
      </c>
    </row>
    <row r="1658" spans="1:19" ht="12.75" x14ac:dyDescent="0.2">
      <c r="A1658" s="1">
        <v>45588.501019166666</v>
      </c>
      <c r="B1658" s="2" t="s">
        <v>3612</v>
      </c>
      <c r="C1658" s="3">
        <v>8</v>
      </c>
      <c r="D1658" s="2" t="s">
        <v>3613</v>
      </c>
      <c r="E1658" s="2">
        <v>1126</v>
      </c>
      <c r="F1658" s="2" t="s">
        <v>3384</v>
      </c>
      <c r="G1658" s="2">
        <v>2</v>
      </c>
      <c r="H1658" s="2" t="s">
        <v>21</v>
      </c>
      <c r="I1658" s="2" t="s">
        <v>22</v>
      </c>
      <c r="J1658" s="2" t="s">
        <v>23</v>
      </c>
      <c r="K1658" s="2" t="s">
        <v>24</v>
      </c>
      <c r="L1658" s="2" t="s">
        <v>25</v>
      </c>
      <c r="M1658" s="2" t="s">
        <v>44</v>
      </c>
      <c r="N1658" s="2" t="s">
        <v>45</v>
      </c>
      <c r="O1658" s="2" t="s">
        <v>39</v>
      </c>
      <c r="P1658" s="2" t="s">
        <v>46</v>
      </c>
      <c r="Q1658" s="2" t="s">
        <v>29</v>
      </c>
      <c r="R1658" s="2" t="s">
        <v>47</v>
      </c>
      <c r="S1658" s="4" t="s">
        <v>48</v>
      </c>
    </row>
    <row r="1659" spans="1:19" ht="12.75" x14ac:dyDescent="0.2">
      <c r="A1659" s="1">
        <v>45588.501025243051</v>
      </c>
      <c r="B1659" s="2" t="s">
        <v>3614</v>
      </c>
      <c r="C1659" s="3">
        <v>8</v>
      </c>
      <c r="D1659" s="2" t="s">
        <v>3615</v>
      </c>
      <c r="E1659" s="2">
        <v>1126</v>
      </c>
      <c r="F1659" s="2" t="s">
        <v>3384</v>
      </c>
      <c r="G1659" s="2">
        <v>1104</v>
      </c>
      <c r="H1659" s="2" t="s">
        <v>21</v>
      </c>
      <c r="I1659" s="2" t="s">
        <v>22</v>
      </c>
      <c r="J1659" s="2" t="s">
        <v>23</v>
      </c>
      <c r="K1659" s="2" t="s">
        <v>24</v>
      </c>
      <c r="L1659" s="2" t="s">
        <v>25</v>
      </c>
      <c r="M1659" s="2" t="s">
        <v>44</v>
      </c>
      <c r="N1659" s="2" t="s">
        <v>45</v>
      </c>
      <c r="O1659" s="2" t="s">
        <v>39</v>
      </c>
      <c r="P1659" s="2" t="s">
        <v>46</v>
      </c>
      <c r="Q1659" s="2" t="s">
        <v>29</v>
      </c>
      <c r="R1659" s="2" t="s">
        <v>47</v>
      </c>
      <c r="S1659" s="4" t="s">
        <v>48</v>
      </c>
    </row>
    <row r="1660" spans="1:19" ht="12.75" x14ac:dyDescent="0.2">
      <c r="A1660" s="1">
        <v>45588.503913657405</v>
      </c>
      <c r="B1660" s="2" t="s">
        <v>3618</v>
      </c>
      <c r="C1660" s="3">
        <v>5</v>
      </c>
      <c r="D1660" s="2" t="s">
        <v>3619</v>
      </c>
      <c r="E1660" s="2">
        <v>1126</v>
      </c>
      <c r="F1660" s="2" t="s">
        <v>3384</v>
      </c>
      <c r="G1660" s="2">
        <v>1115</v>
      </c>
      <c r="H1660" s="2" t="s">
        <v>21</v>
      </c>
      <c r="I1660" s="2" t="s">
        <v>22</v>
      </c>
      <c r="J1660" s="2" t="s">
        <v>91</v>
      </c>
      <c r="K1660" s="2" t="s">
        <v>24</v>
      </c>
      <c r="L1660" s="2" t="s">
        <v>25</v>
      </c>
      <c r="M1660" s="2" t="s">
        <v>44</v>
      </c>
      <c r="N1660" s="2" t="s">
        <v>45</v>
      </c>
      <c r="O1660" s="2" t="s">
        <v>39</v>
      </c>
      <c r="P1660" s="2" t="s">
        <v>65</v>
      </c>
      <c r="Q1660" s="2" t="s">
        <v>30</v>
      </c>
      <c r="R1660" s="2" t="s">
        <v>40</v>
      </c>
      <c r="S1660" s="4" t="s">
        <v>29</v>
      </c>
    </row>
    <row r="1661" spans="1:19" ht="12.75" x14ac:dyDescent="0.2">
      <c r="A1661" s="1">
        <v>45588.503923356482</v>
      </c>
      <c r="B1661" s="2" t="s">
        <v>3620</v>
      </c>
      <c r="C1661" s="3">
        <v>5</v>
      </c>
      <c r="D1661" s="2" t="s">
        <v>3621</v>
      </c>
      <c r="E1661" s="2">
        <v>1126</v>
      </c>
      <c r="F1661" s="2" t="s">
        <v>3384</v>
      </c>
      <c r="G1661" s="2">
        <v>1118</v>
      </c>
      <c r="H1661" s="2" t="s">
        <v>21</v>
      </c>
      <c r="I1661" s="2" t="s">
        <v>22</v>
      </c>
      <c r="J1661" s="2" t="s">
        <v>91</v>
      </c>
      <c r="K1661" s="2" t="s">
        <v>24</v>
      </c>
      <c r="L1661" s="2" t="s">
        <v>25</v>
      </c>
      <c r="M1661" s="2" t="s">
        <v>44</v>
      </c>
      <c r="N1661" s="2" t="s">
        <v>45</v>
      </c>
      <c r="O1661" s="2" t="s">
        <v>39</v>
      </c>
      <c r="P1661" s="2" t="s">
        <v>65</v>
      </c>
      <c r="Q1661" s="2" t="s">
        <v>30</v>
      </c>
      <c r="R1661" s="2" t="s">
        <v>40</v>
      </c>
      <c r="S1661" s="4" t="s">
        <v>29</v>
      </c>
    </row>
    <row r="1662" spans="1:19" ht="12.75" x14ac:dyDescent="0.2">
      <c r="A1662" s="1">
        <v>45588.522348321756</v>
      </c>
      <c r="B1662" s="2" t="s">
        <v>3662</v>
      </c>
      <c r="C1662" s="3">
        <v>4</v>
      </c>
      <c r="D1662" s="2" t="s">
        <v>3663</v>
      </c>
      <c r="E1662" s="2">
        <v>1126</v>
      </c>
      <c r="F1662" s="2" t="s">
        <v>3384</v>
      </c>
      <c r="G1662" s="2">
        <v>7</v>
      </c>
      <c r="H1662" s="2" t="s">
        <v>21</v>
      </c>
      <c r="I1662" s="2" t="s">
        <v>22</v>
      </c>
      <c r="J1662" s="2" t="s">
        <v>91</v>
      </c>
      <c r="K1662" s="2" t="s">
        <v>92</v>
      </c>
      <c r="L1662" s="2" t="s">
        <v>25</v>
      </c>
      <c r="M1662" s="2" t="s">
        <v>44</v>
      </c>
      <c r="N1662" s="2" t="s">
        <v>45</v>
      </c>
      <c r="O1662" s="2" t="s">
        <v>39</v>
      </c>
      <c r="P1662" s="2" t="s">
        <v>65</v>
      </c>
      <c r="Q1662" s="2" t="s">
        <v>75</v>
      </c>
      <c r="R1662" s="2" t="s">
        <v>40</v>
      </c>
      <c r="S1662" s="4" t="s">
        <v>48</v>
      </c>
    </row>
    <row r="1663" spans="1:19" ht="12.75" x14ac:dyDescent="0.2">
      <c r="A1663" s="1">
        <v>45588.522354513887</v>
      </c>
      <c r="B1663" s="2" t="s">
        <v>3664</v>
      </c>
      <c r="C1663" s="3">
        <v>4</v>
      </c>
      <c r="D1663" s="2" t="s">
        <v>3665</v>
      </c>
      <c r="E1663" s="2">
        <v>1126</v>
      </c>
      <c r="F1663" s="2" t="s">
        <v>3384</v>
      </c>
      <c r="G1663" s="2">
        <v>1119</v>
      </c>
      <c r="H1663" s="2" t="s">
        <v>21</v>
      </c>
      <c r="I1663" s="2" t="s">
        <v>22</v>
      </c>
      <c r="J1663" s="2" t="s">
        <v>91</v>
      </c>
      <c r="K1663" s="2" t="s">
        <v>92</v>
      </c>
      <c r="L1663" s="2" t="s">
        <v>25</v>
      </c>
      <c r="M1663" s="2" t="s">
        <v>44</v>
      </c>
      <c r="N1663" s="2" t="s">
        <v>45</v>
      </c>
      <c r="O1663" s="2" t="s">
        <v>39</v>
      </c>
      <c r="P1663" s="2" t="s">
        <v>65</v>
      </c>
      <c r="Q1663" s="2" t="s">
        <v>75</v>
      </c>
      <c r="R1663" s="2" t="s">
        <v>40</v>
      </c>
      <c r="S1663" s="4" t="s">
        <v>48</v>
      </c>
    </row>
    <row r="1664" spans="1:19" ht="12.75" x14ac:dyDescent="0.2">
      <c r="A1664" s="1">
        <v>45588.539043009259</v>
      </c>
      <c r="B1664" s="2" t="s">
        <v>3695</v>
      </c>
      <c r="C1664" s="3">
        <v>6</v>
      </c>
      <c r="D1664" s="2" t="s">
        <v>3696</v>
      </c>
      <c r="E1664" s="2">
        <v>1126</v>
      </c>
      <c r="F1664" s="2" t="s">
        <v>3384</v>
      </c>
      <c r="G1664" s="2">
        <v>1114</v>
      </c>
      <c r="H1664" s="2" t="s">
        <v>21</v>
      </c>
      <c r="I1664" s="2" t="s">
        <v>22</v>
      </c>
      <c r="J1664" s="2" t="s">
        <v>62</v>
      </c>
      <c r="K1664" s="2" t="s">
        <v>24</v>
      </c>
      <c r="L1664" s="2" t="s">
        <v>25</v>
      </c>
      <c r="M1664" s="2" t="s">
        <v>44</v>
      </c>
      <c r="N1664" s="2" t="s">
        <v>45</v>
      </c>
      <c r="O1664" s="2" t="s">
        <v>39</v>
      </c>
      <c r="P1664" s="2" t="s">
        <v>46</v>
      </c>
      <c r="Q1664" s="2" t="s">
        <v>30</v>
      </c>
      <c r="R1664" s="2" t="s">
        <v>40</v>
      </c>
      <c r="S1664" s="4" t="s">
        <v>31</v>
      </c>
    </row>
    <row r="1665" spans="1:19" ht="12.75" x14ac:dyDescent="0.2">
      <c r="A1665" s="1">
        <v>45588.54909512731</v>
      </c>
      <c r="B1665" s="2" t="s">
        <v>3711</v>
      </c>
      <c r="C1665" s="3">
        <v>8</v>
      </c>
      <c r="D1665" s="2" t="s">
        <v>3712</v>
      </c>
      <c r="E1665" s="2">
        <v>1126</v>
      </c>
      <c r="F1665" s="2" t="s">
        <v>3384</v>
      </c>
      <c r="G1665" s="2">
        <v>1121</v>
      </c>
      <c r="H1665" s="2" t="s">
        <v>21</v>
      </c>
      <c r="I1665" s="2" t="s">
        <v>22</v>
      </c>
      <c r="J1665" s="2" t="s">
        <v>36</v>
      </c>
      <c r="K1665" s="2" t="s">
        <v>24</v>
      </c>
      <c r="L1665" s="2" t="s">
        <v>37</v>
      </c>
      <c r="M1665" s="2" t="s">
        <v>44</v>
      </c>
      <c r="N1665" s="2" t="s">
        <v>45</v>
      </c>
      <c r="O1665" s="2" t="s">
        <v>39</v>
      </c>
      <c r="P1665" s="2" t="s">
        <v>74</v>
      </c>
      <c r="Q1665" s="2" t="s">
        <v>30</v>
      </c>
      <c r="R1665" s="2" t="s">
        <v>47</v>
      </c>
      <c r="S1665" s="4" t="s">
        <v>48</v>
      </c>
    </row>
    <row r="1666" spans="1:19" ht="12.75" x14ac:dyDescent="0.2">
      <c r="A1666" s="1">
        <v>45588.54931667824</v>
      </c>
      <c r="B1666" s="2" t="s">
        <v>3713</v>
      </c>
      <c r="C1666" s="3">
        <v>7</v>
      </c>
      <c r="D1666" s="2" t="s">
        <v>3714</v>
      </c>
      <c r="E1666" s="2">
        <v>1126</v>
      </c>
      <c r="F1666" s="2" t="s">
        <v>3384</v>
      </c>
      <c r="G1666" s="2">
        <v>1105</v>
      </c>
      <c r="H1666" s="2" t="s">
        <v>21</v>
      </c>
      <c r="I1666" s="2" t="s">
        <v>22</v>
      </c>
      <c r="J1666" s="2" t="s">
        <v>36</v>
      </c>
      <c r="K1666" s="2" t="s">
        <v>24</v>
      </c>
      <c r="L1666" s="2" t="s">
        <v>37</v>
      </c>
      <c r="M1666" s="2" t="s">
        <v>44</v>
      </c>
      <c r="N1666" s="2" t="s">
        <v>45</v>
      </c>
      <c r="O1666" s="2" t="s">
        <v>39</v>
      </c>
      <c r="P1666" s="2" t="s">
        <v>74</v>
      </c>
      <c r="Q1666" s="2" t="s">
        <v>29</v>
      </c>
      <c r="R1666" s="2" t="s">
        <v>47</v>
      </c>
      <c r="S1666" s="4" t="s">
        <v>48</v>
      </c>
    </row>
    <row r="1667" spans="1:19" ht="12.75" x14ac:dyDescent="0.2">
      <c r="A1667" s="1">
        <v>45588.732979236112</v>
      </c>
      <c r="B1667" s="2" t="s">
        <v>3737</v>
      </c>
      <c r="C1667" s="3">
        <v>5</v>
      </c>
      <c r="D1667" s="2" t="s">
        <v>3738</v>
      </c>
      <c r="E1667" s="2">
        <v>1126</v>
      </c>
      <c r="F1667" s="2" t="s">
        <v>3384</v>
      </c>
      <c r="G1667" s="2">
        <v>1176</v>
      </c>
      <c r="H1667" s="2" t="s">
        <v>21</v>
      </c>
      <c r="I1667" s="2" t="s">
        <v>22</v>
      </c>
      <c r="J1667" s="2" t="s">
        <v>23</v>
      </c>
      <c r="K1667" s="2" t="s">
        <v>63</v>
      </c>
      <c r="L1667" s="2" t="s">
        <v>25</v>
      </c>
      <c r="M1667" s="2" t="s">
        <v>99</v>
      </c>
      <c r="N1667" s="2" t="s">
        <v>45</v>
      </c>
      <c r="O1667" s="2" t="s">
        <v>39</v>
      </c>
      <c r="P1667" s="2" t="s">
        <v>46</v>
      </c>
      <c r="Q1667" s="2" t="s">
        <v>29</v>
      </c>
      <c r="R1667" s="2" t="s">
        <v>29</v>
      </c>
      <c r="S1667" s="4" t="s">
        <v>48</v>
      </c>
    </row>
    <row r="1668" spans="1:19" ht="12.75" x14ac:dyDescent="0.2">
      <c r="A1668" s="1">
        <v>45588.789046631944</v>
      </c>
      <c r="B1668" s="2" t="s">
        <v>3746</v>
      </c>
      <c r="C1668" s="3">
        <v>9</v>
      </c>
      <c r="D1668" s="2" t="s">
        <v>3747</v>
      </c>
      <c r="E1668" s="2">
        <v>1126</v>
      </c>
      <c r="F1668" s="2" t="s">
        <v>3384</v>
      </c>
      <c r="G1668" s="2">
        <v>1113</v>
      </c>
      <c r="H1668" s="2" t="s">
        <v>21</v>
      </c>
      <c r="I1668" s="2" t="s">
        <v>22</v>
      </c>
      <c r="J1668" s="2" t="s">
        <v>23</v>
      </c>
      <c r="K1668" s="2" t="s">
        <v>24</v>
      </c>
      <c r="L1668" s="2" t="s">
        <v>25</v>
      </c>
      <c r="M1668" s="2" t="s">
        <v>44</v>
      </c>
      <c r="N1668" s="2" t="s">
        <v>45</v>
      </c>
      <c r="O1668" s="2" t="s">
        <v>39</v>
      </c>
      <c r="P1668" s="2" t="s">
        <v>46</v>
      </c>
      <c r="Q1668" s="2" t="s">
        <v>30</v>
      </c>
      <c r="R1668" s="2" t="s">
        <v>47</v>
      </c>
      <c r="S1668" s="4" t="s">
        <v>48</v>
      </c>
    </row>
    <row r="1669" spans="1:19" ht="12.75" x14ac:dyDescent="0.2">
      <c r="A1669" s="1">
        <v>45589.365253009259</v>
      </c>
      <c r="B1669" s="2" t="s">
        <v>3913</v>
      </c>
      <c r="C1669" s="3">
        <v>9</v>
      </c>
      <c r="D1669" s="2" t="s">
        <v>3914</v>
      </c>
      <c r="E1669" s="2">
        <v>1126</v>
      </c>
      <c r="F1669" s="2" t="s">
        <v>3384</v>
      </c>
      <c r="G1669" s="2">
        <v>22</v>
      </c>
      <c r="H1669" s="2" t="s">
        <v>21</v>
      </c>
      <c r="I1669" s="2" t="s">
        <v>22</v>
      </c>
      <c r="J1669" s="2" t="s">
        <v>23</v>
      </c>
      <c r="K1669" s="2" t="s">
        <v>24</v>
      </c>
      <c r="L1669" s="2" t="s">
        <v>25</v>
      </c>
      <c r="M1669" s="2" t="s">
        <v>44</v>
      </c>
      <c r="N1669" s="2" t="s">
        <v>45</v>
      </c>
      <c r="O1669" s="2" t="s">
        <v>39</v>
      </c>
      <c r="P1669" s="2" t="s">
        <v>46</v>
      </c>
      <c r="Q1669" s="2" t="s">
        <v>30</v>
      </c>
      <c r="R1669" s="2" t="s">
        <v>47</v>
      </c>
      <c r="S1669" s="4" t="s">
        <v>48</v>
      </c>
    </row>
    <row r="1670" spans="1:19" ht="12.75" x14ac:dyDescent="0.2">
      <c r="A1670" s="1">
        <v>45589.369151481485</v>
      </c>
      <c r="B1670" s="2" t="s">
        <v>3929</v>
      </c>
      <c r="C1670" s="3">
        <v>5</v>
      </c>
      <c r="D1670" s="2" t="s">
        <v>3930</v>
      </c>
      <c r="E1670" s="2">
        <v>1126</v>
      </c>
      <c r="F1670" s="2" t="s">
        <v>3384</v>
      </c>
      <c r="G1670" s="2">
        <v>1125</v>
      </c>
      <c r="H1670" s="2" t="s">
        <v>21</v>
      </c>
      <c r="I1670" s="2" t="s">
        <v>22</v>
      </c>
      <c r="J1670" s="2" t="s">
        <v>36</v>
      </c>
      <c r="K1670" s="2" t="s">
        <v>24</v>
      </c>
      <c r="L1670" s="2" t="s">
        <v>25</v>
      </c>
      <c r="M1670" s="2" t="s">
        <v>44</v>
      </c>
      <c r="N1670" s="2" t="s">
        <v>45</v>
      </c>
      <c r="O1670" s="2" t="s">
        <v>39</v>
      </c>
      <c r="P1670" s="2" t="s">
        <v>65</v>
      </c>
      <c r="Q1670" s="2" t="s">
        <v>66</v>
      </c>
      <c r="R1670" s="2" t="s">
        <v>40</v>
      </c>
      <c r="S1670" s="4" t="s">
        <v>48</v>
      </c>
    </row>
    <row r="1671" spans="1:19" ht="12.75" x14ac:dyDescent="0.2">
      <c r="A1671" s="1">
        <v>45589.369456666667</v>
      </c>
      <c r="B1671" s="2" t="s">
        <v>3931</v>
      </c>
      <c r="C1671" s="3">
        <v>5</v>
      </c>
      <c r="D1671" s="2" t="s">
        <v>3932</v>
      </c>
      <c r="E1671" s="2">
        <v>1126</v>
      </c>
      <c r="F1671" s="2" t="s">
        <v>3384</v>
      </c>
      <c r="G1671" s="2">
        <v>11</v>
      </c>
      <c r="H1671" s="2" t="s">
        <v>21</v>
      </c>
      <c r="I1671" s="2" t="s">
        <v>22</v>
      </c>
      <c r="J1671" s="2" t="s">
        <v>36</v>
      </c>
      <c r="K1671" s="2" t="s">
        <v>24</v>
      </c>
      <c r="L1671" s="2" t="s">
        <v>25</v>
      </c>
      <c r="M1671" s="2" t="s">
        <v>26</v>
      </c>
      <c r="N1671" s="2" t="s">
        <v>45</v>
      </c>
      <c r="O1671" s="2" t="s">
        <v>39</v>
      </c>
      <c r="P1671" s="2" t="s">
        <v>46</v>
      </c>
      <c r="Q1671" s="2" t="s">
        <v>75</v>
      </c>
      <c r="R1671" s="2" t="s">
        <v>100</v>
      </c>
      <c r="S1671" s="4" t="s">
        <v>48</v>
      </c>
    </row>
    <row r="1672" spans="1:19" ht="12.75" x14ac:dyDescent="0.2">
      <c r="A1672" s="1">
        <v>45589.374280300923</v>
      </c>
      <c r="B1672" s="2" t="s">
        <v>3953</v>
      </c>
      <c r="C1672" s="3">
        <v>8</v>
      </c>
      <c r="D1672" s="2" t="s">
        <v>3954</v>
      </c>
      <c r="E1672" s="2">
        <v>1126</v>
      </c>
      <c r="F1672" s="2" t="s">
        <v>3384</v>
      </c>
      <c r="G1672" s="2">
        <v>1106</v>
      </c>
      <c r="H1672" s="2" t="s">
        <v>21</v>
      </c>
      <c r="I1672" s="2" t="s">
        <v>22</v>
      </c>
      <c r="J1672" s="2" t="s">
        <v>23</v>
      </c>
      <c r="K1672" s="2" t="s">
        <v>24</v>
      </c>
      <c r="L1672" s="2" t="s">
        <v>25</v>
      </c>
      <c r="M1672" s="2" t="s">
        <v>44</v>
      </c>
      <c r="N1672" s="2" t="s">
        <v>45</v>
      </c>
      <c r="O1672" s="2" t="s">
        <v>39</v>
      </c>
      <c r="P1672" s="2" t="s">
        <v>46</v>
      </c>
      <c r="Q1672" s="2" t="s">
        <v>30</v>
      </c>
      <c r="R1672" s="2" t="s">
        <v>47</v>
      </c>
      <c r="S1672" s="4" t="s">
        <v>29</v>
      </c>
    </row>
    <row r="1673" spans="1:19" ht="12.75" x14ac:dyDescent="0.2">
      <c r="A1673" s="1">
        <v>45589.661340810184</v>
      </c>
      <c r="B1673" s="2" t="s">
        <v>4274</v>
      </c>
      <c r="C1673" s="3">
        <v>6</v>
      </c>
      <c r="D1673" s="2" t="s">
        <v>4275</v>
      </c>
      <c r="E1673" s="2">
        <v>1126</v>
      </c>
      <c r="F1673" s="2" t="s">
        <v>3384</v>
      </c>
      <c r="G1673" s="2">
        <v>1</v>
      </c>
      <c r="H1673" s="2" t="s">
        <v>21</v>
      </c>
      <c r="I1673" s="2" t="s">
        <v>22</v>
      </c>
      <c r="J1673" s="2" t="s">
        <v>23</v>
      </c>
      <c r="K1673" s="2" t="s">
        <v>92</v>
      </c>
      <c r="L1673" s="2" t="s">
        <v>25</v>
      </c>
      <c r="M1673" s="2" t="s">
        <v>26</v>
      </c>
      <c r="N1673" s="2" t="s">
        <v>45</v>
      </c>
      <c r="O1673" s="2" t="s">
        <v>39</v>
      </c>
      <c r="P1673" s="2" t="s">
        <v>46</v>
      </c>
      <c r="Q1673" s="2" t="s">
        <v>30</v>
      </c>
      <c r="R1673" s="2" t="s">
        <v>29</v>
      </c>
      <c r="S1673" s="4" t="s">
        <v>48</v>
      </c>
    </row>
    <row r="1674" spans="1:19" ht="12.75" x14ac:dyDescent="0.2">
      <c r="A1674" s="1">
        <v>45591.402829189814</v>
      </c>
      <c r="B1674" s="2" t="s">
        <v>4790</v>
      </c>
      <c r="C1674" s="3">
        <v>4</v>
      </c>
      <c r="D1674" s="2" t="s">
        <v>4791</v>
      </c>
      <c r="E1674" s="2">
        <v>1126</v>
      </c>
      <c r="F1674" s="2" t="s">
        <v>3384</v>
      </c>
      <c r="G1674" s="2">
        <v>16</v>
      </c>
      <c r="H1674" s="2" t="s">
        <v>21</v>
      </c>
      <c r="I1674" s="2" t="s">
        <v>22</v>
      </c>
      <c r="J1674" s="2" t="s">
        <v>62</v>
      </c>
      <c r="K1674" s="2" t="s">
        <v>63</v>
      </c>
      <c r="L1674" s="2" t="s">
        <v>25</v>
      </c>
      <c r="M1674" s="2" t="s">
        <v>26</v>
      </c>
      <c r="N1674" s="2" t="s">
        <v>45</v>
      </c>
      <c r="O1674" s="2" t="s">
        <v>39</v>
      </c>
      <c r="P1674" s="2" t="s">
        <v>29</v>
      </c>
      <c r="Q1674" s="2" t="s">
        <v>30</v>
      </c>
      <c r="R1674" s="2" t="s">
        <v>40</v>
      </c>
      <c r="S1674" s="4" t="s">
        <v>48</v>
      </c>
    </row>
    <row r="1675" spans="1:19" ht="12.75" x14ac:dyDescent="0.2">
      <c r="A1675" s="1">
        <v>45586.610755185189</v>
      </c>
      <c r="B1675" s="2" t="s">
        <v>2123</v>
      </c>
      <c r="C1675" s="3">
        <v>5</v>
      </c>
      <c r="D1675" s="2" t="s">
        <v>2124</v>
      </c>
      <c r="E1675" s="2">
        <v>1127</v>
      </c>
      <c r="F1675" s="2" t="s">
        <v>2125</v>
      </c>
      <c r="G1675" s="2">
        <v>27</v>
      </c>
      <c r="H1675" s="2" t="s">
        <v>21</v>
      </c>
      <c r="I1675" s="2" t="s">
        <v>35</v>
      </c>
      <c r="J1675" s="2" t="s">
        <v>23</v>
      </c>
      <c r="K1675" s="2" t="s">
        <v>63</v>
      </c>
      <c r="L1675" s="2" t="s">
        <v>37</v>
      </c>
      <c r="M1675" s="2" t="s">
        <v>38</v>
      </c>
      <c r="N1675" s="2" t="s">
        <v>45</v>
      </c>
      <c r="O1675" s="2" t="s">
        <v>39</v>
      </c>
      <c r="P1675" s="2" t="s">
        <v>65</v>
      </c>
      <c r="Q1675" s="2" t="s">
        <v>29</v>
      </c>
      <c r="R1675" s="2" t="s">
        <v>47</v>
      </c>
      <c r="S1675" s="4" t="s">
        <v>105</v>
      </c>
    </row>
    <row r="1676" spans="1:19" ht="12.75" x14ac:dyDescent="0.2">
      <c r="A1676" s="1">
        <v>45586.707698483791</v>
      </c>
      <c r="B1676" s="2" t="s">
        <v>2144</v>
      </c>
      <c r="C1676" s="3">
        <v>7</v>
      </c>
      <c r="D1676" s="2" t="s">
        <v>2145</v>
      </c>
      <c r="E1676" s="2">
        <v>1127</v>
      </c>
      <c r="F1676" s="2" t="s">
        <v>2125</v>
      </c>
      <c r="G1676" s="2">
        <v>34</v>
      </c>
      <c r="H1676" s="2" t="s">
        <v>21</v>
      </c>
      <c r="I1676" s="2" t="s">
        <v>35</v>
      </c>
      <c r="J1676" s="2" t="s">
        <v>23</v>
      </c>
      <c r="K1676" s="2" t="s">
        <v>24</v>
      </c>
      <c r="L1676" s="2" t="s">
        <v>25</v>
      </c>
      <c r="M1676" s="2" t="s">
        <v>26</v>
      </c>
      <c r="N1676" s="2" t="s">
        <v>27</v>
      </c>
      <c r="O1676" s="2" t="s">
        <v>39</v>
      </c>
      <c r="P1676" s="2" t="s">
        <v>46</v>
      </c>
      <c r="Q1676" s="2" t="s">
        <v>30</v>
      </c>
      <c r="R1676" s="2" t="s">
        <v>47</v>
      </c>
      <c r="S1676" s="4" t="s">
        <v>48</v>
      </c>
    </row>
    <row r="1677" spans="1:19" ht="12.75" x14ac:dyDescent="0.2">
      <c r="A1677" s="1">
        <v>45587.842833136572</v>
      </c>
      <c r="B1677" s="2" t="s">
        <v>3231</v>
      </c>
      <c r="C1677" s="3">
        <v>4</v>
      </c>
      <c r="D1677" s="2" t="s">
        <v>3232</v>
      </c>
      <c r="E1677" s="2">
        <v>1127</v>
      </c>
      <c r="F1677" s="2" t="s">
        <v>2125</v>
      </c>
      <c r="G1677" s="2">
        <v>17</v>
      </c>
      <c r="H1677" s="2" t="s">
        <v>21</v>
      </c>
      <c r="I1677" s="2" t="s">
        <v>239</v>
      </c>
      <c r="J1677" s="2" t="s">
        <v>23</v>
      </c>
      <c r="K1677" s="2" t="s">
        <v>92</v>
      </c>
      <c r="L1677" s="2" t="s">
        <v>37</v>
      </c>
      <c r="M1677" s="2" t="s">
        <v>99</v>
      </c>
      <c r="N1677" s="2" t="s">
        <v>27</v>
      </c>
      <c r="O1677" s="2" t="s">
        <v>39</v>
      </c>
      <c r="P1677" s="2" t="s">
        <v>65</v>
      </c>
      <c r="Q1677" s="2" t="s">
        <v>75</v>
      </c>
      <c r="R1677" s="2" t="s">
        <v>29</v>
      </c>
      <c r="S1677" s="4" t="s">
        <v>48</v>
      </c>
    </row>
    <row r="1678" spans="1:19" ht="12.75" x14ac:dyDescent="0.2">
      <c r="A1678" s="1">
        <v>45587.899807974536</v>
      </c>
      <c r="B1678" s="2" t="s">
        <v>3257</v>
      </c>
      <c r="C1678" s="3">
        <v>9</v>
      </c>
      <c r="D1678" s="2" t="s">
        <v>3258</v>
      </c>
      <c r="E1678" s="2">
        <v>1127</v>
      </c>
      <c r="F1678" s="2" t="s">
        <v>2125</v>
      </c>
      <c r="G1678" s="2">
        <v>11130</v>
      </c>
      <c r="H1678" s="2" t="s">
        <v>21</v>
      </c>
      <c r="I1678" s="2" t="s">
        <v>22</v>
      </c>
      <c r="J1678" s="2" t="s">
        <v>23</v>
      </c>
      <c r="K1678" s="2" t="s">
        <v>24</v>
      </c>
      <c r="L1678" s="2" t="s">
        <v>25</v>
      </c>
      <c r="M1678" s="2" t="s">
        <v>44</v>
      </c>
      <c r="N1678" s="2" t="s">
        <v>45</v>
      </c>
      <c r="O1678" s="2" t="s">
        <v>39</v>
      </c>
      <c r="P1678" s="2" t="s">
        <v>46</v>
      </c>
      <c r="Q1678" s="2" t="s">
        <v>30</v>
      </c>
      <c r="R1678" s="2" t="s">
        <v>47</v>
      </c>
      <c r="S1678" s="4" t="s">
        <v>48</v>
      </c>
    </row>
    <row r="1679" spans="1:19" ht="12.75" x14ac:dyDescent="0.2">
      <c r="A1679" s="1">
        <v>45587.902319965273</v>
      </c>
      <c r="B1679" s="2" t="s">
        <v>3259</v>
      </c>
      <c r="C1679" s="3">
        <v>3</v>
      </c>
      <c r="D1679" s="2" t="s">
        <v>3260</v>
      </c>
      <c r="E1679" s="2">
        <v>1127</v>
      </c>
      <c r="F1679" s="2" t="s">
        <v>2125</v>
      </c>
      <c r="G1679" s="2">
        <v>11129</v>
      </c>
      <c r="H1679" s="2" t="s">
        <v>21</v>
      </c>
      <c r="I1679" s="2" t="s">
        <v>22</v>
      </c>
      <c r="J1679" s="2" t="s">
        <v>23</v>
      </c>
      <c r="K1679" s="2" t="s">
        <v>24</v>
      </c>
      <c r="L1679" s="2" t="s">
        <v>25</v>
      </c>
      <c r="M1679" s="2" t="s">
        <v>99</v>
      </c>
      <c r="N1679" s="2" t="s">
        <v>112</v>
      </c>
      <c r="O1679" s="2" t="s">
        <v>28</v>
      </c>
      <c r="P1679" s="2" t="s">
        <v>65</v>
      </c>
      <c r="Q1679" s="2" t="s">
        <v>29</v>
      </c>
      <c r="R1679" s="2" t="s">
        <v>47</v>
      </c>
      <c r="S1679" s="4" t="s">
        <v>31</v>
      </c>
    </row>
    <row r="1680" spans="1:19" ht="12.75" x14ac:dyDescent="0.2">
      <c r="A1680" s="1">
        <v>45588.344484814814</v>
      </c>
      <c r="B1680" s="2" t="s">
        <v>3289</v>
      </c>
      <c r="C1680" s="3">
        <v>2</v>
      </c>
      <c r="D1680" s="2" t="s">
        <v>3290</v>
      </c>
      <c r="E1680" s="2">
        <v>1127</v>
      </c>
      <c r="F1680" s="2" t="s">
        <v>2125</v>
      </c>
      <c r="G1680" s="2">
        <v>11426</v>
      </c>
      <c r="H1680" s="2" t="s">
        <v>21</v>
      </c>
      <c r="I1680" s="2" t="s">
        <v>22</v>
      </c>
      <c r="J1680" s="2" t="s">
        <v>36</v>
      </c>
      <c r="K1680" s="2" t="s">
        <v>24</v>
      </c>
      <c r="L1680" s="2" t="s">
        <v>25</v>
      </c>
      <c r="M1680" s="2" t="s">
        <v>44</v>
      </c>
      <c r="N1680" s="2" t="s">
        <v>27</v>
      </c>
      <c r="O1680" s="2" t="s">
        <v>28</v>
      </c>
      <c r="P1680" s="2" t="s">
        <v>29</v>
      </c>
      <c r="Q1680" s="2" t="s">
        <v>29</v>
      </c>
      <c r="R1680" s="2" t="s">
        <v>29</v>
      </c>
      <c r="S1680" s="4" t="s">
        <v>29</v>
      </c>
    </row>
    <row r="1681" spans="1:19" ht="12.75" x14ac:dyDescent="0.2">
      <c r="A1681" s="1">
        <v>45588.537721805551</v>
      </c>
      <c r="B1681" s="2" t="s">
        <v>3691</v>
      </c>
      <c r="C1681" s="3">
        <v>4</v>
      </c>
      <c r="D1681" s="2" t="s">
        <v>3692</v>
      </c>
      <c r="E1681" s="2">
        <v>1127</v>
      </c>
      <c r="F1681" s="2" t="s">
        <v>2125</v>
      </c>
      <c r="G1681" s="2">
        <v>11309</v>
      </c>
      <c r="H1681" s="2" t="s">
        <v>21</v>
      </c>
      <c r="I1681" s="2" t="s">
        <v>56</v>
      </c>
      <c r="J1681" s="2" t="s">
        <v>23</v>
      </c>
      <c r="K1681" s="2" t="s">
        <v>92</v>
      </c>
      <c r="L1681" s="2" t="s">
        <v>25</v>
      </c>
      <c r="M1681" s="2" t="s">
        <v>38</v>
      </c>
      <c r="N1681" s="2" t="s">
        <v>45</v>
      </c>
      <c r="O1681" s="2" t="s">
        <v>39</v>
      </c>
      <c r="P1681" s="2" t="s">
        <v>46</v>
      </c>
      <c r="Q1681" s="2" t="s">
        <v>75</v>
      </c>
      <c r="R1681" s="2" t="s">
        <v>29</v>
      </c>
      <c r="S1681" s="4" t="s">
        <v>105</v>
      </c>
    </row>
    <row r="1682" spans="1:19" ht="12.75" x14ac:dyDescent="0.2">
      <c r="A1682" s="1">
        <v>45588.544929930555</v>
      </c>
      <c r="B1682" s="2" t="s">
        <v>3703</v>
      </c>
      <c r="C1682" s="3">
        <v>6</v>
      </c>
      <c r="D1682" s="2" t="s">
        <v>3704</v>
      </c>
      <c r="E1682" s="2">
        <v>1127</v>
      </c>
      <c r="F1682" s="2" t="s">
        <v>2125</v>
      </c>
      <c r="G1682" s="2">
        <v>11301</v>
      </c>
      <c r="H1682" s="2" t="s">
        <v>21</v>
      </c>
      <c r="I1682" s="2" t="s">
        <v>56</v>
      </c>
      <c r="J1682" s="2" t="s">
        <v>36</v>
      </c>
      <c r="K1682" s="2" t="s">
        <v>24</v>
      </c>
      <c r="L1682" s="2" t="s">
        <v>25</v>
      </c>
      <c r="M1682" s="2" t="s">
        <v>38</v>
      </c>
      <c r="N1682" s="2" t="s">
        <v>45</v>
      </c>
      <c r="O1682" s="2" t="s">
        <v>39</v>
      </c>
      <c r="P1682" s="2" t="s">
        <v>46</v>
      </c>
      <c r="Q1682" s="2" t="s">
        <v>30</v>
      </c>
      <c r="R1682" s="2" t="s">
        <v>100</v>
      </c>
      <c r="S1682" s="4" t="s">
        <v>48</v>
      </c>
    </row>
    <row r="1683" spans="1:19" ht="12.75" x14ac:dyDescent="0.2">
      <c r="A1683" s="1">
        <v>45588.544983310188</v>
      </c>
      <c r="B1683" s="2" t="s">
        <v>3705</v>
      </c>
      <c r="C1683" s="3">
        <v>6</v>
      </c>
      <c r="D1683" s="2" t="s">
        <v>3706</v>
      </c>
      <c r="E1683" s="2">
        <v>1127</v>
      </c>
      <c r="F1683" s="2" t="s">
        <v>2125</v>
      </c>
      <c r="G1683" s="2">
        <v>11314</v>
      </c>
      <c r="H1683" s="2" t="s">
        <v>21</v>
      </c>
      <c r="I1683" s="2" t="s">
        <v>56</v>
      </c>
      <c r="J1683" s="2" t="s">
        <v>23</v>
      </c>
      <c r="K1683" s="2" t="s">
        <v>24</v>
      </c>
      <c r="L1683" s="2" t="s">
        <v>25</v>
      </c>
      <c r="M1683" s="2" t="s">
        <v>38</v>
      </c>
      <c r="N1683" s="2" t="s">
        <v>45</v>
      </c>
      <c r="O1683" s="2" t="s">
        <v>52</v>
      </c>
      <c r="P1683" s="2" t="s">
        <v>46</v>
      </c>
      <c r="Q1683" s="2" t="s">
        <v>30</v>
      </c>
      <c r="R1683" s="2" t="s">
        <v>100</v>
      </c>
      <c r="S1683" s="4" t="s">
        <v>48</v>
      </c>
    </row>
    <row r="1684" spans="1:19" ht="12.75" x14ac:dyDescent="0.2">
      <c r="A1684" s="1">
        <v>45588.545103171295</v>
      </c>
      <c r="B1684" s="2" t="s">
        <v>3707</v>
      </c>
      <c r="C1684" s="3">
        <v>5</v>
      </c>
      <c r="D1684" s="2" t="s">
        <v>3708</v>
      </c>
      <c r="E1684" s="2">
        <v>1127</v>
      </c>
      <c r="F1684" s="2" t="s">
        <v>2125</v>
      </c>
      <c r="G1684" s="2">
        <v>1127</v>
      </c>
      <c r="H1684" s="2" t="s">
        <v>21</v>
      </c>
      <c r="I1684" s="2" t="s">
        <v>56</v>
      </c>
      <c r="J1684" s="2" t="s">
        <v>23</v>
      </c>
      <c r="K1684" s="2" t="s">
        <v>24</v>
      </c>
      <c r="L1684" s="2" t="s">
        <v>25</v>
      </c>
      <c r="M1684" s="2" t="s">
        <v>26</v>
      </c>
      <c r="N1684" s="2" t="s">
        <v>45</v>
      </c>
      <c r="O1684" s="2" t="s">
        <v>39</v>
      </c>
      <c r="P1684" s="2" t="s">
        <v>74</v>
      </c>
      <c r="Q1684" s="2" t="s">
        <v>30</v>
      </c>
      <c r="R1684" s="2" t="s">
        <v>100</v>
      </c>
      <c r="S1684" s="4" t="s">
        <v>105</v>
      </c>
    </row>
    <row r="1685" spans="1:19" ht="12.75" x14ac:dyDescent="0.2">
      <c r="A1685" s="1">
        <v>45588.545233067125</v>
      </c>
      <c r="B1685" s="2" t="s">
        <v>3709</v>
      </c>
      <c r="C1685" s="3">
        <v>5</v>
      </c>
      <c r="D1685" s="2" t="s">
        <v>3710</v>
      </c>
      <c r="E1685" s="2">
        <v>1127</v>
      </c>
      <c r="F1685" s="2" t="s">
        <v>2125</v>
      </c>
      <c r="G1685" s="2">
        <v>11319</v>
      </c>
      <c r="H1685" s="2" t="s">
        <v>21</v>
      </c>
      <c r="I1685" s="2" t="s">
        <v>56</v>
      </c>
      <c r="J1685" s="2" t="s">
        <v>23</v>
      </c>
      <c r="K1685" s="2" t="s">
        <v>24</v>
      </c>
      <c r="L1685" s="2" t="s">
        <v>25</v>
      </c>
      <c r="M1685" s="2" t="s">
        <v>26</v>
      </c>
      <c r="N1685" s="2" t="s">
        <v>45</v>
      </c>
      <c r="O1685" s="2" t="s">
        <v>39</v>
      </c>
      <c r="P1685" s="2" t="s">
        <v>46</v>
      </c>
      <c r="Q1685" s="2" t="s">
        <v>66</v>
      </c>
      <c r="R1685" s="2" t="s">
        <v>100</v>
      </c>
      <c r="S1685" s="4" t="s">
        <v>105</v>
      </c>
    </row>
    <row r="1686" spans="1:19" ht="12.75" x14ac:dyDescent="0.2">
      <c r="A1686" s="1">
        <v>45588.920398993054</v>
      </c>
      <c r="B1686" s="2" t="s">
        <v>3795</v>
      </c>
      <c r="C1686" s="3">
        <v>5</v>
      </c>
      <c r="D1686" s="2" t="s">
        <v>3796</v>
      </c>
      <c r="E1686" s="2">
        <v>1127</v>
      </c>
      <c r="F1686" s="2" t="s">
        <v>2125</v>
      </c>
      <c r="G1686" s="2">
        <v>11432</v>
      </c>
      <c r="H1686" s="2" t="s">
        <v>21</v>
      </c>
      <c r="I1686" s="2" t="s">
        <v>239</v>
      </c>
      <c r="J1686" s="2" t="s">
        <v>23</v>
      </c>
      <c r="K1686" s="2" t="s">
        <v>92</v>
      </c>
      <c r="L1686" s="2" t="s">
        <v>37</v>
      </c>
      <c r="M1686" s="2" t="s">
        <v>44</v>
      </c>
      <c r="N1686" s="2" t="s">
        <v>112</v>
      </c>
      <c r="O1686" s="2" t="s">
        <v>52</v>
      </c>
      <c r="P1686" s="2" t="s">
        <v>46</v>
      </c>
      <c r="Q1686" s="2" t="s">
        <v>66</v>
      </c>
      <c r="R1686" s="2" t="s">
        <v>29</v>
      </c>
      <c r="S1686" s="4" t="s">
        <v>48</v>
      </c>
    </row>
    <row r="1687" spans="1:19" ht="12.75" x14ac:dyDescent="0.2">
      <c r="A1687" s="1">
        <v>45589.263557997685</v>
      </c>
      <c r="B1687" s="2" t="s">
        <v>3826</v>
      </c>
      <c r="C1687" s="3">
        <v>6</v>
      </c>
      <c r="D1687" s="2" t="s">
        <v>3827</v>
      </c>
      <c r="E1687" s="2">
        <v>1127</v>
      </c>
      <c r="F1687" s="2" t="s">
        <v>2125</v>
      </c>
      <c r="G1687" s="2">
        <v>11226</v>
      </c>
      <c r="H1687" s="2" t="s">
        <v>21</v>
      </c>
      <c r="I1687" s="2" t="s">
        <v>35</v>
      </c>
      <c r="J1687" s="2" t="s">
        <v>36</v>
      </c>
      <c r="K1687" s="2" t="s">
        <v>92</v>
      </c>
      <c r="L1687" s="2" t="s">
        <v>25</v>
      </c>
      <c r="M1687" s="2" t="s">
        <v>44</v>
      </c>
      <c r="N1687" s="2" t="s">
        <v>45</v>
      </c>
      <c r="O1687" s="2" t="s">
        <v>39</v>
      </c>
      <c r="P1687" s="2" t="s">
        <v>46</v>
      </c>
      <c r="Q1687" s="2" t="s">
        <v>30</v>
      </c>
      <c r="R1687" s="2" t="s">
        <v>40</v>
      </c>
      <c r="S1687" s="4" t="s">
        <v>48</v>
      </c>
    </row>
    <row r="1688" spans="1:19" ht="12.75" x14ac:dyDescent="0.2">
      <c r="A1688" s="1">
        <v>45589.345801157411</v>
      </c>
      <c r="B1688" s="2" t="s">
        <v>3832</v>
      </c>
      <c r="C1688" s="3">
        <v>3</v>
      </c>
      <c r="D1688" s="2" t="s">
        <v>705</v>
      </c>
      <c r="E1688" s="2">
        <v>1127</v>
      </c>
      <c r="F1688" s="2" t="s">
        <v>2125</v>
      </c>
      <c r="G1688" s="2">
        <v>3</v>
      </c>
      <c r="H1688" s="2" t="s">
        <v>21</v>
      </c>
      <c r="I1688" s="2" t="s">
        <v>239</v>
      </c>
      <c r="J1688" s="2" t="s">
        <v>23</v>
      </c>
      <c r="K1688" s="2" t="s">
        <v>63</v>
      </c>
      <c r="L1688" s="2" t="s">
        <v>156</v>
      </c>
      <c r="M1688" s="2" t="s">
        <v>26</v>
      </c>
      <c r="N1688" s="2" t="s">
        <v>45</v>
      </c>
      <c r="O1688" s="2" t="s">
        <v>39</v>
      </c>
      <c r="P1688" s="2" t="s">
        <v>74</v>
      </c>
      <c r="Q1688" s="2" t="s">
        <v>29</v>
      </c>
      <c r="R1688" s="2" t="s">
        <v>29</v>
      </c>
      <c r="S1688" s="4" t="s">
        <v>29</v>
      </c>
    </row>
    <row r="1689" spans="1:19" ht="12.75" x14ac:dyDescent="0.2">
      <c r="A1689" s="1">
        <v>45589.347554363427</v>
      </c>
      <c r="B1689" s="2" t="s">
        <v>3837</v>
      </c>
      <c r="C1689" s="3">
        <v>6</v>
      </c>
      <c r="D1689" s="2" t="s">
        <v>3838</v>
      </c>
      <c r="E1689" s="2">
        <v>1127</v>
      </c>
      <c r="F1689" s="2" t="s">
        <v>2125</v>
      </c>
      <c r="G1689" s="2">
        <v>11401</v>
      </c>
      <c r="H1689" s="2" t="s">
        <v>21</v>
      </c>
      <c r="I1689" s="2" t="s">
        <v>239</v>
      </c>
      <c r="J1689" s="2" t="s">
        <v>62</v>
      </c>
      <c r="K1689" s="2" t="s">
        <v>24</v>
      </c>
      <c r="L1689" s="2" t="s">
        <v>37</v>
      </c>
      <c r="M1689" s="2" t="s">
        <v>26</v>
      </c>
      <c r="N1689" s="2" t="s">
        <v>27</v>
      </c>
      <c r="O1689" s="2" t="s">
        <v>39</v>
      </c>
      <c r="P1689" s="2" t="s">
        <v>46</v>
      </c>
      <c r="Q1689" s="2" t="s">
        <v>30</v>
      </c>
      <c r="R1689" s="2" t="s">
        <v>29</v>
      </c>
      <c r="S1689" s="4" t="s">
        <v>48</v>
      </c>
    </row>
    <row r="1690" spans="1:19" ht="12.75" x14ac:dyDescent="0.2">
      <c r="A1690" s="1">
        <v>45589.348119594906</v>
      </c>
      <c r="B1690" s="2" t="s">
        <v>3839</v>
      </c>
      <c r="C1690" s="3">
        <v>3</v>
      </c>
      <c r="D1690" s="2" t="s">
        <v>3840</v>
      </c>
      <c r="E1690" s="2">
        <v>1127</v>
      </c>
      <c r="F1690" s="2" t="s">
        <v>2125</v>
      </c>
      <c r="G1690" s="2">
        <v>11408</v>
      </c>
      <c r="H1690" s="2" t="s">
        <v>21</v>
      </c>
      <c r="I1690" s="2" t="s">
        <v>239</v>
      </c>
      <c r="J1690" s="2" t="s">
        <v>62</v>
      </c>
      <c r="K1690" s="2" t="s">
        <v>24</v>
      </c>
      <c r="L1690" s="2" t="s">
        <v>25</v>
      </c>
      <c r="M1690" s="2" t="s">
        <v>26</v>
      </c>
      <c r="N1690" s="2" t="s">
        <v>27</v>
      </c>
      <c r="O1690" s="2" t="s">
        <v>39</v>
      </c>
      <c r="P1690" s="2" t="s">
        <v>29</v>
      </c>
      <c r="Q1690" s="2" t="s">
        <v>30</v>
      </c>
      <c r="R1690" s="2" t="s">
        <v>29</v>
      </c>
      <c r="S1690" s="4" t="s">
        <v>31</v>
      </c>
    </row>
    <row r="1691" spans="1:19" ht="12.75" x14ac:dyDescent="0.2">
      <c r="A1691" s="1">
        <v>45589.349673599536</v>
      </c>
      <c r="B1691" s="2" t="s">
        <v>3843</v>
      </c>
      <c r="C1691" s="3">
        <v>7</v>
      </c>
      <c r="D1691" s="2" t="s">
        <v>3844</v>
      </c>
      <c r="E1691" s="2">
        <v>1127</v>
      </c>
      <c r="F1691" s="2" t="s">
        <v>2125</v>
      </c>
      <c r="G1691" s="2">
        <v>11412</v>
      </c>
      <c r="H1691" s="2" t="s">
        <v>21</v>
      </c>
      <c r="I1691" s="2" t="s">
        <v>239</v>
      </c>
      <c r="J1691" s="2" t="s">
        <v>36</v>
      </c>
      <c r="K1691" s="2" t="s">
        <v>24</v>
      </c>
      <c r="L1691" s="2" t="s">
        <v>25</v>
      </c>
      <c r="M1691" s="2" t="s">
        <v>44</v>
      </c>
      <c r="N1691" s="2" t="s">
        <v>45</v>
      </c>
      <c r="O1691" s="2" t="s">
        <v>39</v>
      </c>
      <c r="P1691" s="2" t="s">
        <v>46</v>
      </c>
      <c r="Q1691" s="2" t="s">
        <v>30</v>
      </c>
      <c r="R1691" s="2" t="s">
        <v>29</v>
      </c>
      <c r="S1691" s="4" t="s">
        <v>48</v>
      </c>
    </row>
    <row r="1692" spans="1:19" ht="12.75" x14ac:dyDescent="0.2">
      <c r="A1692" s="1">
        <v>45589.350084930556</v>
      </c>
      <c r="B1692" s="2" t="s">
        <v>3845</v>
      </c>
      <c r="C1692" s="3">
        <v>9</v>
      </c>
      <c r="D1692" s="2" t="s">
        <v>3846</v>
      </c>
      <c r="E1692" s="2">
        <v>1127</v>
      </c>
      <c r="F1692" s="2" t="s">
        <v>2125</v>
      </c>
      <c r="G1692" s="2">
        <v>11411</v>
      </c>
      <c r="H1692" s="2" t="s">
        <v>21</v>
      </c>
      <c r="I1692" s="2" t="s">
        <v>239</v>
      </c>
      <c r="J1692" s="2" t="s">
        <v>23</v>
      </c>
      <c r="K1692" s="2" t="s">
        <v>24</v>
      </c>
      <c r="L1692" s="2" t="s">
        <v>25</v>
      </c>
      <c r="M1692" s="2" t="s">
        <v>44</v>
      </c>
      <c r="N1692" s="2" t="s">
        <v>45</v>
      </c>
      <c r="O1692" s="2" t="s">
        <v>39</v>
      </c>
      <c r="P1692" s="2" t="s">
        <v>46</v>
      </c>
      <c r="Q1692" s="2" t="s">
        <v>30</v>
      </c>
      <c r="R1692" s="2" t="s">
        <v>47</v>
      </c>
      <c r="S1692" s="4" t="s">
        <v>48</v>
      </c>
    </row>
    <row r="1693" spans="1:19" ht="12.75" x14ac:dyDescent="0.2">
      <c r="A1693" s="1">
        <v>45589.351745138891</v>
      </c>
      <c r="B1693" s="2" t="s">
        <v>3847</v>
      </c>
      <c r="C1693" s="3">
        <v>2</v>
      </c>
      <c r="D1693" s="2" t="s">
        <v>3848</v>
      </c>
      <c r="E1693" s="2">
        <v>1127</v>
      </c>
      <c r="F1693" s="2" t="s">
        <v>2125</v>
      </c>
      <c r="G1693" s="2">
        <v>11402</v>
      </c>
      <c r="H1693" s="2" t="s">
        <v>21</v>
      </c>
      <c r="I1693" s="2" t="s">
        <v>239</v>
      </c>
      <c r="J1693" s="2" t="s">
        <v>36</v>
      </c>
      <c r="K1693" s="2" t="s">
        <v>92</v>
      </c>
      <c r="L1693" s="2" t="s">
        <v>25</v>
      </c>
      <c r="M1693" s="2" t="s">
        <v>44</v>
      </c>
      <c r="N1693" s="2" t="s">
        <v>64</v>
      </c>
      <c r="O1693" s="2" t="s">
        <v>28</v>
      </c>
      <c r="P1693" s="2" t="s">
        <v>46</v>
      </c>
      <c r="Q1693" s="2" t="s">
        <v>66</v>
      </c>
      <c r="R1693" s="2" t="s">
        <v>40</v>
      </c>
      <c r="S1693" s="4" t="s">
        <v>105</v>
      </c>
    </row>
    <row r="1694" spans="1:19" ht="12.75" x14ac:dyDescent="0.2">
      <c r="A1694" s="1">
        <v>45589.352003101856</v>
      </c>
      <c r="B1694" s="2" t="s">
        <v>3851</v>
      </c>
      <c r="C1694" s="3">
        <v>4</v>
      </c>
      <c r="D1694" s="2" t="s">
        <v>3852</v>
      </c>
      <c r="E1694" s="2">
        <v>1127</v>
      </c>
      <c r="F1694" s="2" t="s">
        <v>2125</v>
      </c>
      <c r="G1694" s="2">
        <v>11414</v>
      </c>
      <c r="H1694" s="2" t="s">
        <v>21</v>
      </c>
      <c r="I1694" s="2" t="s">
        <v>239</v>
      </c>
      <c r="J1694" s="2" t="s">
        <v>36</v>
      </c>
      <c r="K1694" s="2" t="s">
        <v>24</v>
      </c>
      <c r="L1694" s="2" t="s">
        <v>37</v>
      </c>
      <c r="M1694" s="2" t="s">
        <v>44</v>
      </c>
      <c r="N1694" s="2" t="s">
        <v>112</v>
      </c>
      <c r="O1694" s="2" t="s">
        <v>39</v>
      </c>
      <c r="P1694" s="2" t="s">
        <v>65</v>
      </c>
      <c r="Q1694" s="2" t="s">
        <v>66</v>
      </c>
      <c r="R1694" s="2" t="s">
        <v>40</v>
      </c>
      <c r="S1694" s="4" t="s">
        <v>105</v>
      </c>
    </row>
    <row r="1695" spans="1:19" ht="12.75" x14ac:dyDescent="0.2">
      <c r="A1695" s="1">
        <v>45589.352083252314</v>
      </c>
      <c r="B1695" s="2" t="s">
        <v>3853</v>
      </c>
      <c r="C1695" s="3">
        <v>9</v>
      </c>
      <c r="D1695" s="2" t="s">
        <v>3854</v>
      </c>
      <c r="E1695" s="2">
        <v>1127</v>
      </c>
      <c r="F1695" s="2" t="s">
        <v>2125</v>
      </c>
      <c r="G1695" s="2">
        <v>11427</v>
      </c>
      <c r="H1695" s="2" t="s">
        <v>21</v>
      </c>
      <c r="I1695" s="2" t="s">
        <v>239</v>
      </c>
      <c r="J1695" s="2" t="s">
        <v>23</v>
      </c>
      <c r="K1695" s="2" t="s">
        <v>24</v>
      </c>
      <c r="L1695" s="2" t="s">
        <v>25</v>
      </c>
      <c r="M1695" s="2" t="s">
        <v>44</v>
      </c>
      <c r="N1695" s="2" t="s">
        <v>45</v>
      </c>
      <c r="O1695" s="2" t="s">
        <v>39</v>
      </c>
      <c r="P1695" s="2" t="s">
        <v>46</v>
      </c>
      <c r="Q1695" s="2" t="s">
        <v>30</v>
      </c>
      <c r="R1695" s="2" t="s">
        <v>47</v>
      </c>
      <c r="S1695" s="4" t="s">
        <v>48</v>
      </c>
    </row>
    <row r="1696" spans="1:19" ht="12.75" x14ac:dyDescent="0.2">
      <c r="A1696" s="1">
        <v>45589.352083495367</v>
      </c>
      <c r="B1696" s="2" t="s">
        <v>3855</v>
      </c>
      <c r="C1696" s="3">
        <v>9</v>
      </c>
      <c r="D1696" s="2" t="s">
        <v>3856</v>
      </c>
      <c r="E1696" s="2">
        <v>1127</v>
      </c>
      <c r="F1696" s="2" t="s">
        <v>2125</v>
      </c>
      <c r="G1696" s="2">
        <v>11407</v>
      </c>
      <c r="H1696" s="2" t="s">
        <v>21</v>
      </c>
      <c r="I1696" s="2" t="s">
        <v>239</v>
      </c>
      <c r="J1696" s="2" t="s">
        <v>23</v>
      </c>
      <c r="K1696" s="2" t="s">
        <v>24</v>
      </c>
      <c r="L1696" s="2" t="s">
        <v>37</v>
      </c>
      <c r="M1696" s="2" t="s">
        <v>44</v>
      </c>
      <c r="N1696" s="2" t="s">
        <v>45</v>
      </c>
      <c r="O1696" s="2" t="s">
        <v>39</v>
      </c>
      <c r="P1696" s="2" t="s">
        <v>29</v>
      </c>
      <c r="Q1696" s="2" t="s">
        <v>30</v>
      </c>
      <c r="R1696" s="2" t="s">
        <v>47</v>
      </c>
      <c r="S1696" s="4" t="s">
        <v>48</v>
      </c>
    </row>
    <row r="1697" spans="1:19" ht="12.75" x14ac:dyDescent="0.2">
      <c r="A1697" s="1">
        <v>45589.352453692132</v>
      </c>
      <c r="B1697" s="2" t="s">
        <v>3859</v>
      </c>
      <c r="C1697" s="3">
        <v>5</v>
      </c>
      <c r="D1697" s="2" t="s">
        <v>3860</v>
      </c>
      <c r="E1697" s="2">
        <v>1127</v>
      </c>
      <c r="F1697" s="2" t="s">
        <v>2125</v>
      </c>
      <c r="G1697" s="2">
        <v>4</v>
      </c>
      <c r="H1697" s="2" t="s">
        <v>21</v>
      </c>
      <c r="I1697" s="2" t="s">
        <v>239</v>
      </c>
      <c r="J1697" s="2" t="s">
        <v>23</v>
      </c>
      <c r="K1697" s="2" t="s">
        <v>24</v>
      </c>
      <c r="L1697" s="2" t="s">
        <v>37</v>
      </c>
      <c r="M1697" s="2" t="s">
        <v>38</v>
      </c>
      <c r="N1697" s="2" t="s">
        <v>27</v>
      </c>
      <c r="O1697" s="2" t="s">
        <v>39</v>
      </c>
      <c r="P1697" s="2" t="s">
        <v>46</v>
      </c>
      <c r="Q1697" s="2" t="s">
        <v>75</v>
      </c>
      <c r="R1697" s="2" t="s">
        <v>29</v>
      </c>
      <c r="S1697" s="4" t="s">
        <v>31</v>
      </c>
    </row>
    <row r="1698" spans="1:19" ht="12.75" x14ac:dyDescent="0.2">
      <c r="A1698" s="1">
        <v>45589.353888784724</v>
      </c>
      <c r="B1698" s="2" t="s">
        <v>3885</v>
      </c>
      <c r="C1698" s="3">
        <v>5</v>
      </c>
      <c r="D1698" s="2" t="s">
        <v>3886</v>
      </c>
      <c r="E1698" s="2">
        <v>1127</v>
      </c>
      <c r="F1698" s="2" t="s">
        <v>2125</v>
      </c>
      <c r="G1698" s="2">
        <v>11409</v>
      </c>
      <c r="H1698" s="2" t="s">
        <v>21</v>
      </c>
      <c r="I1698" s="2" t="s">
        <v>239</v>
      </c>
      <c r="J1698" s="2" t="s">
        <v>23</v>
      </c>
      <c r="K1698" s="2" t="s">
        <v>24</v>
      </c>
      <c r="L1698" s="2" t="s">
        <v>25</v>
      </c>
      <c r="M1698" s="2" t="s">
        <v>99</v>
      </c>
      <c r="N1698" s="2" t="s">
        <v>112</v>
      </c>
      <c r="O1698" s="2" t="s">
        <v>52</v>
      </c>
      <c r="P1698" s="2" t="s">
        <v>65</v>
      </c>
      <c r="Q1698" s="2" t="s">
        <v>30</v>
      </c>
      <c r="R1698" s="2" t="s">
        <v>47</v>
      </c>
      <c r="S1698" s="4" t="s">
        <v>48</v>
      </c>
    </row>
    <row r="1699" spans="1:19" ht="12.75" x14ac:dyDescent="0.2">
      <c r="A1699" s="1">
        <v>45589.359902453703</v>
      </c>
      <c r="B1699" s="2" t="s">
        <v>3897</v>
      </c>
      <c r="C1699" s="3">
        <v>6</v>
      </c>
      <c r="D1699" s="2" t="s">
        <v>3898</v>
      </c>
      <c r="E1699" s="2">
        <v>1127</v>
      </c>
      <c r="F1699" s="2" t="s">
        <v>2125</v>
      </c>
      <c r="G1699" s="2">
        <v>10</v>
      </c>
      <c r="H1699" s="2" t="s">
        <v>21</v>
      </c>
      <c r="I1699" s="2" t="s">
        <v>239</v>
      </c>
      <c r="J1699" s="2" t="s">
        <v>23</v>
      </c>
      <c r="K1699" s="2" t="s">
        <v>24</v>
      </c>
      <c r="L1699" s="2" t="s">
        <v>25</v>
      </c>
      <c r="M1699" s="2" t="s">
        <v>44</v>
      </c>
      <c r="N1699" s="2" t="s">
        <v>45</v>
      </c>
      <c r="O1699" s="2" t="s">
        <v>52</v>
      </c>
      <c r="P1699" s="2" t="s">
        <v>46</v>
      </c>
      <c r="Q1699" s="2" t="s">
        <v>29</v>
      </c>
      <c r="R1699" s="2" t="s">
        <v>47</v>
      </c>
      <c r="S1699" s="4" t="s">
        <v>31</v>
      </c>
    </row>
    <row r="1700" spans="1:19" ht="12.75" x14ac:dyDescent="0.2">
      <c r="A1700" s="1">
        <v>45589.365776307866</v>
      </c>
      <c r="B1700" s="2" t="s">
        <v>3915</v>
      </c>
      <c r="C1700" s="3">
        <v>6</v>
      </c>
      <c r="D1700" s="2" t="s">
        <v>3916</v>
      </c>
      <c r="E1700" s="2">
        <v>1127</v>
      </c>
      <c r="F1700" s="2" t="s">
        <v>2125</v>
      </c>
      <c r="G1700" s="2">
        <v>11415</v>
      </c>
      <c r="H1700" s="2" t="s">
        <v>21</v>
      </c>
      <c r="I1700" s="2" t="s">
        <v>239</v>
      </c>
      <c r="J1700" s="2" t="s">
        <v>36</v>
      </c>
      <c r="K1700" s="2" t="s">
        <v>63</v>
      </c>
      <c r="L1700" s="2" t="s">
        <v>25</v>
      </c>
      <c r="M1700" s="2" t="s">
        <v>44</v>
      </c>
      <c r="N1700" s="2" t="s">
        <v>45</v>
      </c>
      <c r="O1700" s="2" t="s">
        <v>39</v>
      </c>
      <c r="P1700" s="2" t="s">
        <v>74</v>
      </c>
      <c r="Q1700" s="2" t="s">
        <v>30</v>
      </c>
      <c r="R1700" s="2" t="s">
        <v>47</v>
      </c>
      <c r="S1700" s="4" t="s">
        <v>48</v>
      </c>
    </row>
    <row r="1701" spans="1:19" ht="12.75" x14ac:dyDescent="0.2">
      <c r="A1701" s="1">
        <v>45589.367743935189</v>
      </c>
      <c r="B1701" s="2" t="s">
        <v>3923</v>
      </c>
      <c r="C1701" s="3">
        <v>7</v>
      </c>
      <c r="D1701" s="2" t="s">
        <v>3924</v>
      </c>
      <c r="E1701" s="2">
        <v>1127</v>
      </c>
      <c r="F1701" s="2" t="s">
        <v>2125</v>
      </c>
      <c r="G1701" s="2">
        <v>11416</v>
      </c>
      <c r="H1701" s="2" t="s">
        <v>21</v>
      </c>
      <c r="I1701" s="2" t="s">
        <v>239</v>
      </c>
      <c r="J1701" s="2" t="s">
        <v>62</v>
      </c>
      <c r="K1701" s="2" t="s">
        <v>24</v>
      </c>
      <c r="L1701" s="2" t="s">
        <v>156</v>
      </c>
      <c r="M1701" s="2" t="s">
        <v>44</v>
      </c>
      <c r="N1701" s="2" t="s">
        <v>45</v>
      </c>
      <c r="O1701" s="2" t="s">
        <v>39</v>
      </c>
      <c r="P1701" s="2" t="s">
        <v>46</v>
      </c>
      <c r="Q1701" s="2" t="s">
        <v>30</v>
      </c>
      <c r="R1701" s="2" t="s">
        <v>29</v>
      </c>
      <c r="S1701" s="4" t="s">
        <v>48</v>
      </c>
    </row>
    <row r="1702" spans="1:19" ht="12.75" x14ac:dyDescent="0.2">
      <c r="A1702" s="1">
        <v>45589.368858391201</v>
      </c>
      <c r="B1702" s="2" t="s">
        <v>3927</v>
      </c>
      <c r="C1702" s="3">
        <v>5</v>
      </c>
      <c r="D1702" s="2" t="s">
        <v>3928</v>
      </c>
      <c r="E1702" s="2">
        <v>1127</v>
      </c>
      <c r="F1702" s="2" t="s">
        <v>2125</v>
      </c>
      <c r="G1702" s="2">
        <v>11420</v>
      </c>
      <c r="H1702" s="2" t="s">
        <v>21</v>
      </c>
      <c r="I1702" s="2" t="s">
        <v>239</v>
      </c>
      <c r="J1702" s="2" t="s">
        <v>23</v>
      </c>
      <c r="K1702" s="2" t="s">
        <v>24</v>
      </c>
      <c r="L1702" s="2" t="s">
        <v>25</v>
      </c>
      <c r="M1702" s="2" t="s">
        <v>38</v>
      </c>
      <c r="N1702" s="2" t="s">
        <v>45</v>
      </c>
      <c r="O1702" s="2" t="s">
        <v>39</v>
      </c>
      <c r="P1702" s="2" t="s">
        <v>65</v>
      </c>
      <c r="Q1702" s="2" t="s">
        <v>29</v>
      </c>
      <c r="R1702" s="2" t="s">
        <v>47</v>
      </c>
      <c r="S1702" s="4" t="s">
        <v>105</v>
      </c>
    </row>
    <row r="1703" spans="1:19" ht="12.75" x14ac:dyDescent="0.2">
      <c r="A1703" s="1">
        <v>45589.372289155093</v>
      </c>
      <c r="B1703" s="2" t="s">
        <v>3937</v>
      </c>
      <c r="C1703" s="3">
        <v>3</v>
      </c>
      <c r="D1703" s="2" t="s">
        <v>3938</v>
      </c>
      <c r="E1703" s="2">
        <v>1127</v>
      </c>
      <c r="F1703" s="2" t="s">
        <v>2125</v>
      </c>
      <c r="G1703" s="2">
        <v>11428</v>
      </c>
      <c r="H1703" s="2" t="s">
        <v>21</v>
      </c>
      <c r="I1703" s="2" t="s">
        <v>239</v>
      </c>
      <c r="J1703" s="2" t="s">
        <v>23</v>
      </c>
      <c r="K1703" s="2" t="s">
        <v>24</v>
      </c>
      <c r="L1703" s="2" t="s">
        <v>25</v>
      </c>
      <c r="M1703" s="2" t="s">
        <v>99</v>
      </c>
      <c r="N1703" s="2" t="s">
        <v>27</v>
      </c>
      <c r="O1703" s="2" t="s">
        <v>28</v>
      </c>
      <c r="P1703" s="2" t="s">
        <v>46</v>
      </c>
      <c r="Q1703" s="2" t="s">
        <v>75</v>
      </c>
      <c r="R1703" s="2" t="s">
        <v>40</v>
      </c>
      <c r="S1703" s="4" t="s">
        <v>31</v>
      </c>
    </row>
    <row r="1704" spans="1:19" ht="12.75" x14ac:dyDescent="0.2">
      <c r="A1704" s="1">
        <v>45589.372984375004</v>
      </c>
      <c r="B1704" s="2" t="s">
        <v>3939</v>
      </c>
      <c r="C1704" s="3">
        <v>8</v>
      </c>
      <c r="D1704" s="2" t="s">
        <v>3940</v>
      </c>
      <c r="E1704" s="2">
        <v>1127</v>
      </c>
      <c r="F1704" s="2" t="s">
        <v>2125</v>
      </c>
      <c r="G1704" s="2">
        <v>18</v>
      </c>
      <c r="H1704" s="2" t="s">
        <v>21</v>
      </c>
      <c r="I1704" s="2" t="s">
        <v>239</v>
      </c>
      <c r="J1704" s="2" t="s">
        <v>23</v>
      </c>
      <c r="K1704" s="2" t="s">
        <v>92</v>
      </c>
      <c r="L1704" s="2" t="s">
        <v>37</v>
      </c>
      <c r="M1704" s="2" t="s">
        <v>26</v>
      </c>
      <c r="N1704" s="2" t="s">
        <v>45</v>
      </c>
      <c r="O1704" s="2" t="s">
        <v>39</v>
      </c>
      <c r="P1704" s="2" t="s">
        <v>46</v>
      </c>
      <c r="Q1704" s="2" t="s">
        <v>30</v>
      </c>
      <c r="R1704" s="2" t="s">
        <v>47</v>
      </c>
      <c r="S1704" s="4" t="s">
        <v>48</v>
      </c>
    </row>
    <row r="1705" spans="1:19" ht="12.75" x14ac:dyDescent="0.2">
      <c r="A1705" s="1">
        <v>45589.37347716435</v>
      </c>
      <c r="B1705" s="2" t="s">
        <v>3941</v>
      </c>
      <c r="C1705" s="3">
        <v>4</v>
      </c>
      <c r="D1705" s="2" t="s">
        <v>3942</v>
      </c>
      <c r="E1705" s="2">
        <v>1127</v>
      </c>
      <c r="F1705" s="2" t="s">
        <v>2125</v>
      </c>
      <c r="G1705" s="2">
        <v>11435</v>
      </c>
      <c r="H1705" s="2" t="s">
        <v>21</v>
      </c>
      <c r="I1705" s="2" t="s">
        <v>239</v>
      </c>
      <c r="J1705" s="2" t="s">
        <v>62</v>
      </c>
      <c r="K1705" s="2" t="s">
        <v>24</v>
      </c>
      <c r="L1705" s="2" t="s">
        <v>25</v>
      </c>
      <c r="M1705" s="2" t="s">
        <v>38</v>
      </c>
      <c r="N1705" s="2" t="s">
        <v>45</v>
      </c>
      <c r="O1705" s="2" t="s">
        <v>39</v>
      </c>
      <c r="P1705" s="2" t="s">
        <v>29</v>
      </c>
      <c r="Q1705" s="2" t="s">
        <v>29</v>
      </c>
      <c r="R1705" s="2" t="s">
        <v>47</v>
      </c>
      <c r="S1705" s="4" t="s">
        <v>31</v>
      </c>
    </row>
    <row r="1706" spans="1:19" ht="12.75" x14ac:dyDescent="0.2">
      <c r="A1706" s="1">
        <v>45589.37377038195</v>
      </c>
      <c r="B1706" s="2" t="s">
        <v>3947</v>
      </c>
      <c r="C1706" s="3">
        <v>9</v>
      </c>
      <c r="D1706" s="2" t="s">
        <v>3948</v>
      </c>
      <c r="E1706" s="2">
        <v>1127</v>
      </c>
      <c r="F1706" s="2" t="s">
        <v>2125</v>
      </c>
      <c r="G1706" s="2">
        <v>11422</v>
      </c>
      <c r="H1706" s="2" t="s">
        <v>21</v>
      </c>
      <c r="I1706" s="2" t="s">
        <v>239</v>
      </c>
      <c r="J1706" s="2" t="s">
        <v>23</v>
      </c>
      <c r="K1706" s="2" t="s">
        <v>24</v>
      </c>
      <c r="L1706" s="2" t="s">
        <v>156</v>
      </c>
      <c r="M1706" s="2" t="s">
        <v>44</v>
      </c>
      <c r="N1706" s="2" t="s">
        <v>45</v>
      </c>
      <c r="O1706" s="2" t="s">
        <v>39</v>
      </c>
      <c r="P1706" s="2" t="s">
        <v>46</v>
      </c>
      <c r="Q1706" s="2" t="s">
        <v>30</v>
      </c>
      <c r="R1706" s="2" t="s">
        <v>47</v>
      </c>
      <c r="S1706" s="4" t="s">
        <v>48</v>
      </c>
    </row>
    <row r="1707" spans="1:19" ht="12.75" x14ac:dyDescent="0.2">
      <c r="A1707" s="1">
        <v>45589.373784328709</v>
      </c>
      <c r="B1707" s="2" t="s">
        <v>3949</v>
      </c>
      <c r="C1707" s="3">
        <v>9</v>
      </c>
      <c r="D1707" s="2" t="s">
        <v>3950</v>
      </c>
      <c r="E1707" s="2">
        <v>1127</v>
      </c>
      <c r="F1707" s="2" t="s">
        <v>2125</v>
      </c>
      <c r="G1707" s="2">
        <v>11429</v>
      </c>
      <c r="H1707" s="2" t="s">
        <v>21</v>
      </c>
      <c r="I1707" s="2" t="s">
        <v>239</v>
      </c>
      <c r="J1707" s="2" t="s">
        <v>23</v>
      </c>
      <c r="K1707" s="2" t="s">
        <v>24</v>
      </c>
      <c r="L1707" s="2" t="s">
        <v>156</v>
      </c>
      <c r="M1707" s="2" t="s">
        <v>44</v>
      </c>
      <c r="N1707" s="2" t="s">
        <v>45</v>
      </c>
      <c r="O1707" s="2" t="s">
        <v>39</v>
      </c>
      <c r="P1707" s="2" t="s">
        <v>46</v>
      </c>
      <c r="Q1707" s="2" t="s">
        <v>30</v>
      </c>
      <c r="R1707" s="2" t="s">
        <v>47</v>
      </c>
      <c r="S1707" s="4" t="s">
        <v>48</v>
      </c>
    </row>
    <row r="1708" spans="1:19" ht="12.75" x14ac:dyDescent="0.2">
      <c r="A1708" s="1">
        <v>45589.373833344907</v>
      </c>
      <c r="B1708" s="2" t="s">
        <v>3951</v>
      </c>
      <c r="C1708" s="3">
        <v>4</v>
      </c>
      <c r="D1708" s="2" t="s">
        <v>3952</v>
      </c>
      <c r="E1708" s="2">
        <v>1127</v>
      </c>
      <c r="F1708" s="2" t="s">
        <v>2125</v>
      </c>
      <c r="G1708" s="2">
        <v>11431</v>
      </c>
      <c r="H1708" s="2" t="s">
        <v>21</v>
      </c>
      <c r="I1708" s="2" t="s">
        <v>239</v>
      </c>
      <c r="J1708" s="2" t="s">
        <v>36</v>
      </c>
      <c r="K1708" s="2" t="s">
        <v>92</v>
      </c>
      <c r="L1708" s="2" t="s">
        <v>25</v>
      </c>
      <c r="M1708" s="2" t="s">
        <v>26</v>
      </c>
      <c r="N1708" s="2" t="s">
        <v>45</v>
      </c>
      <c r="O1708" s="2" t="s">
        <v>52</v>
      </c>
      <c r="P1708" s="2" t="s">
        <v>46</v>
      </c>
      <c r="Q1708" s="2" t="s">
        <v>30</v>
      </c>
      <c r="R1708" s="2" t="s">
        <v>40</v>
      </c>
      <c r="S1708" s="4" t="s">
        <v>48</v>
      </c>
    </row>
    <row r="1709" spans="1:19" ht="12.75" x14ac:dyDescent="0.2">
      <c r="A1709" s="1">
        <v>45589.374605428238</v>
      </c>
      <c r="B1709" s="2" t="s">
        <v>3957</v>
      </c>
      <c r="C1709" s="3">
        <v>3</v>
      </c>
      <c r="D1709" s="2" t="s">
        <v>3958</v>
      </c>
      <c r="E1709" s="2">
        <v>1127</v>
      </c>
      <c r="F1709" s="2" t="s">
        <v>2125</v>
      </c>
      <c r="G1709" s="2">
        <v>34</v>
      </c>
      <c r="H1709" s="2" t="s">
        <v>21</v>
      </c>
      <c r="I1709" s="2" t="s">
        <v>239</v>
      </c>
      <c r="J1709" s="2" t="s">
        <v>62</v>
      </c>
      <c r="K1709" s="2" t="s">
        <v>92</v>
      </c>
      <c r="L1709" s="2" t="s">
        <v>37</v>
      </c>
      <c r="M1709" s="2" t="s">
        <v>38</v>
      </c>
      <c r="N1709" s="2" t="s">
        <v>64</v>
      </c>
      <c r="O1709" s="2" t="s">
        <v>39</v>
      </c>
      <c r="P1709" s="2" t="s">
        <v>29</v>
      </c>
      <c r="Q1709" s="2" t="s">
        <v>29</v>
      </c>
      <c r="R1709" s="2" t="s">
        <v>40</v>
      </c>
      <c r="S1709" s="4" t="s">
        <v>48</v>
      </c>
    </row>
    <row r="1710" spans="1:19" ht="12.75" x14ac:dyDescent="0.2">
      <c r="A1710" s="1">
        <v>45589.375617025464</v>
      </c>
      <c r="B1710" s="2" t="s">
        <v>3961</v>
      </c>
      <c r="C1710" s="3">
        <v>3</v>
      </c>
      <c r="D1710" s="2" t="s">
        <v>3962</v>
      </c>
      <c r="E1710" s="2">
        <v>1127</v>
      </c>
      <c r="F1710" s="2" t="s">
        <v>2125</v>
      </c>
      <c r="G1710" s="2">
        <v>11421</v>
      </c>
      <c r="H1710" s="2" t="s">
        <v>21</v>
      </c>
      <c r="I1710" s="2" t="s">
        <v>239</v>
      </c>
      <c r="J1710" s="2" t="s">
        <v>62</v>
      </c>
      <c r="K1710" s="2" t="s">
        <v>24</v>
      </c>
      <c r="L1710" s="2" t="s">
        <v>156</v>
      </c>
      <c r="M1710" s="2" t="s">
        <v>38</v>
      </c>
      <c r="N1710" s="2" t="s">
        <v>27</v>
      </c>
      <c r="O1710" s="2" t="s">
        <v>28</v>
      </c>
      <c r="P1710" s="2" t="s">
        <v>46</v>
      </c>
      <c r="Q1710" s="2" t="s">
        <v>75</v>
      </c>
      <c r="R1710" s="2" t="s">
        <v>29</v>
      </c>
      <c r="S1710" s="4" t="s">
        <v>48</v>
      </c>
    </row>
    <row r="1711" spans="1:19" ht="12.75" x14ac:dyDescent="0.2">
      <c r="A1711" s="1">
        <v>45589.379764791665</v>
      </c>
      <c r="B1711" s="2" t="s">
        <v>3975</v>
      </c>
      <c r="C1711" s="3">
        <v>7</v>
      </c>
      <c r="D1711" s="2" t="s">
        <v>3976</v>
      </c>
      <c r="E1711" s="2">
        <v>1127</v>
      </c>
      <c r="F1711" s="2" t="s">
        <v>2125</v>
      </c>
      <c r="G1711" s="2">
        <v>11425</v>
      </c>
      <c r="H1711" s="2" t="s">
        <v>21</v>
      </c>
      <c r="I1711" s="2" t="s">
        <v>239</v>
      </c>
      <c r="J1711" s="2" t="s">
        <v>36</v>
      </c>
      <c r="K1711" s="2" t="s">
        <v>63</v>
      </c>
      <c r="L1711" s="2" t="s">
        <v>25</v>
      </c>
      <c r="M1711" s="2" t="s">
        <v>44</v>
      </c>
      <c r="N1711" s="2" t="s">
        <v>45</v>
      </c>
      <c r="O1711" s="2" t="s">
        <v>39</v>
      </c>
      <c r="P1711" s="2" t="s">
        <v>46</v>
      </c>
      <c r="Q1711" s="2" t="s">
        <v>30</v>
      </c>
      <c r="R1711" s="2" t="s">
        <v>47</v>
      </c>
      <c r="S1711" s="4" t="s">
        <v>48</v>
      </c>
    </row>
    <row r="1712" spans="1:19" ht="12.75" x14ac:dyDescent="0.2">
      <c r="A1712" s="1">
        <v>45589.381825752316</v>
      </c>
      <c r="B1712" s="2" t="s">
        <v>3981</v>
      </c>
      <c r="C1712" s="3">
        <v>4</v>
      </c>
      <c r="D1712" s="2" t="s">
        <v>3982</v>
      </c>
      <c r="E1712" s="2">
        <v>1127</v>
      </c>
      <c r="F1712" s="2" t="s">
        <v>2125</v>
      </c>
      <c r="G1712" s="2">
        <v>11424</v>
      </c>
      <c r="H1712" s="2" t="s">
        <v>21</v>
      </c>
      <c r="I1712" s="2" t="s">
        <v>239</v>
      </c>
      <c r="J1712" s="2" t="s">
        <v>23</v>
      </c>
      <c r="K1712" s="2" t="s">
        <v>24</v>
      </c>
      <c r="L1712" s="2" t="s">
        <v>156</v>
      </c>
      <c r="M1712" s="2" t="s">
        <v>26</v>
      </c>
      <c r="N1712" s="2" t="s">
        <v>112</v>
      </c>
      <c r="O1712" s="2" t="s">
        <v>28</v>
      </c>
      <c r="P1712" s="2" t="s">
        <v>74</v>
      </c>
      <c r="Q1712" s="2" t="s">
        <v>30</v>
      </c>
      <c r="R1712" s="2" t="s">
        <v>47</v>
      </c>
      <c r="S1712" s="4" t="s">
        <v>31</v>
      </c>
    </row>
    <row r="1713" spans="1:19" ht="12.75" x14ac:dyDescent="0.2">
      <c r="A1713" s="1">
        <v>45589.387616504631</v>
      </c>
      <c r="B1713" s="2" t="s">
        <v>3994</v>
      </c>
      <c r="C1713" s="3">
        <v>1</v>
      </c>
      <c r="D1713" s="2" t="s">
        <v>3995</v>
      </c>
      <c r="E1713" s="2">
        <v>1127</v>
      </c>
      <c r="F1713" s="2" t="s">
        <v>2125</v>
      </c>
      <c r="G1713" s="2">
        <v>11431</v>
      </c>
      <c r="H1713" s="2" t="s">
        <v>21</v>
      </c>
      <c r="I1713" s="2" t="s">
        <v>239</v>
      </c>
      <c r="J1713" s="2" t="s">
        <v>36</v>
      </c>
      <c r="K1713" s="2" t="s">
        <v>24</v>
      </c>
      <c r="L1713" s="2" t="s">
        <v>25</v>
      </c>
      <c r="M1713" s="2" t="s">
        <v>99</v>
      </c>
      <c r="N1713" s="2" t="s">
        <v>64</v>
      </c>
      <c r="O1713" s="2" t="s">
        <v>28</v>
      </c>
      <c r="P1713" s="2" t="s">
        <v>65</v>
      </c>
      <c r="Q1713" s="2" t="s">
        <v>75</v>
      </c>
      <c r="R1713" s="2" t="s">
        <v>29</v>
      </c>
      <c r="S1713" s="4" t="s">
        <v>31</v>
      </c>
    </row>
    <row r="1714" spans="1:19" ht="12.75" x14ac:dyDescent="0.2">
      <c r="A1714" s="1">
        <v>45589.397957407404</v>
      </c>
      <c r="B1714" s="2" t="s">
        <v>4007</v>
      </c>
      <c r="C1714" s="3">
        <v>5</v>
      </c>
      <c r="D1714" s="2" t="s">
        <v>4008</v>
      </c>
      <c r="E1714" s="2">
        <v>1127</v>
      </c>
      <c r="F1714" s="2" t="s">
        <v>2125</v>
      </c>
      <c r="G1714" s="2">
        <v>11433</v>
      </c>
      <c r="H1714" s="2" t="s">
        <v>21</v>
      </c>
      <c r="I1714" s="2" t="s">
        <v>239</v>
      </c>
      <c r="J1714" s="2" t="s">
        <v>23</v>
      </c>
      <c r="K1714" s="2" t="s">
        <v>24</v>
      </c>
      <c r="L1714" s="2" t="s">
        <v>25</v>
      </c>
      <c r="M1714" s="2" t="s">
        <v>38</v>
      </c>
      <c r="N1714" s="2" t="s">
        <v>27</v>
      </c>
      <c r="O1714" s="2" t="s">
        <v>39</v>
      </c>
      <c r="P1714" s="2" t="s">
        <v>46</v>
      </c>
      <c r="Q1714" s="2" t="s">
        <v>29</v>
      </c>
      <c r="R1714" s="2" t="s">
        <v>29</v>
      </c>
      <c r="S1714" s="4" t="s">
        <v>48</v>
      </c>
    </row>
    <row r="1715" spans="1:19" ht="12.75" x14ac:dyDescent="0.2">
      <c r="A1715" s="1">
        <v>45589.400356967592</v>
      </c>
      <c r="B1715" s="2" t="s">
        <v>4009</v>
      </c>
      <c r="C1715" s="3">
        <v>6</v>
      </c>
      <c r="D1715" s="2" t="s">
        <v>4010</v>
      </c>
      <c r="E1715" s="2">
        <v>1127</v>
      </c>
      <c r="F1715" s="2" t="s">
        <v>2125</v>
      </c>
      <c r="G1715" s="2">
        <v>10</v>
      </c>
      <c r="H1715" s="2" t="s">
        <v>21</v>
      </c>
      <c r="I1715" s="2" t="s">
        <v>35</v>
      </c>
      <c r="J1715" s="2" t="s">
        <v>36</v>
      </c>
      <c r="K1715" s="2" t="s">
        <v>24</v>
      </c>
      <c r="L1715" s="2" t="s">
        <v>25</v>
      </c>
      <c r="M1715" s="2" t="s">
        <v>44</v>
      </c>
      <c r="N1715" s="2" t="s">
        <v>45</v>
      </c>
      <c r="O1715" s="2" t="s">
        <v>39</v>
      </c>
      <c r="P1715" s="2" t="s">
        <v>46</v>
      </c>
      <c r="Q1715" s="2" t="s">
        <v>30</v>
      </c>
      <c r="R1715" s="2" t="s">
        <v>29</v>
      </c>
      <c r="S1715" s="4" t="s">
        <v>105</v>
      </c>
    </row>
    <row r="1716" spans="1:19" ht="12.75" x14ac:dyDescent="0.2">
      <c r="A1716" s="1">
        <v>45589.407736759254</v>
      </c>
      <c r="B1716" s="2" t="s">
        <v>4018</v>
      </c>
      <c r="C1716" s="3">
        <v>6</v>
      </c>
      <c r="D1716" s="2" t="s">
        <v>4019</v>
      </c>
      <c r="E1716" s="2">
        <v>1127</v>
      </c>
      <c r="F1716" s="2" t="s">
        <v>2125</v>
      </c>
      <c r="G1716" s="2">
        <v>4</v>
      </c>
      <c r="H1716" s="2" t="s">
        <v>21</v>
      </c>
      <c r="I1716" s="2" t="s">
        <v>35</v>
      </c>
      <c r="J1716" s="2" t="s">
        <v>23</v>
      </c>
      <c r="K1716" s="2" t="s">
        <v>63</v>
      </c>
      <c r="L1716" s="2" t="s">
        <v>25</v>
      </c>
      <c r="M1716" s="2" t="s">
        <v>44</v>
      </c>
      <c r="N1716" s="2" t="s">
        <v>45</v>
      </c>
      <c r="O1716" s="2" t="s">
        <v>39</v>
      </c>
      <c r="P1716" s="2" t="s">
        <v>29</v>
      </c>
      <c r="Q1716" s="2" t="s">
        <v>30</v>
      </c>
      <c r="R1716" s="2" t="s">
        <v>40</v>
      </c>
      <c r="S1716" s="4" t="s">
        <v>48</v>
      </c>
    </row>
    <row r="1717" spans="1:19" ht="12.75" x14ac:dyDescent="0.2">
      <c r="A1717" s="1">
        <v>45589.409089155088</v>
      </c>
      <c r="B1717" s="2" t="s">
        <v>4020</v>
      </c>
      <c r="C1717" s="3">
        <v>7</v>
      </c>
      <c r="D1717" s="2" t="s">
        <v>4021</v>
      </c>
      <c r="E1717" s="2">
        <v>1127</v>
      </c>
      <c r="F1717" s="2" t="s">
        <v>2125</v>
      </c>
      <c r="G1717" s="2">
        <v>11209</v>
      </c>
      <c r="H1717" s="2" t="s">
        <v>21</v>
      </c>
      <c r="I1717" s="2" t="s">
        <v>35</v>
      </c>
      <c r="J1717" s="2" t="s">
        <v>36</v>
      </c>
      <c r="K1717" s="2" t="s">
        <v>24</v>
      </c>
      <c r="L1717" s="2" t="s">
        <v>25</v>
      </c>
      <c r="M1717" s="2" t="s">
        <v>26</v>
      </c>
      <c r="N1717" s="2" t="s">
        <v>45</v>
      </c>
      <c r="O1717" s="2" t="s">
        <v>39</v>
      </c>
      <c r="P1717" s="2" t="s">
        <v>46</v>
      </c>
      <c r="Q1717" s="2" t="s">
        <v>30</v>
      </c>
      <c r="R1717" s="2" t="s">
        <v>47</v>
      </c>
      <c r="S1717" s="4" t="s">
        <v>48</v>
      </c>
    </row>
    <row r="1718" spans="1:19" ht="12.75" x14ac:dyDescent="0.2">
      <c r="A1718" s="1">
        <v>45589.409111388886</v>
      </c>
      <c r="B1718" s="2" t="s">
        <v>4022</v>
      </c>
      <c r="C1718" s="3">
        <v>7</v>
      </c>
      <c r="D1718" s="2" t="s">
        <v>4023</v>
      </c>
      <c r="E1718" s="2">
        <v>1127</v>
      </c>
      <c r="F1718" s="2" t="s">
        <v>2125</v>
      </c>
      <c r="G1718" s="2">
        <v>11224</v>
      </c>
      <c r="H1718" s="2" t="s">
        <v>21</v>
      </c>
      <c r="I1718" s="2" t="s">
        <v>35</v>
      </c>
      <c r="J1718" s="2" t="s">
        <v>36</v>
      </c>
      <c r="K1718" s="2" t="s">
        <v>24</v>
      </c>
      <c r="L1718" s="2" t="s">
        <v>25</v>
      </c>
      <c r="M1718" s="2" t="s">
        <v>26</v>
      </c>
      <c r="N1718" s="2" t="s">
        <v>45</v>
      </c>
      <c r="O1718" s="2" t="s">
        <v>39</v>
      </c>
      <c r="P1718" s="2" t="s">
        <v>46</v>
      </c>
      <c r="Q1718" s="2" t="s">
        <v>30</v>
      </c>
      <c r="R1718" s="2" t="s">
        <v>47</v>
      </c>
      <c r="S1718" s="4" t="s">
        <v>48</v>
      </c>
    </row>
    <row r="1719" spans="1:19" ht="12.75" x14ac:dyDescent="0.2">
      <c r="A1719" s="1">
        <v>45589.409112291665</v>
      </c>
      <c r="B1719" s="2" t="s">
        <v>4024</v>
      </c>
      <c r="C1719" s="3">
        <v>8</v>
      </c>
      <c r="D1719" s="2" t="s">
        <v>4025</v>
      </c>
      <c r="E1719" s="2">
        <v>1127</v>
      </c>
      <c r="F1719" s="2" t="s">
        <v>2125</v>
      </c>
      <c r="G1719" s="2">
        <v>11203</v>
      </c>
      <c r="H1719" s="2" t="s">
        <v>21</v>
      </c>
      <c r="I1719" s="2" t="s">
        <v>35</v>
      </c>
      <c r="J1719" s="2" t="s">
        <v>23</v>
      </c>
      <c r="K1719" s="2" t="s">
        <v>24</v>
      </c>
      <c r="L1719" s="2" t="s">
        <v>25</v>
      </c>
      <c r="M1719" s="2" t="s">
        <v>44</v>
      </c>
      <c r="N1719" s="2" t="s">
        <v>45</v>
      </c>
      <c r="O1719" s="2" t="s">
        <v>39</v>
      </c>
      <c r="P1719" s="2" t="s">
        <v>46</v>
      </c>
      <c r="Q1719" s="2" t="s">
        <v>30</v>
      </c>
      <c r="R1719" s="2" t="s">
        <v>100</v>
      </c>
      <c r="S1719" s="4" t="s">
        <v>48</v>
      </c>
    </row>
    <row r="1720" spans="1:19" ht="12.75" x14ac:dyDescent="0.2">
      <c r="A1720" s="1">
        <v>45589.409663425926</v>
      </c>
      <c r="B1720" s="2" t="s">
        <v>4026</v>
      </c>
      <c r="C1720" s="3">
        <v>4</v>
      </c>
      <c r="D1720" s="2" t="s">
        <v>4027</v>
      </c>
      <c r="E1720" s="2">
        <v>1127</v>
      </c>
      <c r="F1720" s="2" t="s">
        <v>2125</v>
      </c>
      <c r="G1720" s="2">
        <v>11236</v>
      </c>
      <c r="H1720" s="2" t="s">
        <v>21</v>
      </c>
      <c r="I1720" s="2" t="s">
        <v>239</v>
      </c>
      <c r="J1720" s="2" t="s">
        <v>23</v>
      </c>
      <c r="K1720" s="2" t="s">
        <v>24</v>
      </c>
      <c r="L1720" s="2" t="s">
        <v>37</v>
      </c>
      <c r="M1720" s="2" t="s">
        <v>44</v>
      </c>
      <c r="N1720" s="2" t="s">
        <v>64</v>
      </c>
      <c r="O1720" s="2" t="s">
        <v>113</v>
      </c>
      <c r="P1720" s="2" t="s">
        <v>74</v>
      </c>
      <c r="Q1720" s="2" t="s">
        <v>29</v>
      </c>
      <c r="R1720" s="2" t="s">
        <v>29</v>
      </c>
      <c r="S1720" s="4" t="s">
        <v>105</v>
      </c>
    </row>
    <row r="1721" spans="1:19" ht="12.75" x14ac:dyDescent="0.2">
      <c r="A1721" s="1">
        <v>45589.410868599538</v>
      </c>
      <c r="B1721" s="2" t="s">
        <v>4028</v>
      </c>
      <c r="C1721" s="3">
        <v>6</v>
      </c>
      <c r="D1721" s="2" t="s">
        <v>4029</v>
      </c>
      <c r="E1721" s="2">
        <v>1127</v>
      </c>
      <c r="F1721" s="2" t="s">
        <v>2125</v>
      </c>
      <c r="G1721" s="2">
        <v>11211</v>
      </c>
      <c r="H1721" s="2" t="s">
        <v>21</v>
      </c>
      <c r="I1721" s="2" t="s">
        <v>35</v>
      </c>
      <c r="J1721" s="2" t="s">
        <v>23</v>
      </c>
      <c r="K1721" s="2" t="s">
        <v>24</v>
      </c>
      <c r="L1721" s="2" t="s">
        <v>25</v>
      </c>
      <c r="M1721" s="2" t="s">
        <v>44</v>
      </c>
      <c r="N1721" s="2" t="s">
        <v>45</v>
      </c>
      <c r="O1721" s="2" t="s">
        <v>39</v>
      </c>
      <c r="P1721" s="2" t="s">
        <v>29</v>
      </c>
      <c r="Q1721" s="2" t="s">
        <v>30</v>
      </c>
      <c r="R1721" s="2" t="s">
        <v>40</v>
      </c>
      <c r="S1721" s="4" t="s">
        <v>105</v>
      </c>
    </row>
    <row r="1722" spans="1:19" ht="12.75" x14ac:dyDescent="0.2">
      <c r="A1722" s="1">
        <v>45589.413181018521</v>
      </c>
      <c r="B1722" s="2" t="s">
        <v>4030</v>
      </c>
      <c r="C1722" s="3">
        <v>3</v>
      </c>
      <c r="D1722" s="2" t="s">
        <v>4031</v>
      </c>
      <c r="E1722" s="2">
        <v>1127</v>
      </c>
      <c r="F1722" s="2" t="s">
        <v>2125</v>
      </c>
      <c r="G1722" s="2">
        <v>11230</v>
      </c>
      <c r="H1722" s="2" t="s">
        <v>21</v>
      </c>
      <c r="I1722" s="2" t="s">
        <v>35</v>
      </c>
      <c r="J1722" s="2" t="s">
        <v>23</v>
      </c>
      <c r="K1722" s="2" t="s">
        <v>63</v>
      </c>
      <c r="L1722" s="2" t="s">
        <v>37</v>
      </c>
      <c r="M1722" s="2" t="s">
        <v>38</v>
      </c>
      <c r="N1722" s="2" t="s">
        <v>112</v>
      </c>
      <c r="O1722" s="2" t="s">
        <v>52</v>
      </c>
      <c r="P1722" s="2" t="s">
        <v>65</v>
      </c>
      <c r="Q1722" s="2" t="s">
        <v>29</v>
      </c>
      <c r="R1722" s="2" t="s">
        <v>40</v>
      </c>
      <c r="S1722" s="4" t="s">
        <v>48</v>
      </c>
    </row>
    <row r="1723" spans="1:19" ht="12.75" x14ac:dyDescent="0.2">
      <c r="A1723" s="1">
        <v>45589.41587960648</v>
      </c>
      <c r="B1723" s="2" t="s">
        <v>4036</v>
      </c>
      <c r="C1723" s="3">
        <v>6</v>
      </c>
      <c r="D1723" s="2" t="s">
        <v>647</v>
      </c>
      <c r="E1723" s="2">
        <v>1127</v>
      </c>
      <c r="F1723" s="2" t="s">
        <v>2125</v>
      </c>
      <c r="G1723" s="2">
        <v>1105</v>
      </c>
      <c r="H1723" s="2" t="s">
        <v>21</v>
      </c>
      <c r="I1723" s="2" t="s">
        <v>35</v>
      </c>
      <c r="J1723" s="2" t="s">
        <v>36</v>
      </c>
      <c r="K1723" s="2" t="s">
        <v>24</v>
      </c>
      <c r="L1723" s="2" t="s">
        <v>25</v>
      </c>
      <c r="M1723" s="2" t="s">
        <v>99</v>
      </c>
      <c r="N1723" s="2" t="s">
        <v>45</v>
      </c>
      <c r="O1723" s="2" t="s">
        <v>39</v>
      </c>
      <c r="P1723" s="2" t="s">
        <v>29</v>
      </c>
      <c r="Q1723" s="2" t="s">
        <v>30</v>
      </c>
      <c r="R1723" s="2" t="s">
        <v>47</v>
      </c>
      <c r="S1723" s="4" t="s">
        <v>48</v>
      </c>
    </row>
    <row r="1724" spans="1:19" ht="12.75" x14ac:dyDescent="0.2">
      <c r="A1724" s="1">
        <v>45589.415935578705</v>
      </c>
      <c r="B1724" s="2" t="s">
        <v>4037</v>
      </c>
      <c r="C1724" s="3">
        <v>7</v>
      </c>
      <c r="D1724" s="2" t="s">
        <v>4038</v>
      </c>
      <c r="E1724" s="2">
        <v>1127</v>
      </c>
      <c r="F1724" s="2" t="s">
        <v>2125</v>
      </c>
      <c r="G1724" s="2">
        <v>11208</v>
      </c>
      <c r="H1724" s="2" t="s">
        <v>21</v>
      </c>
      <c r="I1724" s="2" t="s">
        <v>35</v>
      </c>
      <c r="J1724" s="2" t="s">
        <v>23</v>
      </c>
      <c r="K1724" s="2" t="s">
        <v>24</v>
      </c>
      <c r="L1724" s="2" t="s">
        <v>25</v>
      </c>
      <c r="M1724" s="2" t="s">
        <v>26</v>
      </c>
      <c r="N1724" s="2" t="s">
        <v>45</v>
      </c>
      <c r="O1724" s="2" t="s">
        <v>28</v>
      </c>
      <c r="P1724" s="2" t="s">
        <v>46</v>
      </c>
      <c r="Q1724" s="2" t="s">
        <v>30</v>
      </c>
      <c r="R1724" s="2" t="s">
        <v>47</v>
      </c>
      <c r="S1724" s="4" t="s">
        <v>48</v>
      </c>
    </row>
    <row r="1725" spans="1:19" ht="12.75" x14ac:dyDescent="0.2">
      <c r="A1725" s="1">
        <v>45589.419783043981</v>
      </c>
      <c r="B1725" s="2" t="s">
        <v>4044</v>
      </c>
      <c r="C1725" s="3">
        <v>3</v>
      </c>
      <c r="D1725" s="2" t="s">
        <v>4045</v>
      </c>
      <c r="E1725" s="2">
        <v>1127</v>
      </c>
      <c r="F1725" s="2" t="s">
        <v>2125</v>
      </c>
      <c r="G1725" s="2">
        <v>11218</v>
      </c>
      <c r="H1725" s="2" t="s">
        <v>21</v>
      </c>
      <c r="I1725" s="2" t="s">
        <v>35</v>
      </c>
      <c r="J1725" s="2" t="s">
        <v>23</v>
      </c>
      <c r="K1725" s="2" t="s">
        <v>24</v>
      </c>
      <c r="L1725" s="2" t="s">
        <v>25</v>
      </c>
      <c r="M1725" s="2" t="s">
        <v>26</v>
      </c>
      <c r="N1725" s="2" t="s">
        <v>27</v>
      </c>
      <c r="O1725" s="2" t="s">
        <v>52</v>
      </c>
      <c r="P1725" s="2" t="s">
        <v>65</v>
      </c>
      <c r="Q1725" s="2" t="s">
        <v>30</v>
      </c>
      <c r="R1725" s="2" t="s">
        <v>29</v>
      </c>
      <c r="S1725" s="4" t="s">
        <v>31</v>
      </c>
    </row>
    <row r="1726" spans="1:19" ht="12.75" x14ac:dyDescent="0.2">
      <c r="A1726" s="1">
        <v>45589.420395601854</v>
      </c>
      <c r="B1726" s="2" t="s">
        <v>4048</v>
      </c>
      <c r="C1726" s="3">
        <v>3</v>
      </c>
      <c r="D1726" s="2" t="s">
        <v>4049</v>
      </c>
      <c r="E1726" s="2">
        <v>1127</v>
      </c>
      <c r="F1726" s="2" t="s">
        <v>2125</v>
      </c>
      <c r="G1726" s="2">
        <v>11225</v>
      </c>
      <c r="H1726" s="2" t="s">
        <v>21</v>
      </c>
      <c r="I1726" s="2" t="s">
        <v>35</v>
      </c>
      <c r="J1726" s="2" t="s">
        <v>62</v>
      </c>
      <c r="K1726" s="2" t="s">
        <v>24</v>
      </c>
      <c r="L1726" s="2" t="s">
        <v>156</v>
      </c>
      <c r="M1726" s="2" t="s">
        <v>44</v>
      </c>
      <c r="N1726" s="2" t="s">
        <v>27</v>
      </c>
      <c r="O1726" s="2" t="s">
        <v>52</v>
      </c>
      <c r="P1726" s="2" t="s">
        <v>65</v>
      </c>
      <c r="Q1726" s="2" t="s">
        <v>30</v>
      </c>
      <c r="R1726" s="2" t="s">
        <v>29</v>
      </c>
      <c r="S1726" s="4" t="s">
        <v>31</v>
      </c>
    </row>
    <row r="1727" spans="1:19" ht="12.75" x14ac:dyDescent="0.2">
      <c r="A1727" s="1">
        <v>45589.422282025465</v>
      </c>
      <c r="B1727" s="2" t="s">
        <v>4054</v>
      </c>
      <c r="C1727" s="3">
        <v>8</v>
      </c>
      <c r="D1727" s="2" t="s">
        <v>4055</v>
      </c>
      <c r="E1727" s="2">
        <v>1127</v>
      </c>
      <c r="F1727" s="2" t="s">
        <v>2125</v>
      </c>
      <c r="G1727" s="2">
        <v>11222</v>
      </c>
      <c r="H1727" s="2" t="s">
        <v>21</v>
      </c>
      <c r="I1727" s="2" t="s">
        <v>35</v>
      </c>
      <c r="J1727" s="2" t="s">
        <v>23</v>
      </c>
      <c r="K1727" s="2" t="s">
        <v>24</v>
      </c>
      <c r="L1727" s="2" t="s">
        <v>25</v>
      </c>
      <c r="M1727" s="2" t="s">
        <v>44</v>
      </c>
      <c r="N1727" s="2" t="s">
        <v>45</v>
      </c>
      <c r="O1727" s="2" t="s">
        <v>39</v>
      </c>
      <c r="P1727" s="2" t="s">
        <v>46</v>
      </c>
      <c r="Q1727" s="2" t="s">
        <v>30</v>
      </c>
      <c r="R1727" s="2" t="s">
        <v>40</v>
      </c>
      <c r="S1727" s="4" t="s">
        <v>48</v>
      </c>
    </row>
    <row r="1728" spans="1:19" ht="12.75" x14ac:dyDescent="0.2">
      <c r="A1728" s="1">
        <v>45589.422289872688</v>
      </c>
      <c r="B1728" s="2" t="s">
        <v>4056</v>
      </c>
      <c r="C1728" s="3">
        <v>7</v>
      </c>
      <c r="D1728" s="2" t="s">
        <v>4057</v>
      </c>
      <c r="E1728" s="2">
        <v>1127</v>
      </c>
      <c r="F1728" s="2" t="s">
        <v>2125</v>
      </c>
      <c r="G1728" s="2">
        <v>19</v>
      </c>
      <c r="H1728" s="2" t="s">
        <v>21</v>
      </c>
      <c r="I1728" s="2" t="s">
        <v>35</v>
      </c>
      <c r="J1728" s="2" t="s">
        <v>36</v>
      </c>
      <c r="K1728" s="2" t="s">
        <v>24</v>
      </c>
      <c r="L1728" s="2" t="s">
        <v>25</v>
      </c>
      <c r="M1728" s="2" t="s">
        <v>44</v>
      </c>
      <c r="N1728" s="2" t="s">
        <v>45</v>
      </c>
      <c r="O1728" s="2" t="s">
        <v>39</v>
      </c>
      <c r="P1728" s="2" t="s">
        <v>46</v>
      </c>
      <c r="Q1728" s="2" t="s">
        <v>30</v>
      </c>
      <c r="R1728" s="2" t="s">
        <v>40</v>
      </c>
      <c r="S1728" s="4" t="s">
        <v>48</v>
      </c>
    </row>
    <row r="1729" spans="1:19" ht="12.75" x14ac:dyDescent="0.2">
      <c r="A1729" s="1">
        <v>45589.423257372684</v>
      </c>
      <c r="B1729" s="2" t="s">
        <v>4058</v>
      </c>
      <c r="C1729" s="3">
        <v>4</v>
      </c>
      <c r="D1729" s="2" t="s">
        <v>4059</v>
      </c>
      <c r="E1729" s="2">
        <v>1127</v>
      </c>
      <c r="F1729" s="2" t="s">
        <v>2125</v>
      </c>
      <c r="G1729" s="2">
        <v>11201</v>
      </c>
      <c r="H1729" s="2" t="s">
        <v>21</v>
      </c>
      <c r="I1729" s="2" t="s">
        <v>35</v>
      </c>
      <c r="J1729" s="2" t="s">
        <v>23</v>
      </c>
      <c r="K1729" s="2" t="s">
        <v>24</v>
      </c>
      <c r="L1729" s="2" t="s">
        <v>25</v>
      </c>
      <c r="M1729" s="2" t="s">
        <v>26</v>
      </c>
      <c r="N1729" s="2" t="s">
        <v>45</v>
      </c>
      <c r="O1729" s="2" t="s">
        <v>113</v>
      </c>
      <c r="P1729" s="2" t="s">
        <v>46</v>
      </c>
      <c r="Q1729" s="2" t="s">
        <v>75</v>
      </c>
      <c r="R1729" s="2" t="s">
        <v>40</v>
      </c>
      <c r="S1729" s="4" t="s">
        <v>31</v>
      </c>
    </row>
    <row r="1730" spans="1:19" ht="12.75" x14ac:dyDescent="0.2">
      <c r="A1730" s="1">
        <v>45589.436603657407</v>
      </c>
      <c r="B1730" s="2" t="s">
        <v>4082</v>
      </c>
      <c r="C1730" s="3">
        <v>3</v>
      </c>
      <c r="D1730" s="2" t="s">
        <v>4083</v>
      </c>
      <c r="E1730" s="2">
        <v>1127</v>
      </c>
      <c r="F1730" s="2" t="s">
        <v>2125</v>
      </c>
      <c r="G1730" s="2">
        <v>11202</v>
      </c>
      <c r="H1730" s="2" t="s">
        <v>21</v>
      </c>
      <c r="I1730" s="2" t="s">
        <v>35</v>
      </c>
      <c r="J1730" s="2" t="s">
        <v>36</v>
      </c>
      <c r="K1730" s="2" t="s">
        <v>24</v>
      </c>
      <c r="L1730" s="2" t="s">
        <v>37</v>
      </c>
      <c r="M1730" s="2" t="s">
        <v>44</v>
      </c>
      <c r="N1730" s="2" t="s">
        <v>27</v>
      </c>
      <c r="O1730" s="2" t="s">
        <v>52</v>
      </c>
      <c r="P1730" s="2" t="s">
        <v>74</v>
      </c>
      <c r="Q1730" s="2" t="s">
        <v>29</v>
      </c>
      <c r="R1730" s="2" t="s">
        <v>29</v>
      </c>
      <c r="S1730" s="4" t="s">
        <v>105</v>
      </c>
    </row>
    <row r="1731" spans="1:19" ht="12.75" x14ac:dyDescent="0.2">
      <c r="A1731" s="1">
        <v>45589.437185451388</v>
      </c>
      <c r="B1731" s="2" t="s">
        <v>4086</v>
      </c>
      <c r="C1731" s="3">
        <v>6</v>
      </c>
      <c r="D1731" s="2" t="s">
        <v>4087</v>
      </c>
      <c r="E1731" s="2">
        <v>1127</v>
      </c>
      <c r="F1731" s="2" t="s">
        <v>2125</v>
      </c>
      <c r="G1731" s="2">
        <v>11213</v>
      </c>
      <c r="H1731" s="2" t="s">
        <v>21</v>
      </c>
      <c r="I1731" s="2" t="s">
        <v>35</v>
      </c>
      <c r="J1731" s="2" t="s">
        <v>23</v>
      </c>
      <c r="K1731" s="2" t="s">
        <v>24</v>
      </c>
      <c r="L1731" s="2" t="s">
        <v>25</v>
      </c>
      <c r="M1731" s="2" t="s">
        <v>99</v>
      </c>
      <c r="N1731" s="2" t="s">
        <v>45</v>
      </c>
      <c r="O1731" s="2" t="s">
        <v>39</v>
      </c>
      <c r="P1731" s="2" t="s">
        <v>74</v>
      </c>
      <c r="Q1731" s="2" t="s">
        <v>30</v>
      </c>
      <c r="R1731" s="2" t="s">
        <v>40</v>
      </c>
      <c r="S1731" s="4" t="s">
        <v>48</v>
      </c>
    </row>
    <row r="1732" spans="1:19" ht="12.75" x14ac:dyDescent="0.2">
      <c r="A1732" s="1">
        <v>45589.437506400463</v>
      </c>
      <c r="B1732" s="2" t="s">
        <v>4088</v>
      </c>
      <c r="C1732" s="3">
        <v>4</v>
      </c>
      <c r="D1732" s="2" t="s">
        <v>4089</v>
      </c>
      <c r="E1732" s="2">
        <v>1127</v>
      </c>
      <c r="F1732" s="2" t="s">
        <v>2125</v>
      </c>
      <c r="G1732" s="2">
        <v>31</v>
      </c>
      <c r="H1732" s="2" t="s">
        <v>21</v>
      </c>
      <c r="I1732" s="2" t="s">
        <v>35</v>
      </c>
      <c r="J1732" s="2" t="s">
        <v>62</v>
      </c>
      <c r="K1732" s="2" t="s">
        <v>63</v>
      </c>
      <c r="L1732" s="2" t="s">
        <v>156</v>
      </c>
      <c r="M1732" s="2" t="s">
        <v>38</v>
      </c>
      <c r="N1732" s="2" t="s">
        <v>45</v>
      </c>
      <c r="O1732" s="2" t="s">
        <v>39</v>
      </c>
      <c r="P1732" s="2" t="s">
        <v>46</v>
      </c>
      <c r="Q1732" s="2" t="s">
        <v>29</v>
      </c>
      <c r="R1732" s="2" t="s">
        <v>40</v>
      </c>
      <c r="S1732" s="4" t="s">
        <v>48</v>
      </c>
    </row>
    <row r="1733" spans="1:19" ht="12.75" x14ac:dyDescent="0.2">
      <c r="A1733" s="1">
        <v>45589.438655162041</v>
      </c>
      <c r="B1733" s="2" t="s">
        <v>4092</v>
      </c>
      <c r="C1733" s="3">
        <v>8</v>
      </c>
      <c r="D1733" s="2" t="s">
        <v>4093</v>
      </c>
      <c r="E1733" s="2">
        <v>1127</v>
      </c>
      <c r="F1733" s="2" t="s">
        <v>2125</v>
      </c>
      <c r="G1733" s="2">
        <v>11217</v>
      </c>
      <c r="H1733" s="2" t="s">
        <v>21</v>
      </c>
      <c r="I1733" s="2" t="s">
        <v>35</v>
      </c>
      <c r="J1733" s="2" t="s">
        <v>23</v>
      </c>
      <c r="K1733" s="2" t="s">
        <v>24</v>
      </c>
      <c r="L1733" s="2" t="s">
        <v>25</v>
      </c>
      <c r="M1733" s="2" t="s">
        <v>44</v>
      </c>
      <c r="N1733" s="2" t="s">
        <v>45</v>
      </c>
      <c r="O1733" s="2" t="s">
        <v>39</v>
      </c>
      <c r="P1733" s="2" t="s">
        <v>46</v>
      </c>
      <c r="Q1733" s="2" t="s">
        <v>30</v>
      </c>
      <c r="R1733" s="2" t="s">
        <v>29</v>
      </c>
      <c r="S1733" s="4" t="s">
        <v>48</v>
      </c>
    </row>
    <row r="1734" spans="1:19" ht="12.75" x14ac:dyDescent="0.2">
      <c r="A1734" s="1">
        <v>45589.438737337958</v>
      </c>
      <c r="B1734" s="2" t="s">
        <v>4094</v>
      </c>
      <c r="C1734" s="3">
        <v>6</v>
      </c>
      <c r="D1734" s="2" t="s">
        <v>4095</v>
      </c>
      <c r="E1734" s="2">
        <v>1127</v>
      </c>
      <c r="F1734" s="2" t="s">
        <v>2125</v>
      </c>
      <c r="G1734" s="2">
        <v>11221</v>
      </c>
      <c r="H1734" s="2" t="s">
        <v>21</v>
      </c>
      <c r="I1734" s="2" t="s">
        <v>35</v>
      </c>
      <c r="J1734" s="2" t="s">
        <v>23</v>
      </c>
      <c r="K1734" s="2" t="s">
        <v>24</v>
      </c>
      <c r="L1734" s="2" t="s">
        <v>25</v>
      </c>
      <c r="M1734" s="2" t="s">
        <v>26</v>
      </c>
      <c r="N1734" s="2" t="s">
        <v>45</v>
      </c>
      <c r="O1734" s="2" t="s">
        <v>39</v>
      </c>
      <c r="P1734" s="2" t="s">
        <v>46</v>
      </c>
      <c r="Q1734" s="2" t="s">
        <v>30</v>
      </c>
      <c r="R1734" s="2" t="s">
        <v>29</v>
      </c>
      <c r="S1734" s="4" t="s">
        <v>29</v>
      </c>
    </row>
    <row r="1735" spans="1:19" ht="12.75" x14ac:dyDescent="0.2">
      <c r="A1735" s="1">
        <v>45589.439217106483</v>
      </c>
      <c r="B1735" s="2" t="s">
        <v>4098</v>
      </c>
      <c r="C1735" s="3">
        <v>7</v>
      </c>
      <c r="D1735" s="2" t="s">
        <v>4099</v>
      </c>
      <c r="E1735" s="2">
        <v>1127</v>
      </c>
      <c r="F1735" s="2" t="s">
        <v>2125</v>
      </c>
      <c r="G1735" s="2">
        <v>11229</v>
      </c>
      <c r="H1735" s="2" t="s">
        <v>21</v>
      </c>
      <c r="I1735" s="2" t="s">
        <v>35</v>
      </c>
      <c r="J1735" s="2" t="s">
        <v>23</v>
      </c>
      <c r="K1735" s="2" t="s">
        <v>24</v>
      </c>
      <c r="L1735" s="2" t="s">
        <v>25</v>
      </c>
      <c r="M1735" s="2" t="s">
        <v>44</v>
      </c>
      <c r="N1735" s="2" t="s">
        <v>45</v>
      </c>
      <c r="O1735" s="2" t="s">
        <v>39</v>
      </c>
      <c r="P1735" s="2" t="s">
        <v>46</v>
      </c>
      <c r="Q1735" s="2" t="s">
        <v>75</v>
      </c>
      <c r="R1735" s="2" t="s">
        <v>40</v>
      </c>
      <c r="S1735" s="4" t="s">
        <v>48</v>
      </c>
    </row>
    <row r="1736" spans="1:19" ht="12.75" x14ac:dyDescent="0.2">
      <c r="A1736" s="1">
        <v>45589.439364814811</v>
      </c>
      <c r="B1736" s="2" t="s">
        <v>4102</v>
      </c>
      <c r="C1736" s="3">
        <v>7</v>
      </c>
      <c r="D1736" s="2" t="s">
        <v>4103</v>
      </c>
      <c r="E1736" s="2">
        <v>1127</v>
      </c>
      <c r="F1736" s="2" t="s">
        <v>2125</v>
      </c>
      <c r="G1736" s="2">
        <v>1127</v>
      </c>
      <c r="H1736" s="2" t="s">
        <v>21</v>
      </c>
      <c r="I1736" s="2" t="s">
        <v>35</v>
      </c>
      <c r="J1736" s="2" t="s">
        <v>23</v>
      </c>
      <c r="K1736" s="2" t="s">
        <v>24</v>
      </c>
      <c r="L1736" s="2" t="s">
        <v>25</v>
      </c>
      <c r="M1736" s="2" t="s">
        <v>44</v>
      </c>
      <c r="N1736" s="2" t="s">
        <v>45</v>
      </c>
      <c r="O1736" s="2" t="s">
        <v>39</v>
      </c>
      <c r="P1736" s="2" t="s">
        <v>46</v>
      </c>
      <c r="Q1736" s="2" t="s">
        <v>75</v>
      </c>
      <c r="R1736" s="2" t="s">
        <v>100</v>
      </c>
      <c r="S1736" s="4" t="s">
        <v>48</v>
      </c>
    </row>
    <row r="1737" spans="1:19" ht="12.75" x14ac:dyDescent="0.2">
      <c r="A1737" s="1">
        <v>45589.439688194441</v>
      </c>
      <c r="B1737" s="2" t="s">
        <v>4104</v>
      </c>
      <c r="C1737" s="3">
        <v>6</v>
      </c>
      <c r="D1737" s="2" t="s">
        <v>4105</v>
      </c>
      <c r="E1737" s="2">
        <v>1127</v>
      </c>
      <c r="F1737" s="2" t="s">
        <v>2125</v>
      </c>
      <c r="G1737" s="2">
        <v>11214</v>
      </c>
      <c r="H1737" s="2" t="s">
        <v>21</v>
      </c>
      <c r="I1737" s="2" t="s">
        <v>35</v>
      </c>
      <c r="J1737" s="2" t="s">
        <v>62</v>
      </c>
      <c r="K1737" s="2" t="s">
        <v>24</v>
      </c>
      <c r="L1737" s="2" t="s">
        <v>25</v>
      </c>
      <c r="M1737" s="2" t="s">
        <v>26</v>
      </c>
      <c r="N1737" s="2" t="s">
        <v>45</v>
      </c>
      <c r="O1737" s="2" t="s">
        <v>39</v>
      </c>
      <c r="P1737" s="2" t="s">
        <v>46</v>
      </c>
      <c r="Q1737" s="2" t="s">
        <v>30</v>
      </c>
      <c r="R1737" s="2" t="s">
        <v>100</v>
      </c>
      <c r="S1737" s="4" t="s">
        <v>48</v>
      </c>
    </row>
    <row r="1738" spans="1:19" ht="12.75" x14ac:dyDescent="0.2">
      <c r="A1738" s="1">
        <v>45589.441464768519</v>
      </c>
      <c r="B1738" s="2" t="s">
        <v>4106</v>
      </c>
      <c r="C1738" s="3">
        <v>4</v>
      </c>
      <c r="D1738" s="2" t="s">
        <v>4107</v>
      </c>
      <c r="E1738" s="2">
        <v>1127</v>
      </c>
      <c r="F1738" s="2" t="s">
        <v>2125</v>
      </c>
      <c r="G1738" s="2">
        <v>11237</v>
      </c>
      <c r="H1738" s="2" t="s">
        <v>21</v>
      </c>
      <c r="I1738" s="2" t="s">
        <v>35</v>
      </c>
      <c r="J1738" s="2" t="s">
        <v>23</v>
      </c>
      <c r="K1738" s="2" t="s">
        <v>63</v>
      </c>
      <c r="L1738" s="2" t="s">
        <v>25</v>
      </c>
      <c r="M1738" s="2" t="s">
        <v>44</v>
      </c>
      <c r="N1738" s="2" t="s">
        <v>45</v>
      </c>
      <c r="O1738" s="2" t="s">
        <v>39</v>
      </c>
      <c r="P1738" s="2" t="s">
        <v>74</v>
      </c>
      <c r="Q1738" s="2" t="s">
        <v>29</v>
      </c>
      <c r="R1738" s="2" t="s">
        <v>29</v>
      </c>
      <c r="S1738" s="4" t="s">
        <v>29</v>
      </c>
    </row>
    <row r="1739" spans="1:19" ht="12.75" x14ac:dyDescent="0.2">
      <c r="A1739" s="1">
        <v>45589.441924189814</v>
      </c>
      <c r="B1739" s="2" t="s">
        <v>4108</v>
      </c>
      <c r="C1739" s="3">
        <v>8</v>
      </c>
      <c r="D1739" s="2" t="s">
        <v>4109</v>
      </c>
      <c r="E1739" s="2">
        <v>1127</v>
      </c>
      <c r="F1739" s="2" t="s">
        <v>2125</v>
      </c>
      <c r="G1739" s="2">
        <v>11216</v>
      </c>
      <c r="H1739" s="2" t="s">
        <v>21</v>
      </c>
      <c r="I1739" s="2" t="s">
        <v>35</v>
      </c>
      <c r="J1739" s="2" t="s">
        <v>23</v>
      </c>
      <c r="K1739" s="2" t="s">
        <v>24</v>
      </c>
      <c r="L1739" s="2" t="s">
        <v>37</v>
      </c>
      <c r="M1739" s="2" t="s">
        <v>38</v>
      </c>
      <c r="N1739" s="2" t="s">
        <v>45</v>
      </c>
      <c r="O1739" s="2" t="s">
        <v>39</v>
      </c>
      <c r="P1739" s="2" t="s">
        <v>46</v>
      </c>
      <c r="Q1739" s="2" t="s">
        <v>30</v>
      </c>
      <c r="R1739" s="2" t="s">
        <v>40</v>
      </c>
      <c r="S1739" s="4" t="s">
        <v>48</v>
      </c>
    </row>
    <row r="1740" spans="1:19" ht="12.75" x14ac:dyDescent="0.2">
      <c r="A1740" s="1">
        <v>45589.442307546298</v>
      </c>
      <c r="B1740" s="2" t="s">
        <v>4110</v>
      </c>
      <c r="C1740" s="3">
        <v>8</v>
      </c>
      <c r="D1740" s="2" t="s">
        <v>4111</v>
      </c>
      <c r="E1740" s="2">
        <v>1127</v>
      </c>
      <c r="F1740" s="2" t="s">
        <v>2125</v>
      </c>
      <c r="G1740" s="2">
        <v>11220</v>
      </c>
      <c r="H1740" s="2" t="s">
        <v>21</v>
      </c>
      <c r="I1740" s="2" t="s">
        <v>35</v>
      </c>
      <c r="J1740" s="2" t="s">
        <v>23</v>
      </c>
      <c r="K1740" s="2" t="s">
        <v>24</v>
      </c>
      <c r="L1740" s="2" t="s">
        <v>37</v>
      </c>
      <c r="M1740" s="2" t="s">
        <v>38</v>
      </c>
      <c r="N1740" s="2" t="s">
        <v>45</v>
      </c>
      <c r="O1740" s="2" t="s">
        <v>39</v>
      </c>
      <c r="P1740" s="2" t="s">
        <v>46</v>
      </c>
      <c r="Q1740" s="2" t="s">
        <v>30</v>
      </c>
      <c r="R1740" s="2" t="s">
        <v>29</v>
      </c>
      <c r="S1740" s="4" t="s">
        <v>48</v>
      </c>
    </row>
    <row r="1741" spans="1:19" ht="12.75" x14ac:dyDescent="0.2">
      <c r="A1741" s="1">
        <v>45589.445871319447</v>
      </c>
      <c r="B1741" s="2" t="s">
        <v>4116</v>
      </c>
      <c r="C1741" s="3">
        <v>3</v>
      </c>
      <c r="D1741" s="2" t="s">
        <v>4117</v>
      </c>
      <c r="E1741" s="2">
        <v>1127</v>
      </c>
      <c r="F1741" s="2" t="s">
        <v>2125</v>
      </c>
      <c r="G1741" s="2">
        <v>23</v>
      </c>
      <c r="H1741" s="2" t="s">
        <v>21</v>
      </c>
      <c r="I1741" s="2" t="s">
        <v>35</v>
      </c>
      <c r="J1741" s="2" t="s">
        <v>23</v>
      </c>
      <c r="K1741" s="2" t="s">
        <v>24</v>
      </c>
      <c r="L1741" s="2" t="s">
        <v>25</v>
      </c>
      <c r="M1741" s="2" t="s">
        <v>99</v>
      </c>
      <c r="N1741" s="2" t="s">
        <v>64</v>
      </c>
      <c r="O1741" s="2" t="s">
        <v>113</v>
      </c>
      <c r="P1741" s="2" t="s">
        <v>46</v>
      </c>
      <c r="Q1741" s="2" t="s">
        <v>66</v>
      </c>
      <c r="R1741" s="2" t="s">
        <v>40</v>
      </c>
      <c r="S1741" s="4" t="s">
        <v>31</v>
      </c>
    </row>
    <row r="1742" spans="1:19" ht="12.75" x14ac:dyDescent="0.2">
      <c r="A1742" s="1">
        <v>45589.479702916666</v>
      </c>
      <c r="B1742" s="2" t="s">
        <v>4168</v>
      </c>
      <c r="C1742" s="3">
        <v>2</v>
      </c>
      <c r="D1742" s="2" t="s">
        <v>4169</v>
      </c>
      <c r="E1742" s="2">
        <v>1127</v>
      </c>
      <c r="F1742" s="2" t="s">
        <v>2125</v>
      </c>
      <c r="G1742" s="2">
        <v>11113</v>
      </c>
      <c r="H1742" s="2" t="s">
        <v>21</v>
      </c>
      <c r="I1742" s="2" t="s">
        <v>22</v>
      </c>
      <c r="J1742" s="2" t="s">
        <v>23</v>
      </c>
      <c r="K1742" s="2" t="s">
        <v>92</v>
      </c>
      <c r="L1742" s="2" t="s">
        <v>73</v>
      </c>
      <c r="M1742" s="2" t="s">
        <v>99</v>
      </c>
      <c r="N1742" s="2" t="s">
        <v>64</v>
      </c>
      <c r="O1742" s="2" t="s">
        <v>52</v>
      </c>
      <c r="P1742" s="2" t="s">
        <v>65</v>
      </c>
      <c r="Q1742" s="2" t="s">
        <v>75</v>
      </c>
      <c r="R1742" s="2" t="s">
        <v>40</v>
      </c>
      <c r="S1742" s="4" t="s">
        <v>48</v>
      </c>
    </row>
    <row r="1743" spans="1:19" ht="12.75" x14ac:dyDescent="0.2">
      <c r="A1743" s="1">
        <v>45589.481548900461</v>
      </c>
      <c r="B1743" s="2" t="s">
        <v>4170</v>
      </c>
      <c r="C1743" s="3">
        <v>8</v>
      </c>
      <c r="D1743" s="2" t="s">
        <v>4171</v>
      </c>
      <c r="E1743" s="2">
        <v>1127</v>
      </c>
      <c r="F1743" s="2" t="s">
        <v>2125</v>
      </c>
      <c r="G1743" s="2">
        <v>11103</v>
      </c>
      <c r="H1743" s="2" t="s">
        <v>21</v>
      </c>
      <c r="I1743" s="2" t="s">
        <v>22</v>
      </c>
      <c r="J1743" s="2" t="s">
        <v>23</v>
      </c>
      <c r="K1743" s="2" t="s">
        <v>24</v>
      </c>
      <c r="L1743" s="2" t="s">
        <v>156</v>
      </c>
      <c r="M1743" s="2" t="s">
        <v>44</v>
      </c>
      <c r="N1743" s="2" t="s">
        <v>45</v>
      </c>
      <c r="O1743" s="2" t="s">
        <v>39</v>
      </c>
      <c r="P1743" s="2" t="s">
        <v>46</v>
      </c>
      <c r="Q1743" s="2" t="s">
        <v>30</v>
      </c>
      <c r="R1743" s="2" t="s">
        <v>29</v>
      </c>
      <c r="S1743" s="4" t="s">
        <v>48</v>
      </c>
    </row>
    <row r="1744" spans="1:19" ht="12.75" x14ac:dyDescent="0.2">
      <c r="A1744" s="1">
        <v>45589.482368958328</v>
      </c>
      <c r="B1744" s="2" t="s">
        <v>4172</v>
      </c>
      <c r="C1744" s="3">
        <v>3</v>
      </c>
      <c r="D1744" s="2" t="s">
        <v>4173</v>
      </c>
      <c r="E1744" s="2">
        <v>1127</v>
      </c>
      <c r="F1744" s="2" t="s">
        <v>2125</v>
      </c>
      <c r="G1744" s="2">
        <v>18</v>
      </c>
      <c r="H1744" s="2" t="s">
        <v>21</v>
      </c>
      <c r="I1744" s="2" t="s">
        <v>22</v>
      </c>
      <c r="J1744" s="2" t="s">
        <v>23</v>
      </c>
      <c r="K1744" s="2" t="s">
        <v>63</v>
      </c>
      <c r="L1744" s="2" t="s">
        <v>25</v>
      </c>
      <c r="M1744" s="2" t="s">
        <v>26</v>
      </c>
      <c r="N1744" s="2" t="s">
        <v>112</v>
      </c>
      <c r="O1744" s="2" t="s">
        <v>39</v>
      </c>
      <c r="P1744" s="2" t="s">
        <v>65</v>
      </c>
      <c r="Q1744" s="2" t="s">
        <v>29</v>
      </c>
      <c r="R1744" s="2" t="s">
        <v>47</v>
      </c>
      <c r="S1744" s="4" t="s">
        <v>105</v>
      </c>
    </row>
    <row r="1745" spans="1:19" ht="12.75" x14ac:dyDescent="0.2">
      <c r="A1745" s="1">
        <v>45589.488921261574</v>
      </c>
      <c r="B1745" s="2" t="s">
        <v>4176</v>
      </c>
      <c r="C1745" s="3">
        <v>6</v>
      </c>
      <c r="D1745" s="2" t="s">
        <v>4177</v>
      </c>
      <c r="E1745" s="2">
        <v>1127</v>
      </c>
      <c r="F1745" s="2" t="s">
        <v>2125</v>
      </c>
      <c r="G1745" s="2">
        <v>10</v>
      </c>
      <c r="H1745" s="2" t="s">
        <v>21</v>
      </c>
      <c r="I1745" s="2" t="s">
        <v>22</v>
      </c>
      <c r="J1745" s="2" t="s">
        <v>23</v>
      </c>
      <c r="K1745" s="2" t="s">
        <v>24</v>
      </c>
      <c r="L1745" s="2" t="s">
        <v>25</v>
      </c>
      <c r="M1745" s="2" t="s">
        <v>44</v>
      </c>
      <c r="N1745" s="2" t="s">
        <v>112</v>
      </c>
      <c r="O1745" s="2" t="s">
        <v>39</v>
      </c>
      <c r="P1745" s="2" t="s">
        <v>46</v>
      </c>
      <c r="Q1745" s="2" t="s">
        <v>30</v>
      </c>
      <c r="R1745" s="2" t="s">
        <v>29</v>
      </c>
      <c r="S1745" s="4" t="s">
        <v>105</v>
      </c>
    </row>
    <row r="1746" spans="1:19" ht="12.75" x14ac:dyDescent="0.2">
      <c r="A1746" s="1">
        <v>45589.492833819444</v>
      </c>
      <c r="B1746" s="2" t="s">
        <v>4178</v>
      </c>
      <c r="C1746" s="3">
        <v>2</v>
      </c>
      <c r="D1746" s="2" t="s">
        <v>4179</v>
      </c>
      <c r="E1746" s="2">
        <v>1127</v>
      </c>
      <c r="F1746" s="2" t="s">
        <v>2125</v>
      </c>
      <c r="G1746" s="2">
        <v>11119</v>
      </c>
      <c r="H1746" s="2" t="s">
        <v>21</v>
      </c>
      <c r="I1746" s="2" t="s">
        <v>22</v>
      </c>
      <c r="J1746" s="2" t="s">
        <v>36</v>
      </c>
      <c r="K1746" s="2" t="s">
        <v>24</v>
      </c>
      <c r="L1746" s="2" t="s">
        <v>156</v>
      </c>
      <c r="M1746" s="2" t="s">
        <v>99</v>
      </c>
      <c r="N1746" s="2" t="s">
        <v>27</v>
      </c>
      <c r="O1746" s="2" t="s">
        <v>39</v>
      </c>
      <c r="P1746" s="2" t="s">
        <v>29</v>
      </c>
      <c r="Q1746" s="2" t="s">
        <v>29</v>
      </c>
      <c r="R1746" s="2" t="s">
        <v>100</v>
      </c>
      <c r="S1746" s="4" t="s">
        <v>31</v>
      </c>
    </row>
    <row r="1747" spans="1:19" ht="12.75" x14ac:dyDescent="0.2">
      <c r="A1747" s="1">
        <v>45589.493404548615</v>
      </c>
      <c r="B1747" s="2" t="s">
        <v>4180</v>
      </c>
      <c r="C1747" s="3">
        <v>6</v>
      </c>
      <c r="D1747" s="2" t="s">
        <v>4181</v>
      </c>
      <c r="E1747" s="2">
        <v>1127</v>
      </c>
      <c r="F1747" s="2" t="s">
        <v>2125</v>
      </c>
      <c r="G1747" s="2">
        <v>11031</v>
      </c>
      <c r="H1747" s="2" t="s">
        <v>21</v>
      </c>
      <c r="I1747" s="2" t="s">
        <v>22</v>
      </c>
      <c r="J1747" s="2" t="s">
        <v>23</v>
      </c>
      <c r="K1747" s="2" t="s">
        <v>24</v>
      </c>
      <c r="L1747" s="2" t="s">
        <v>73</v>
      </c>
      <c r="M1747" s="2" t="s">
        <v>38</v>
      </c>
      <c r="N1747" s="2" t="s">
        <v>27</v>
      </c>
      <c r="O1747" s="2" t="s">
        <v>52</v>
      </c>
      <c r="P1747" s="2" t="s">
        <v>46</v>
      </c>
      <c r="Q1747" s="2" t="s">
        <v>30</v>
      </c>
      <c r="R1747" s="2" t="s">
        <v>47</v>
      </c>
      <c r="S1747" s="4" t="s">
        <v>48</v>
      </c>
    </row>
    <row r="1748" spans="1:19" ht="12.75" x14ac:dyDescent="0.2">
      <c r="A1748" s="1">
        <v>45589.494772708334</v>
      </c>
      <c r="B1748" s="2" t="s">
        <v>4184</v>
      </c>
      <c r="C1748" s="3">
        <v>7</v>
      </c>
      <c r="D1748" s="2" t="s">
        <v>4185</v>
      </c>
      <c r="E1748" s="2">
        <v>1127</v>
      </c>
      <c r="F1748" s="2" t="s">
        <v>2125</v>
      </c>
      <c r="G1748" s="2">
        <v>11112</v>
      </c>
      <c r="H1748" s="2" t="s">
        <v>21</v>
      </c>
      <c r="I1748" s="2" t="s">
        <v>22</v>
      </c>
      <c r="J1748" s="2" t="s">
        <v>62</v>
      </c>
      <c r="K1748" s="2" t="s">
        <v>24</v>
      </c>
      <c r="L1748" s="2" t="s">
        <v>156</v>
      </c>
      <c r="M1748" s="2" t="s">
        <v>44</v>
      </c>
      <c r="N1748" s="2" t="s">
        <v>45</v>
      </c>
      <c r="O1748" s="2" t="s">
        <v>39</v>
      </c>
      <c r="P1748" s="2" t="s">
        <v>46</v>
      </c>
      <c r="Q1748" s="2" t="s">
        <v>30</v>
      </c>
      <c r="R1748" s="2" t="s">
        <v>29</v>
      </c>
      <c r="S1748" s="4" t="s">
        <v>48</v>
      </c>
    </row>
    <row r="1749" spans="1:19" ht="12.75" x14ac:dyDescent="0.2">
      <c r="A1749" s="1">
        <v>45589.495680798616</v>
      </c>
      <c r="B1749" s="2" t="s">
        <v>4186</v>
      </c>
      <c r="C1749" s="3">
        <v>8</v>
      </c>
      <c r="D1749" s="2" t="s">
        <v>4187</v>
      </c>
      <c r="E1749" s="2">
        <v>1127</v>
      </c>
      <c r="F1749" s="2" t="s">
        <v>2125</v>
      </c>
      <c r="G1749" s="2">
        <v>11104</v>
      </c>
      <c r="H1749" s="2" t="s">
        <v>21</v>
      </c>
      <c r="I1749" s="2" t="s">
        <v>22</v>
      </c>
      <c r="J1749" s="2" t="s">
        <v>23</v>
      </c>
      <c r="K1749" s="2" t="s">
        <v>24</v>
      </c>
      <c r="L1749" s="2" t="s">
        <v>25</v>
      </c>
      <c r="M1749" s="2" t="s">
        <v>44</v>
      </c>
      <c r="N1749" s="2" t="s">
        <v>45</v>
      </c>
      <c r="O1749" s="2" t="s">
        <v>39</v>
      </c>
      <c r="P1749" s="2" t="s">
        <v>65</v>
      </c>
      <c r="Q1749" s="2" t="s">
        <v>30</v>
      </c>
      <c r="R1749" s="2" t="s">
        <v>47</v>
      </c>
      <c r="S1749" s="4" t="s">
        <v>48</v>
      </c>
    </row>
    <row r="1750" spans="1:19" ht="12.75" x14ac:dyDescent="0.2">
      <c r="A1750" s="1">
        <v>45589.495683287038</v>
      </c>
      <c r="B1750" s="2" t="s">
        <v>4188</v>
      </c>
      <c r="C1750" s="3">
        <v>8</v>
      </c>
      <c r="D1750" s="2" t="s">
        <v>4189</v>
      </c>
      <c r="E1750" s="2">
        <v>1127</v>
      </c>
      <c r="F1750" s="2" t="s">
        <v>2125</v>
      </c>
      <c r="G1750" s="2">
        <v>11125</v>
      </c>
      <c r="H1750" s="2" t="s">
        <v>21</v>
      </c>
      <c r="I1750" s="2" t="s">
        <v>22</v>
      </c>
      <c r="J1750" s="2" t="s">
        <v>23</v>
      </c>
      <c r="K1750" s="2" t="s">
        <v>24</v>
      </c>
      <c r="L1750" s="2" t="s">
        <v>25</v>
      </c>
      <c r="M1750" s="2" t="s">
        <v>44</v>
      </c>
      <c r="N1750" s="2" t="s">
        <v>45</v>
      </c>
      <c r="O1750" s="2" t="s">
        <v>39</v>
      </c>
      <c r="P1750" s="2" t="s">
        <v>65</v>
      </c>
      <c r="Q1750" s="2" t="s">
        <v>30</v>
      </c>
      <c r="R1750" s="2" t="s">
        <v>47</v>
      </c>
      <c r="S1750" s="4" t="s">
        <v>48</v>
      </c>
    </row>
    <row r="1751" spans="1:19" ht="12.75" x14ac:dyDescent="0.2">
      <c r="A1751" s="1">
        <v>45589.495970104166</v>
      </c>
      <c r="B1751" s="2" t="s">
        <v>4190</v>
      </c>
      <c r="C1751" s="3">
        <v>5</v>
      </c>
      <c r="D1751" s="2" t="s">
        <v>4191</v>
      </c>
      <c r="E1751" s="2">
        <v>1127</v>
      </c>
      <c r="F1751" s="2" t="s">
        <v>2125</v>
      </c>
      <c r="G1751" s="2">
        <v>11106</v>
      </c>
      <c r="H1751" s="2" t="s">
        <v>21</v>
      </c>
      <c r="I1751" s="2" t="s">
        <v>22</v>
      </c>
      <c r="J1751" s="2" t="s">
        <v>36</v>
      </c>
      <c r="K1751" s="2" t="s">
        <v>24</v>
      </c>
      <c r="L1751" s="2" t="s">
        <v>25</v>
      </c>
      <c r="M1751" s="2" t="s">
        <v>38</v>
      </c>
      <c r="N1751" s="2" t="s">
        <v>112</v>
      </c>
      <c r="O1751" s="2" t="s">
        <v>39</v>
      </c>
      <c r="P1751" s="2" t="s">
        <v>46</v>
      </c>
      <c r="Q1751" s="2" t="s">
        <v>30</v>
      </c>
      <c r="R1751" s="2" t="s">
        <v>29</v>
      </c>
      <c r="S1751" s="4" t="s">
        <v>48</v>
      </c>
    </row>
    <row r="1752" spans="1:19" ht="12.75" x14ac:dyDescent="0.2">
      <c r="A1752" s="1">
        <v>45589.499055416665</v>
      </c>
      <c r="B1752" s="2" t="s">
        <v>4192</v>
      </c>
      <c r="C1752" s="3">
        <v>3</v>
      </c>
      <c r="D1752" s="2" t="s">
        <v>4193</v>
      </c>
      <c r="E1752" s="2">
        <v>16714</v>
      </c>
      <c r="F1752" s="2" t="s">
        <v>2125</v>
      </c>
      <c r="G1752" s="2">
        <v>11108</v>
      </c>
      <c r="H1752" s="2" t="s">
        <v>21</v>
      </c>
      <c r="I1752" s="2" t="s">
        <v>22</v>
      </c>
      <c r="J1752" s="2" t="s">
        <v>23</v>
      </c>
      <c r="K1752" s="2" t="s">
        <v>91</v>
      </c>
      <c r="L1752" s="2" t="s">
        <v>25</v>
      </c>
      <c r="M1752" s="2" t="s">
        <v>38</v>
      </c>
      <c r="N1752" s="2" t="s">
        <v>112</v>
      </c>
      <c r="O1752" s="2" t="s">
        <v>52</v>
      </c>
      <c r="P1752" s="2" t="s">
        <v>29</v>
      </c>
      <c r="Q1752" s="2" t="s">
        <v>66</v>
      </c>
      <c r="R1752" s="2" t="s">
        <v>47</v>
      </c>
      <c r="S1752" s="4" t="s">
        <v>48</v>
      </c>
    </row>
    <row r="1753" spans="1:19" ht="12.75" x14ac:dyDescent="0.2">
      <c r="A1753" s="1">
        <v>45589.500238715278</v>
      </c>
      <c r="B1753" s="2" t="s">
        <v>4194</v>
      </c>
      <c r="C1753" s="3">
        <v>5</v>
      </c>
      <c r="D1753" s="2" t="s">
        <v>4195</v>
      </c>
      <c r="E1753" s="2">
        <v>1127</v>
      </c>
      <c r="F1753" s="2" t="s">
        <v>2125</v>
      </c>
      <c r="G1753" s="2">
        <v>11118</v>
      </c>
      <c r="H1753" s="2" t="s">
        <v>21</v>
      </c>
      <c r="I1753" s="2" t="s">
        <v>22</v>
      </c>
      <c r="J1753" s="2" t="s">
        <v>23</v>
      </c>
      <c r="K1753" s="2" t="s">
        <v>24</v>
      </c>
      <c r="L1753" s="2" t="s">
        <v>25</v>
      </c>
      <c r="M1753" s="2" t="s">
        <v>38</v>
      </c>
      <c r="N1753" s="2" t="s">
        <v>45</v>
      </c>
      <c r="O1753" s="2" t="s">
        <v>39</v>
      </c>
      <c r="P1753" s="2" t="s">
        <v>29</v>
      </c>
      <c r="Q1753" s="2" t="s">
        <v>30</v>
      </c>
      <c r="R1753" s="2" t="s">
        <v>29</v>
      </c>
      <c r="S1753" s="4" t="s">
        <v>31</v>
      </c>
    </row>
    <row r="1754" spans="1:19" ht="12.75" x14ac:dyDescent="0.2">
      <c r="A1754" s="1">
        <v>45589.501469490744</v>
      </c>
      <c r="B1754" s="2" t="s">
        <v>4196</v>
      </c>
      <c r="C1754" s="3">
        <v>3</v>
      </c>
      <c r="D1754" s="2" t="s">
        <v>4197</v>
      </c>
      <c r="E1754" s="2">
        <v>1127</v>
      </c>
      <c r="F1754" s="2" t="s">
        <v>2125</v>
      </c>
      <c r="G1754" s="2">
        <v>11123</v>
      </c>
      <c r="H1754" s="2" t="s">
        <v>21</v>
      </c>
      <c r="I1754" s="2" t="s">
        <v>22</v>
      </c>
      <c r="J1754" s="2" t="s">
        <v>23</v>
      </c>
      <c r="K1754" s="2" t="s">
        <v>24</v>
      </c>
      <c r="L1754" s="2" t="s">
        <v>25</v>
      </c>
      <c r="M1754" s="2" t="s">
        <v>44</v>
      </c>
      <c r="N1754" s="2" t="s">
        <v>112</v>
      </c>
      <c r="O1754" s="2" t="s">
        <v>52</v>
      </c>
      <c r="P1754" s="2" t="s">
        <v>29</v>
      </c>
      <c r="Q1754" s="2" t="s">
        <v>75</v>
      </c>
      <c r="R1754" s="2" t="s">
        <v>100</v>
      </c>
      <c r="S1754" s="4" t="s">
        <v>105</v>
      </c>
    </row>
    <row r="1755" spans="1:19" ht="12.75" x14ac:dyDescent="0.2">
      <c r="A1755" s="1">
        <v>45589.501624525466</v>
      </c>
      <c r="B1755" s="2" t="s">
        <v>4198</v>
      </c>
      <c r="C1755" s="3">
        <v>0</v>
      </c>
      <c r="D1755" s="2" t="s">
        <v>4199</v>
      </c>
      <c r="E1755" s="2">
        <v>1127</v>
      </c>
      <c r="F1755" s="2" t="s">
        <v>2125</v>
      </c>
      <c r="G1755" s="2">
        <v>11111</v>
      </c>
      <c r="H1755" s="2" t="s">
        <v>21</v>
      </c>
      <c r="I1755" s="2" t="s">
        <v>22</v>
      </c>
      <c r="J1755" s="2" t="s">
        <v>36</v>
      </c>
      <c r="K1755" s="2" t="s">
        <v>63</v>
      </c>
      <c r="L1755" s="2" t="s">
        <v>156</v>
      </c>
      <c r="M1755" s="2" t="s">
        <v>26</v>
      </c>
      <c r="N1755" s="2" t="s">
        <v>27</v>
      </c>
      <c r="O1755" s="2" t="s">
        <v>52</v>
      </c>
      <c r="P1755" s="2" t="s">
        <v>74</v>
      </c>
      <c r="Q1755" s="2" t="s">
        <v>75</v>
      </c>
      <c r="R1755" s="2" t="s">
        <v>29</v>
      </c>
      <c r="S1755" s="4" t="s">
        <v>29</v>
      </c>
    </row>
    <row r="1756" spans="1:19" ht="12.75" x14ac:dyDescent="0.2">
      <c r="A1756" s="1">
        <v>45589.501997939813</v>
      </c>
      <c r="B1756" s="2" t="s">
        <v>4200</v>
      </c>
      <c r="C1756" s="3">
        <v>6</v>
      </c>
      <c r="D1756" s="2" t="s">
        <v>4201</v>
      </c>
      <c r="E1756" s="2">
        <v>1127</v>
      </c>
      <c r="F1756" s="2" t="s">
        <v>2125</v>
      </c>
      <c r="G1756" s="2">
        <v>11105</v>
      </c>
      <c r="H1756" s="2" t="s">
        <v>21</v>
      </c>
      <c r="I1756" s="2" t="s">
        <v>22</v>
      </c>
      <c r="J1756" s="2" t="s">
        <v>23</v>
      </c>
      <c r="K1756" s="2" t="s">
        <v>24</v>
      </c>
      <c r="L1756" s="2" t="s">
        <v>25</v>
      </c>
      <c r="M1756" s="2" t="s">
        <v>44</v>
      </c>
      <c r="N1756" s="2" t="s">
        <v>45</v>
      </c>
      <c r="O1756" s="2" t="s">
        <v>39</v>
      </c>
      <c r="P1756" s="2" t="s">
        <v>29</v>
      </c>
      <c r="Q1756" s="2" t="s">
        <v>30</v>
      </c>
      <c r="R1756" s="2" t="s">
        <v>29</v>
      </c>
      <c r="S1756" s="4" t="s">
        <v>31</v>
      </c>
    </row>
    <row r="1757" spans="1:19" ht="12.75" x14ac:dyDescent="0.2">
      <c r="A1757" s="1">
        <v>45589.503919432871</v>
      </c>
      <c r="B1757" s="2" t="s">
        <v>4202</v>
      </c>
      <c r="C1757" s="3">
        <v>8</v>
      </c>
      <c r="D1757" s="2" t="s">
        <v>4203</v>
      </c>
      <c r="E1757" s="2">
        <v>1127</v>
      </c>
      <c r="F1757" s="2" t="s">
        <v>2125</v>
      </c>
      <c r="G1757" s="2">
        <v>11117</v>
      </c>
      <c r="H1757" s="2" t="s">
        <v>21</v>
      </c>
      <c r="I1757" s="2" t="s">
        <v>22</v>
      </c>
      <c r="J1757" s="2" t="s">
        <v>23</v>
      </c>
      <c r="K1757" s="2" t="s">
        <v>24</v>
      </c>
      <c r="L1757" s="2" t="s">
        <v>25</v>
      </c>
      <c r="M1757" s="2" t="s">
        <v>44</v>
      </c>
      <c r="N1757" s="2" t="s">
        <v>27</v>
      </c>
      <c r="O1757" s="2" t="s">
        <v>39</v>
      </c>
      <c r="P1757" s="2" t="s">
        <v>46</v>
      </c>
      <c r="Q1757" s="2" t="s">
        <v>30</v>
      </c>
      <c r="R1757" s="2" t="s">
        <v>47</v>
      </c>
      <c r="S1757" s="4" t="s">
        <v>48</v>
      </c>
    </row>
    <row r="1758" spans="1:19" ht="12.75" x14ac:dyDescent="0.2">
      <c r="A1758" s="1">
        <v>45589.506138657409</v>
      </c>
      <c r="B1758" s="2" t="s">
        <v>4204</v>
      </c>
      <c r="C1758" s="3">
        <v>8</v>
      </c>
      <c r="D1758" s="2" t="s">
        <v>4205</v>
      </c>
      <c r="E1758" s="2">
        <v>1127</v>
      </c>
      <c r="F1758" s="2" t="s">
        <v>2125</v>
      </c>
      <c r="G1758" s="2">
        <v>11115</v>
      </c>
      <c r="H1758" s="2" t="s">
        <v>21</v>
      </c>
      <c r="I1758" s="2" t="s">
        <v>22</v>
      </c>
      <c r="J1758" s="2" t="s">
        <v>23</v>
      </c>
      <c r="K1758" s="2" t="s">
        <v>24</v>
      </c>
      <c r="L1758" s="2" t="s">
        <v>25</v>
      </c>
      <c r="M1758" s="2" t="s">
        <v>26</v>
      </c>
      <c r="N1758" s="2" t="s">
        <v>45</v>
      </c>
      <c r="O1758" s="2" t="s">
        <v>39</v>
      </c>
      <c r="P1758" s="2" t="s">
        <v>46</v>
      </c>
      <c r="Q1758" s="2" t="s">
        <v>30</v>
      </c>
      <c r="R1758" s="2" t="s">
        <v>47</v>
      </c>
      <c r="S1758" s="4" t="s">
        <v>48</v>
      </c>
    </row>
    <row r="1759" spans="1:19" ht="12.75" x14ac:dyDescent="0.2">
      <c r="A1759" s="1">
        <v>45589.506854143518</v>
      </c>
      <c r="B1759" s="2" t="s">
        <v>4206</v>
      </c>
      <c r="C1759" s="3">
        <v>2</v>
      </c>
      <c r="D1759" s="2" t="s">
        <v>4207</v>
      </c>
      <c r="E1759" s="2">
        <v>1127</v>
      </c>
      <c r="F1759" s="2" t="s">
        <v>2125</v>
      </c>
      <c r="G1759" s="2">
        <v>28</v>
      </c>
      <c r="H1759" s="2" t="s">
        <v>21</v>
      </c>
      <c r="I1759" s="2" t="s">
        <v>22</v>
      </c>
      <c r="J1759" s="2" t="s">
        <v>23</v>
      </c>
      <c r="K1759" s="2" t="s">
        <v>24</v>
      </c>
      <c r="L1759" s="2" t="s">
        <v>156</v>
      </c>
      <c r="M1759" s="2" t="s">
        <v>26</v>
      </c>
      <c r="N1759" s="2" t="s">
        <v>27</v>
      </c>
      <c r="O1759" s="2" t="s">
        <v>52</v>
      </c>
      <c r="P1759" s="2" t="s">
        <v>29</v>
      </c>
      <c r="Q1759" s="2" t="s">
        <v>29</v>
      </c>
      <c r="R1759" s="2" t="s">
        <v>29</v>
      </c>
      <c r="S1759" s="4" t="s">
        <v>31</v>
      </c>
    </row>
    <row r="1760" spans="1:19" ht="12.75" x14ac:dyDescent="0.2">
      <c r="A1760" s="1">
        <v>45589.507679409726</v>
      </c>
      <c r="B1760" s="2" t="s">
        <v>4208</v>
      </c>
      <c r="C1760" s="3">
        <v>7</v>
      </c>
      <c r="D1760" s="2" t="s">
        <v>4209</v>
      </c>
      <c r="E1760" s="2">
        <v>1127</v>
      </c>
      <c r="F1760" s="2" t="s">
        <v>2125</v>
      </c>
      <c r="G1760" s="2">
        <v>11107</v>
      </c>
      <c r="H1760" s="2" t="s">
        <v>21</v>
      </c>
      <c r="I1760" s="2" t="s">
        <v>22</v>
      </c>
      <c r="J1760" s="2" t="s">
        <v>62</v>
      </c>
      <c r="K1760" s="2" t="s">
        <v>24</v>
      </c>
      <c r="L1760" s="2" t="s">
        <v>25</v>
      </c>
      <c r="M1760" s="2" t="s">
        <v>26</v>
      </c>
      <c r="N1760" s="2" t="s">
        <v>45</v>
      </c>
      <c r="O1760" s="2" t="s">
        <v>39</v>
      </c>
      <c r="P1760" s="2" t="s">
        <v>46</v>
      </c>
      <c r="Q1760" s="2" t="s">
        <v>30</v>
      </c>
      <c r="R1760" s="2" t="s">
        <v>47</v>
      </c>
      <c r="S1760" s="4" t="s">
        <v>48</v>
      </c>
    </row>
    <row r="1761" spans="1:19" ht="12.75" x14ac:dyDescent="0.2">
      <c r="A1761" s="1">
        <v>45589.51004079861</v>
      </c>
      <c r="B1761" s="2" t="s">
        <v>4210</v>
      </c>
      <c r="C1761" s="3">
        <v>6</v>
      </c>
      <c r="D1761" s="2" t="s">
        <v>4211</v>
      </c>
      <c r="E1761" s="2">
        <v>1127</v>
      </c>
      <c r="F1761" s="2" t="s">
        <v>2125</v>
      </c>
      <c r="G1761" s="2">
        <v>11127</v>
      </c>
      <c r="H1761" s="2" t="s">
        <v>21</v>
      </c>
      <c r="I1761" s="2" t="s">
        <v>22</v>
      </c>
      <c r="J1761" s="2" t="s">
        <v>62</v>
      </c>
      <c r="K1761" s="2" t="s">
        <v>92</v>
      </c>
      <c r="L1761" s="2" t="s">
        <v>25</v>
      </c>
      <c r="M1761" s="2" t="s">
        <v>44</v>
      </c>
      <c r="N1761" s="2" t="s">
        <v>45</v>
      </c>
      <c r="O1761" s="2" t="s">
        <v>39</v>
      </c>
      <c r="P1761" s="2" t="s">
        <v>46</v>
      </c>
      <c r="Q1761" s="2" t="s">
        <v>30</v>
      </c>
      <c r="R1761" s="2" t="s">
        <v>47</v>
      </c>
      <c r="S1761" s="4" t="s">
        <v>29</v>
      </c>
    </row>
    <row r="1762" spans="1:19" ht="12.75" x14ac:dyDescent="0.2">
      <c r="A1762" s="1">
        <v>45589.516372129627</v>
      </c>
      <c r="B1762" s="2" t="s">
        <v>4212</v>
      </c>
      <c r="C1762" s="3">
        <v>8</v>
      </c>
      <c r="D1762" s="2" t="s">
        <v>4213</v>
      </c>
      <c r="E1762" s="2">
        <v>1127</v>
      </c>
      <c r="F1762" s="2" t="s">
        <v>2125</v>
      </c>
      <c r="G1762" s="2">
        <v>11102</v>
      </c>
      <c r="H1762" s="2" t="s">
        <v>21</v>
      </c>
      <c r="I1762" s="2" t="s">
        <v>22</v>
      </c>
      <c r="J1762" s="2" t="s">
        <v>23</v>
      </c>
      <c r="K1762" s="2" t="s">
        <v>24</v>
      </c>
      <c r="L1762" s="2" t="s">
        <v>25</v>
      </c>
      <c r="M1762" s="2" t="s">
        <v>38</v>
      </c>
      <c r="N1762" s="2" t="s">
        <v>45</v>
      </c>
      <c r="O1762" s="2" t="s">
        <v>39</v>
      </c>
      <c r="P1762" s="2" t="s">
        <v>46</v>
      </c>
      <c r="Q1762" s="2" t="s">
        <v>30</v>
      </c>
      <c r="R1762" s="2" t="s">
        <v>47</v>
      </c>
      <c r="S1762" s="4" t="s">
        <v>48</v>
      </c>
    </row>
    <row r="1763" spans="1:19" ht="12.75" x14ac:dyDescent="0.2">
      <c r="A1763" s="1">
        <v>45589.517124456019</v>
      </c>
      <c r="B1763" s="2" t="s">
        <v>4214</v>
      </c>
      <c r="C1763" s="3">
        <v>7</v>
      </c>
      <c r="D1763" s="2" t="s">
        <v>4215</v>
      </c>
      <c r="E1763" s="2">
        <v>1127</v>
      </c>
      <c r="F1763" s="2" t="s">
        <v>2125</v>
      </c>
      <c r="G1763" s="2">
        <v>11109</v>
      </c>
      <c r="H1763" s="2" t="s">
        <v>21</v>
      </c>
      <c r="I1763" s="2" t="s">
        <v>22</v>
      </c>
      <c r="J1763" s="2" t="s">
        <v>23</v>
      </c>
      <c r="K1763" s="2" t="s">
        <v>24</v>
      </c>
      <c r="L1763" s="2" t="s">
        <v>25</v>
      </c>
      <c r="M1763" s="2" t="s">
        <v>38</v>
      </c>
      <c r="N1763" s="2" t="s">
        <v>27</v>
      </c>
      <c r="O1763" s="2" t="s">
        <v>39</v>
      </c>
      <c r="P1763" s="2" t="s">
        <v>46</v>
      </c>
      <c r="Q1763" s="2" t="s">
        <v>30</v>
      </c>
      <c r="R1763" s="2" t="s">
        <v>47</v>
      </c>
      <c r="S1763" s="4" t="s">
        <v>48</v>
      </c>
    </row>
    <row r="1764" spans="1:19" ht="12.75" x14ac:dyDescent="0.2">
      <c r="A1764" s="1">
        <v>45589.531953078702</v>
      </c>
      <c r="B1764" s="2" t="s">
        <v>4216</v>
      </c>
      <c r="C1764" s="3">
        <v>6</v>
      </c>
      <c r="D1764" s="2" t="s">
        <v>4217</v>
      </c>
      <c r="E1764" s="2">
        <v>1126</v>
      </c>
      <c r="F1764" s="2" t="s">
        <v>2125</v>
      </c>
      <c r="G1764" s="2">
        <v>1126</v>
      </c>
      <c r="H1764" s="2" t="s">
        <v>21</v>
      </c>
      <c r="I1764" s="2" t="s">
        <v>22</v>
      </c>
      <c r="J1764" s="2" t="s">
        <v>23</v>
      </c>
      <c r="K1764" s="2" t="s">
        <v>24</v>
      </c>
      <c r="L1764" s="2" t="s">
        <v>25</v>
      </c>
      <c r="M1764" s="2" t="s">
        <v>38</v>
      </c>
      <c r="N1764" s="2" t="s">
        <v>45</v>
      </c>
      <c r="O1764" s="2" t="s">
        <v>52</v>
      </c>
      <c r="P1764" s="2" t="s">
        <v>46</v>
      </c>
      <c r="Q1764" s="2" t="s">
        <v>30</v>
      </c>
      <c r="R1764" s="2" t="s">
        <v>100</v>
      </c>
      <c r="S1764" s="4" t="s">
        <v>48</v>
      </c>
    </row>
    <row r="1765" spans="1:19" ht="12.75" x14ac:dyDescent="0.2">
      <c r="A1765" s="1">
        <v>45589.532727199075</v>
      </c>
      <c r="B1765" s="2" t="s">
        <v>4218</v>
      </c>
      <c r="C1765" s="3">
        <v>8</v>
      </c>
      <c r="D1765" s="2" t="s">
        <v>4219</v>
      </c>
      <c r="E1765" s="2">
        <v>1127</v>
      </c>
      <c r="F1765" s="2" t="s">
        <v>2125</v>
      </c>
      <c r="G1765" s="2">
        <v>11133</v>
      </c>
      <c r="H1765" s="2" t="s">
        <v>21</v>
      </c>
      <c r="I1765" s="2" t="s">
        <v>22</v>
      </c>
      <c r="J1765" s="2" t="s">
        <v>23</v>
      </c>
      <c r="K1765" s="2" t="s">
        <v>24</v>
      </c>
      <c r="L1765" s="2" t="s">
        <v>25</v>
      </c>
      <c r="M1765" s="2" t="s">
        <v>38</v>
      </c>
      <c r="N1765" s="2" t="s">
        <v>45</v>
      </c>
      <c r="O1765" s="2" t="s">
        <v>39</v>
      </c>
      <c r="P1765" s="2" t="s">
        <v>46</v>
      </c>
      <c r="Q1765" s="2" t="s">
        <v>30</v>
      </c>
      <c r="R1765" s="2" t="s">
        <v>47</v>
      </c>
      <c r="S1765" s="4" t="s">
        <v>48</v>
      </c>
    </row>
    <row r="1766" spans="1:19" ht="12.75" x14ac:dyDescent="0.2">
      <c r="A1766" s="1">
        <v>45589.532916689815</v>
      </c>
      <c r="B1766" s="2" t="s">
        <v>4222</v>
      </c>
      <c r="C1766" s="3">
        <v>8</v>
      </c>
      <c r="D1766" s="2" t="s">
        <v>4223</v>
      </c>
      <c r="E1766" s="2">
        <v>1127</v>
      </c>
      <c r="F1766" s="2" t="s">
        <v>2125</v>
      </c>
      <c r="G1766" s="2">
        <v>32</v>
      </c>
      <c r="H1766" s="2" t="s">
        <v>21</v>
      </c>
      <c r="I1766" s="2" t="s">
        <v>22</v>
      </c>
      <c r="J1766" s="2" t="s">
        <v>23</v>
      </c>
      <c r="K1766" s="2" t="s">
        <v>24</v>
      </c>
      <c r="L1766" s="2" t="s">
        <v>25</v>
      </c>
      <c r="M1766" s="2" t="s">
        <v>44</v>
      </c>
      <c r="N1766" s="2" t="s">
        <v>45</v>
      </c>
      <c r="O1766" s="2" t="s">
        <v>52</v>
      </c>
      <c r="P1766" s="2" t="s">
        <v>46</v>
      </c>
      <c r="Q1766" s="2" t="s">
        <v>30</v>
      </c>
      <c r="R1766" s="2" t="s">
        <v>47</v>
      </c>
      <c r="S1766" s="4" t="s">
        <v>48</v>
      </c>
    </row>
    <row r="1767" spans="1:19" ht="12.75" x14ac:dyDescent="0.2">
      <c r="A1767" s="1">
        <v>45589.533100625005</v>
      </c>
      <c r="B1767" s="2" t="s">
        <v>4224</v>
      </c>
      <c r="C1767" s="3">
        <v>9</v>
      </c>
      <c r="D1767" s="2" t="s">
        <v>4225</v>
      </c>
      <c r="E1767" s="2">
        <v>1127</v>
      </c>
      <c r="F1767" s="2" t="s">
        <v>2125</v>
      </c>
      <c r="G1767" s="2">
        <v>21</v>
      </c>
      <c r="H1767" s="2" t="s">
        <v>21</v>
      </c>
      <c r="I1767" s="2" t="s">
        <v>22</v>
      </c>
      <c r="J1767" s="2" t="s">
        <v>23</v>
      </c>
      <c r="K1767" s="2" t="s">
        <v>24</v>
      </c>
      <c r="L1767" s="2" t="s">
        <v>25</v>
      </c>
      <c r="M1767" s="2" t="s">
        <v>44</v>
      </c>
      <c r="N1767" s="2" t="s">
        <v>45</v>
      </c>
      <c r="O1767" s="2" t="s">
        <v>39</v>
      </c>
      <c r="P1767" s="2" t="s">
        <v>46</v>
      </c>
      <c r="Q1767" s="2" t="s">
        <v>30</v>
      </c>
      <c r="R1767" s="2" t="s">
        <v>47</v>
      </c>
      <c r="S1767" s="4" t="s">
        <v>48</v>
      </c>
    </row>
    <row r="1768" spans="1:19" ht="12.75" x14ac:dyDescent="0.2">
      <c r="A1768" s="1">
        <v>45589.533764918982</v>
      </c>
      <c r="B1768" s="2" t="s">
        <v>4226</v>
      </c>
      <c r="C1768" s="3">
        <v>1</v>
      </c>
      <c r="D1768" s="2" t="s">
        <v>4227</v>
      </c>
      <c r="E1768" s="2">
        <v>1127</v>
      </c>
      <c r="F1768" s="2" t="s">
        <v>2125</v>
      </c>
      <c r="G1768" s="2">
        <v>11328</v>
      </c>
      <c r="H1768" s="2" t="s">
        <v>21</v>
      </c>
      <c r="I1768" s="2" t="s">
        <v>56</v>
      </c>
      <c r="J1768" s="2" t="s">
        <v>62</v>
      </c>
      <c r="K1768" s="2" t="s">
        <v>92</v>
      </c>
      <c r="L1768" s="2" t="s">
        <v>73</v>
      </c>
      <c r="M1768" s="2" t="s">
        <v>99</v>
      </c>
      <c r="N1768" s="2" t="s">
        <v>27</v>
      </c>
      <c r="O1768" s="2" t="s">
        <v>52</v>
      </c>
      <c r="P1768" s="2" t="s">
        <v>74</v>
      </c>
      <c r="Q1768" s="2" t="s">
        <v>29</v>
      </c>
      <c r="R1768" s="2" t="s">
        <v>29</v>
      </c>
      <c r="S1768" s="4" t="s">
        <v>48</v>
      </c>
    </row>
    <row r="1769" spans="1:19" ht="12.75" x14ac:dyDescent="0.2">
      <c r="A1769" s="1">
        <v>45589.534887511574</v>
      </c>
      <c r="B1769" s="2" t="s">
        <v>4228</v>
      </c>
      <c r="C1769" s="3">
        <v>6</v>
      </c>
      <c r="D1769" s="2" t="s">
        <v>4229</v>
      </c>
      <c r="E1769" s="2">
        <v>1127</v>
      </c>
      <c r="F1769" s="2" t="s">
        <v>2125</v>
      </c>
      <c r="G1769" s="2">
        <v>11320</v>
      </c>
      <c r="H1769" s="2" t="s">
        <v>21</v>
      </c>
      <c r="I1769" s="2" t="s">
        <v>56</v>
      </c>
      <c r="J1769" s="2" t="s">
        <v>23</v>
      </c>
      <c r="K1769" s="2" t="s">
        <v>24</v>
      </c>
      <c r="L1769" s="2" t="s">
        <v>25</v>
      </c>
      <c r="M1769" s="2" t="s">
        <v>44</v>
      </c>
      <c r="N1769" s="2" t="s">
        <v>45</v>
      </c>
      <c r="O1769" s="2" t="s">
        <v>39</v>
      </c>
      <c r="P1769" s="2" t="s">
        <v>74</v>
      </c>
      <c r="Q1769" s="2" t="s">
        <v>29</v>
      </c>
      <c r="R1769" s="2" t="s">
        <v>100</v>
      </c>
      <c r="S1769" s="4" t="s">
        <v>48</v>
      </c>
    </row>
    <row r="1770" spans="1:19" ht="12.75" x14ac:dyDescent="0.2">
      <c r="A1770" s="1">
        <v>45589.537068483798</v>
      </c>
      <c r="B1770" s="2" t="s">
        <v>4230</v>
      </c>
      <c r="C1770" s="3">
        <v>3</v>
      </c>
      <c r="D1770" s="2" t="s">
        <v>4231</v>
      </c>
      <c r="E1770" s="2">
        <v>1127</v>
      </c>
      <c r="F1770" s="2" t="s">
        <v>2125</v>
      </c>
      <c r="G1770" s="2">
        <v>25</v>
      </c>
      <c r="H1770" s="2" t="s">
        <v>21</v>
      </c>
      <c r="I1770" s="2" t="s">
        <v>56</v>
      </c>
      <c r="J1770" s="2" t="s">
        <v>91</v>
      </c>
      <c r="K1770" s="2" t="s">
        <v>24</v>
      </c>
      <c r="L1770" s="2" t="s">
        <v>156</v>
      </c>
      <c r="M1770" s="2" t="s">
        <v>44</v>
      </c>
      <c r="N1770" s="2" t="s">
        <v>112</v>
      </c>
      <c r="O1770" s="2" t="s">
        <v>28</v>
      </c>
      <c r="P1770" s="2" t="s">
        <v>29</v>
      </c>
      <c r="Q1770" s="2" t="s">
        <v>29</v>
      </c>
      <c r="R1770" s="2" t="s">
        <v>47</v>
      </c>
      <c r="S1770" s="4" t="s">
        <v>29</v>
      </c>
    </row>
    <row r="1771" spans="1:19" ht="12.75" x14ac:dyDescent="0.2">
      <c r="A1771" s="1">
        <v>45589.53727296296</v>
      </c>
      <c r="B1771" s="2" t="s">
        <v>4232</v>
      </c>
      <c r="C1771" s="3">
        <v>3</v>
      </c>
      <c r="D1771" s="2" t="s">
        <v>4233</v>
      </c>
      <c r="E1771" s="2">
        <v>1127</v>
      </c>
      <c r="F1771" s="2" t="s">
        <v>2125</v>
      </c>
      <c r="G1771" s="2">
        <v>4</v>
      </c>
      <c r="H1771" s="2" t="s">
        <v>21</v>
      </c>
      <c r="I1771" s="2" t="s">
        <v>56</v>
      </c>
      <c r="J1771" s="2" t="s">
        <v>62</v>
      </c>
      <c r="K1771" s="2" t="s">
        <v>92</v>
      </c>
      <c r="L1771" s="2" t="s">
        <v>25</v>
      </c>
      <c r="M1771" s="2" t="s">
        <v>99</v>
      </c>
      <c r="N1771" s="2" t="s">
        <v>112</v>
      </c>
      <c r="O1771" s="2" t="s">
        <v>28</v>
      </c>
      <c r="P1771" s="2" t="s">
        <v>65</v>
      </c>
      <c r="Q1771" s="2" t="s">
        <v>30</v>
      </c>
      <c r="R1771" s="2" t="s">
        <v>47</v>
      </c>
      <c r="S1771" s="4" t="s">
        <v>48</v>
      </c>
    </row>
    <row r="1772" spans="1:19" ht="12.75" x14ac:dyDescent="0.2">
      <c r="A1772" s="1">
        <v>45589.54353894676</v>
      </c>
      <c r="B1772" s="2" t="s">
        <v>4236</v>
      </c>
      <c r="C1772" s="3">
        <v>2</v>
      </c>
      <c r="D1772" s="2" t="s">
        <v>4237</v>
      </c>
      <c r="E1772" s="2">
        <v>1127</v>
      </c>
      <c r="F1772" s="2" t="s">
        <v>2125</v>
      </c>
      <c r="G1772" s="2">
        <v>11302</v>
      </c>
      <c r="H1772" s="2" t="s">
        <v>21</v>
      </c>
      <c r="I1772" s="2" t="s">
        <v>56</v>
      </c>
      <c r="J1772" s="2" t="s">
        <v>36</v>
      </c>
      <c r="K1772" s="2" t="s">
        <v>63</v>
      </c>
      <c r="L1772" s="2" t="s">
        <v>37</v>
      </c>
      <c r="M1772" s="2" t="s">
        <v>38</v>
      </c>
      <c r="N1772" s="2" t="s">
        <v>27</v>
      </c>
      <c r="O1772" s="2" t="s">
        <v>52</v>
      </c>
      <c r="P1772" s="2" t="s">
        <v>46</v>
      </c>
      <c r="Q1772" s="2" t="s">
        <v>75</v>
      </c>
      <c r="R1772" s="2" t="s">
        <v>29</v>
      </c>
      <c r="S1772" s="4" t="s">
        <v>105</v>
      </c>
    </row>
    <row r="1773" spans="1:19" ht="12.75" x14ac:dyDescent="0.2">
      <c r="A1773" s="1">
        <v>45589.546104374997</v>
      </c>
      <c r="B1773" s="2" t="s">
        <v>4238</v>
      </c>
      <c r="C1773" s="3">
        <v>3</v>
      </c>
      <c r="D1773" s="2" t="s">
        <v>4239</v>
      </c>
      <c r="E1773" s="2">
        <v>1127</v>
      </c>
      <c r="F1773" s="2" t="s">
        <v>2125</v>
      </c>
      <c r="G1773" s="2">
        <v>11309</v>
      </c>
      <c r="H1773" s="2" t="s">
        <v>21</v>
      </c>
      <c r="I1773" s="2" t="s">
        <v>56</v>
      </c>
      <c r="J1773" s="2" t="s">
        <v>36</v>
      </c>
      <c r="K1773" s="2" t="s">
        <v>63</v>
      </c>
      <c r="L1773" s="2" t="s">
        <v>37</v>
      </c>
      <c r="M1773" s="2" t="s">
        <v>38</v>
      </c>
      <c r="N1773" s="2" t="s">
        <v>27</v>
      </c>
      <c r="O1773" s="2" t="s">
        <v>39</v>
      </c>
      <c r="P1773" s="2" t="s">
        <v>74</v>
      </c>
      <c r="Q1773" s="2" t="s">
        <v>66</v>
      </c>
      <c r="R1773" s="2" t="s">
        <v>40</v>
      </c>
      <c r="S1773" s="4" t="s">
        <v>48</v>
      </c>
    </row>
    <row r="1774" spans="1:19" ht="12.75" x14ac:dyDescent="0.2">
      <c r="A1774" s="1">
        <v>45589.555167418977</v>
      </c>
      <c r="B1774" s="2" t="s">
        <v>4240</v>
      </c>
      <c r="C1774" s="3">
        <v>2</v>
      </c>
      <c r="D1774" s="2" t="s">
        <v>4241</v>
      </c>
      <c r="E1774" s="2">
        <v>1127</v>
      </c>
      <c r="F1774" s="2" t="s">
        <v>2125</v>
      </c>
      <c r="G1774" s="2">
        <v>11330</v>
      </c>
      <c r="H1774" s="2" t="s">
        <v>21</v>
      </c>
      <c r="I1774" s="2" t="s">
        <v>56</v>
      </c>
      <c r="J1774" s="2" t="s">
        <v>23</v>
      </c>
      <c r="K1774" s="2" t="s">
        <v>63</v>
      </c>
      <c r="L1774" s="2" t="s">
        <v>37</v>
      </c>
      <c r="M1774" s="2" t="s">
        <v>38</v>
      </c>
      <c r="N1774" s="2" t="s">
        <v>112</v>
      </c>
      <c r="O1774" s="2" t="s">
        <v>52</v>
      </c>
      <c r="P1774" s="2" t="s">
        <v>74</v>
      </c>
      <c r="Q1774" s="2" t="s">
        <v>29</v>
      </c>
      <c r="R1774" s="2" t="s">
        <v>29</v>
      </c>
      <c r="S1774" s="4" t="s">
        <v>29</v>
      </c>
    </row>
    <row r="1775" spans="1:19" ht="12.75" x14ac:dyDescent="0.2">
      <c r="A1775" s="1">
        <v>45590.356919097219</v>
      </c>
      <c r="B1775" s="2" t="s">
        <v>4414</v>
      </c>
      <c r="C1775" s="3">
        <v>4</v>
      </c>
      <c r="D1775" s="2" t="s">
        <v>4415</v>
      </c>
      <c r="E1775" s="2">
        <v>1127</v>
      </c>
      <c r="F1775" s="2" t="s">
        <v>2125</v>
      </c>
      <c r="G1775" s="2">
        <v>11303</v>
      </c>
      <c r="H1775" s="2" t="s">
        <v>21</v>
      </c>
      <c r="I1775" s="2" t="s">
        <v>56</v>
      </c>
      <c r="J1775" s="2" t="s">
        <v>36</v>
      </c>
      <c r="K1775" s="2" t="s">
        <v>24</v>
      </c>
      <c r="L1775" s="2" t="s">
        <v>37</v>
      </c>
      <c r="M1775" s="2" t="s">
        <v>44</v>
      </c>
      <c r="N1775" s="2" t="s">
        <v>64</v>
      </c>
      <c r="O1775" s="2" t="s">
        <v>52</v>
      </c>
      <c r="P1775" s="2" t="s">
        <v>74</v>
      </c>
      <c r="Q1775" s="2" t="s">
        <v>29</v>
      </c>
      <c r="R1775" s="2" t="s">
        <v>29</v>
      </c>
      <c r="S1775" s="4" t="s">
        <v>48</v>
      </c>
    </row>
    <row r="1776" spans="1:19" ht="12.75" x14ac:dyDescent="0.2">
      <c r="A1776" s="1">
        <v>45590.385199212964</v>
      </c>
      <c r="B1776" s="2" t="s">
        <v>4418</v>
      </c>
      <c r="C1776" s="3">
        <v>4</v>
      </c>
      <c r="D1776" s="2" t="s">
        <v>4419</v>
      </c>
      <c r="E1776" s="2">
        <v>1127</v>
      </c>
      <c r="F1776" s="2" t="s">
        <v>2125</v>
      </c>
      <c r="G1776" s="2">
        <v>11318</v>
      </c>
      <c r="H1776" s="2" t="s">
        <v>21</v>
      </c>
      <c r="I1776" s="2" t="s">
        <v>56</v>
      </c>
      <c r="J1776" s="2" t="s">
        <v>62</v>
      </c>
      <c r="K1776" s="2" t="s">
        <v>92</v>
      </c>
      <c r="L1776" s="2" t="s">
        <v>156</v>
      </c>
      <c r="M1776" s="2" t="s">
        <v>38</v>
      </c>
      <c r="N1776" s="2" t="s">
        <v>45</v>
      </c>
      <c r="O1776" s="2" t="s">
        <v>39</v>
      </c>
      <c r="P1776" s="2" t="s">
        <v>65</v>
      </c>
      <c r="Q1776" s="2" t="s">
        <v>66</v>
      </c>
      <c r="R1776" s="2" t="s">
        <v>47</v>
      </c>
      <c r="S1776" s="4" t="s">
        <v>48</v>
      </c>
    </row>
    <row r="1777" spans="1:19" ht="12.75" x14ac:dyDescent="0.2">
      <c r="A1777" s="1">
        <v>45590.390645798616</v>
      </c>
      <c r="B1777" s="2" t="s">
        <v>4422</v>
      </c>
      <c r="C1777" s="3">
        <v>9</v>
      </c>
      <c r="D1777" s="2" t="s">
        <v>4423</v>
      </c>
      <c r="E1777" s="2">
        <v>1127</v>
      </c>
      <c r="F1777" s="2" t="s">
        <v>2125</v>
      </c>
      <c r="G1777" s="2">
        <v>11305</v>
      </c>
      <c r="H1777" s="2" t="s">
        <v>21</v>
      </c>
      <c r="I1777" s="2" t="s">
        <v>56</v>
      </c>
      <c r="J1777" s="2" t="s">
        <v>23</v>
      </c>
      <c r="K1777" s="2" t="s">
        <v>24</v>
      </c>
      <c r="L1777" s="2" t="s">
        <v>25</v>
      </c>
      <c r="M1777" s="2" t="s">
        <v>44</v>
      </c>
      <c r="N1777" s="2" t="s">
        <v>45</v>
      </c>
      <c r="O1777" s="2" t="s">
        <v>39</v>
      </c>
      <c r="P1777" s="2" t="s">
        <v>46</v>
      </c>
      <c r="Q1777" s="2" t="s">
        <v>30</v>
      </c>
      <c r="R1777" s="2" t="s">
        <v>47</v>
      </c>
      <c r="S1777" s="4" t="s">
        <v>48</v>
      </c>
    </row>
    <row r="1778" spans="1:19" ht="12.75" x14ac:dyDescent="0.2">
      <c r="A1778" s="1">
        <v>45590.390658807868</v>
      </c>
      <c r="B1778" s="2" t="s">
        <v>4424</v>
      </c>
      <c r="C1778" s="3">
        <v>9</v>
      </c>
      <c r="D1778" s="2" t="s">
        <v>4425</v>
      </c>
      <c r="E1778" s="2">
        <v>1127</v>
      </c>
      <c r="F1778" s="2" t="s">
        <v>2125</v>
      </c>
      <c r="G1778" s="2">
        <v>11306</v>
      </c>
      <c r="H1778" s="2" t="s">
        <v>21</v>
      </c>
      <c r="I1778" s="2" t="s">
        <v>56</v>
      </c>
      <c r="J1778" s="2" t="s">
        <v>23</v>
      </c>
      <c r="K1778" s="2" t="s">
        <v>24</v>
      </c>
      <c r="L1778" s="2" t="s">
        <v>25</v>
      </c>
      <c r="M1778" s="2" t="s">
        <v>44</v>
      </c>
      <c r="N1778" s="2" t="s">
        <v>45</v>
      </c>
      <c r="O1778" s="2" t="s">
        <v>39</v>
      </c>
      <c r="P1778" s="2" t="s">
        <v>46</v>
      </c>
      <c r="Q1778" s="2" t="s">
        <v>30</v>
      </c>
      <c r="R1778" s="2" t="s">
        <v>47</v>
      </c>
      <c r="S1778" s="4" t="s">
        <v>48</v>
      </c>
    </row>
    <row r="1779" spans="1:19" ht="12.75" x14ac:dyDescent="0.2">
      <c r="A1779" s="1">
        <v>45590.391295057867</v>
      </c>
      <c r="B1779" s="2" t="s">
        <v>4426</v>
      </c>
      <c r="C1779" s="3">
        <v>2</v>
      </c>
      <c r="D1779" s="2" t="s">
        <v>4427</v>
      </c>
      <c r="E1779" s="2">
        <v>1127</v>
      </c>
      <c r="F1779" s="2" t="s">
        <v>2125</v>
      </c>
      <c r="G1779" s="2">
        <v>11310</v>
      </c>
      <c r="H1779" s="2" t="s">
        <v>21</v>
      </c>
      <c r="I1779" s="2" t="s">
        <v>56</v>
      </c>
      <c r="J1779" s="2" t="s">
        <v>62</v>
      </c>
      <c r="K1779" s="2" t="s">
        <v>63</v>
      </c>
      <c r="L1779" s="2" t="s">
        <v>73</v>
      </c>
      <c r="M1779" s="2" t="s">
        <v>26</v>
      </c>
      <c r="N1779" s="2" t="s">
        <v>45</v>
      </c>
      <c r="O1779" s="2" t="s">
        <v>52</v>
      </c>
      <c r="P1779" s="2" t="s">
        <v>65</v>
      </c>
      <c r="Q1779" s="2" t="s">
        <v>66</v>
      </c>
      <c r="R1779" s="2" t="s">
        <v>40</v>
      </c>
      <c r="S1779" s="4" t="s">
        <v>48</v>
      </c>
    </row>
    <row r="1780" spans="1:19" ht="12.75" x14ac:dyDescent="0.2">
      <c r="A1780" s="1">
        <v>45591.4201641088</v>
      </c>
      <c r="B1780" s="2" t="s">
        <v>4794</v>
      </c>
      <c r="C1780" s="3">
        <v>3</v>
      </c>
      <c r="D1780" s="2" t="s">
        <v>4795</v>
      </c>
      <c r="E1780" s="2">
        <v>1127</v>
      </c>
      <c r="F1780" s="2" t="s">
        <v>2125</v>
      </c>
      <c r="G1780" s="2">
        <v>11120</v>
      </c>
      <c r="H1780" s="2" t="s">
        <v>21</v>
      </c>
      <c r="I1780" s="2" t="s">
        <v>22</v>
      </c>
      <c r="J1780" s="2" t="s">
        <v>36</v>
      </c>
      <c r="K1780" s="2" t="s">
        <v>92</v>
      </c>
      <c r="L1780" s="2" t="s">
        <v>25</v>
      </c>
      <c r="M1780" s="2" t="s">
        <v>44</v>
      </c>
      <c r="N1780" s="2" t="s">
        <v>27</v>
      </c>
      <c r="O1780" s="2" t="s">
        <v>113</v>
      </c>
      <c r="P1780" s="2" t="s">
        <v>29</v>
      </c>
      <c r="Q1780" s="2" t="s">
        <v>30</v>
      </c>
      <c r="R1780" s="2" t="s">
        <v>29</v>
      </c>
      <c r="S1780" s="4" t="s">
        <v>48</v>
      </c>
    </row>
    <row r="1781" spans="1:19" ht="12.75" x14ac:dyDescent="0.2">
      <c r="A1781" s="1">
        <v>45591.421599490743</v>
      </c>
      <c r="B1781" s="2" t="s">
        <v>4796</v>
      </c>
      <c r="C1781" s="3">
        <v>3</v>
      </c>
      <c r="D1781" s="2" t="s">
        <v>4797</v>
      </c>
      <c r="E1781" s="2">
        <v>1127</v>
      </c>
      <c r="F1781" s="2" t="s">
        <v>2125</v>
      </c>
      <c r="G1781" s="2">
        <v>11312</v>
      </c>
      <c r="H1781" s="2" t="s">
        <v>21</v>
      </c>
      <c r="I1781" s="2" t="s">
        <v>56</v>
      </c>
      <c r="J1781" s="2" t="s">
        <v>23</v>
      </c>
      <c r="K1781" s="2" t="s">
        <v>24</v>
      </c>
      <c r="L1781" s="2" t="s">
        <v>156</v>
      </c>
      <c r="M1781" s="2" t="s">
        <v>26</v>
      </c>
      <c r="N1781" s="2" t="s">
        <v>112</v>
      </c>
      <c r="O1781" s="2" t="s">
        <v>113</v>
      </c>
      <c r="P1781" s="2" t="s">
        <v>46</v>
      </c>
      <c r="Q1781" s="2" t="s">
        <v>29</v>
      </c>
      <c r="R1781" s="2" t="s">
        <v>40</v>
      </c>
      <c r="S1781" s="4" t="s">
        <v>31</v>
      </c>
    </row>
    <row r="1782" spans="1:19" ht="12.75" x14ac:dyDescent="0.2">
      <c r="A1782" s="1">
        <v>45591.422144016207</v>
      </c>
      <c r="B1782" s="2" t="s">
        <v>4798</v>
      </c>
      <c r="C1782" s="3">
        <v>1</v>
      </c>
      <c r="D1782" s="2" t="s">
        <v>4799</v>
      </c>
      <c r="E1782" s="2">
        <v>1127</v>
      </c>
      <c r="F1782" s="2" t="s">
        <v>2125</v>
      </c>
      <c r="G1782" s="2">
        <v>11114</v>
      </c>
      <c r="H1782" s="2" t="s">
        <v>21</v>
      </c>
      <c r="I1782" s="2" t="s">
        <v>22</v>
      </c>
      <c r="J1782" s="2" t="s">
        <v>36</v>
      </c>
      <c r="K1782" s="2" t="s">
        <v>63</v>
      </c>
      <c r="L1782" s="2" t="s">
        <v>25</v>
      </c>
      <c r="M1782" s="2" t="s">
        <v>38</v>
      </c>
      <c r="N1782" s="2" t="s">
        <v>112</v>
      </c>
      <c r="O1782" s="2" t="s">
        <v>39</v>
      </c>
      <c r="P1782" s="2" t="s">
        <v>65</v>
      </c>
      <c r="Q1782" s="2" t="s">
        <v>75</v>
      </c>
      <c r="R1782" s="2" t="s">
        <v>29</v>
      </c>
      <c r="S1782" s="4" t="s">
        <v>105</v>
      </c>
    </row>
    <row r="1783" spans="1:19" ht="12.75" x14ac:dyDescent="0.2">
      <c r="A1783" s="1">
        <v>45591.42380956019</v>
      </c>
      <c r="B1783" s="2" t="s">
        <v>4800</v>
      </c>
      <c r="C1783" s="3">
        <v>2</v>
      </c>
      <c r="D1783" s="2" t="s">
        <v>4801</v>
      </c>
      <c r="E1783" s="2">
        <v>1127</v>
      </c>
      <c r="F1783" s="2" t="s">
        <v>2125</v>
      </c>
      <c r="G1783" s="2">
        <v>11313</v>
      </c>
      <c r="H1783" s="2" t="s">
        <v>21</v>
      </c>
      <c r="I1783" s="2" t="s">
        <v>56</v>
      </c>
      <c r="J1783" s="2" t="s">
        <v>23</v>
      </c>
      <c r="K1783" s="2" t="s">
        <v>63</v>
      </c>
      <c r="L1783" s="2" t="s">
        <v>25</v>
      </c>
      <c r="M1783" s="2" t="s">
        <v>38</v>
      </c>
      <c r="N1783" s="2" t="s">
        <v>27</v>
      </c>
      <c r="O1783" s="2" t="s">
        <v>113</v>
      </c>
      <c r="P1783" s="2" t="s">
        <v>65</v>
      </c>
      <c r="Q1783" s="2" t="s">
        <v>30</v>
      </c>
      <c r="R1783" s="2" t="s">
        <v>40</v>
      </c>
      <c r="S1783" s="4" t="s">
        <v>105</v>
      </c>
    </row>
    <row r="1784" spans="1:19" ht="12.75" x14ac:dyDescent="0.2">
      <c r="A1784" s="1">
        <v>45591.431804340275</v>
      </c>
      <c r="B1784" s="2" t="s">
        <v>4805</v>
      </c>
      <c r="C1784" s="3">
        <v>1</v>
      </c>
      <c r="D1784" s="2" t="s">
        <v>4806</v>
      </c>
      <c r="E1784" s="2">
        <v>1127</v>
      </c>
      <c r="F1784" s="2" t="s">
        <v>2125</v>
      </c>
      <c r="G1784" s="2">
        <v>26</v>
      </c>
      <c r="H1784" s="2" t="s">
        <v>21</v>
      </c>
      <c r="I1784" s="2" t="s">
        <v>56</v>
      </c>
      <c r="J1784" s="2" t="s">
        <v>23</v>
      </c>
      <c r="K1784" s="2" t="s">
        <v>63</v>
      </c>
      <c r="L1784" s="2" t="s">
        <v>73</v>
      </c>
      <c r="M1784" s="2" t="s">
        <v>26</v>
      </c>
      <c r="N1784" s="2" t="s">
        <v>27</v>
      </c>
      <c r="O1784" s="2" t="s">
        <v>52</v>
      </c>
      <c r="P1784" s="2" t="s">
        <v>29</v>
      </c>
      <c r="Q1784" s="2" t="s">
        <v>29</v>
      </c>
      <c r="R1784" s="2" t="s">
        <v>29</v>
      </c>
      <c r="S1784" s="4" t="s">
        <v>29</v>
      </c>
    </row>
    <row r="1785" spans="1:19" ht="12.75" x14ac:dyDescent="0.2">
      <c r="A1785" s="1">
        <v>45591.431912812499</v>
      </c>
      <c r="B1785" s="2" t="s">
        <v>4807</v>
      </c>
      <c r="C1785" s="3">
        <v>10</v>
      </c>
      <c r="D1785" s="2" t="s">
        <v>4808</v>
      </c>
      <c r="E1785" s="2">
        <v>1127</v>
      </c>
      <c r="F1785" s="2" t="s">
        <v>2125</v>
      </c>
      <c r="G1785" s="2">
        <v>11307</v>
      </c>
      <c r="H1785" s="2" t="s">
        <v>21</v>
      </c>
      <c r="I1785" s="2" t="s">
        <v>56</v>
      </c>
      <c r="J1785" s="2" t="s">
        <v>23</v>
      </c>
      <c r="K1785" s="2" t="s">
        <v>24</v>
      </c>
      <c r="L1785" s="2" t="s">
        <v>37</v>
      </c>
      <c r="M1785" s="2" t="s">
        <v>44</v>
      </c>
      <c r="N1785" s="2" t="s">
        <v>45</v>
      </c>
      <c r="O1785" s="2" t="s">
        <v>39</v>
      </c>
      <c r="P1785" s="2" t="s">
        <v>46</v>
      </c>
      <c r="Q1785" s="2" t="s">
        <v>30</v>
      </c>
      <c r="R1785" s="2" t="s">
        <v>47</v>
      </c>
      <c r="S1785" s="4" t="s">
        <v>48</v>
      </c>
    </row>
    <row r="1786" spans="1:19" ht="12.75" x14ac:dyDescent="0.2">
      <c r="A1786" s="1">
        <v>45591.431956967594</v>
      </c>
      <c r="B1786" s="2" t="s">
        <v>4809</v>
      </c>
      <c r="C1786" s="3">
        <v>10</v>
      </c>
      <c r="D1786" s="2" t="s">
        <v>4810</v>
      </c>
      <c r="E1786" s="2">
        <v>1127</v>
      </c>
      <c r="F1786" s="2" t="s">
        <v>2125</v>
      </c>
      <c r="G1786" s="2">
        <v>8</v>
      </c>
      <c r="H1786" s="2" t="s">
        <v>21</v>
      </c>
      <c r="I1786" s="2" t="s">
        <v>56</v>
      </c>
      <c r="J1786" s="2" t="s">
        <v>23</v>
      </c>
      <c r="K1786" s="2" t="s">
        <v>24</v>
      </c>
      <c r="L1786" s="2" t="s">
        <v>37</v>
      </c>
      <c r="M1786" s="2" t="s">
        <v>44</v>
      </c>
      <c r="N1786" s="2" t="s">
        <v>45</v>
      </c>
      <c r="O1786" s="2" t="s">
        <v>39</v>
      </c>
      <c r="P1786" s="2" t="s">
        <v>46</v>
      </c>
      <c r="Q1786" s="2" t="s">
        <v>30</v>
      </c>
      <c r="R1786" s="2" t="s">
        <v>47</v>
      </c>
      <c r="S1786" s="4" t="s">
        <v>48</v>
      </c>
    </row>
    <row r="1787" spans="1:19" ht="12.75" x14ac:dyDescent="0.2">
      <c r="A1787" s="1">
        <v>45591.433371180552</v>
      </c>
      <c r="B1787" s="2" t="s">
        <v>4813</v>
      </c>
      <c r="C1787" s="3">
        <v>3</v>
      </c>
      <c r="D1787" s="2" t="s">
        <v>4814</v>
      </c>
      <c r="E1787" s="2">
        <v>1127</v>
      </c>
      <c r="F1787" s="2" t="s">
        <v>2125</v>
      </c>
      <c r="G1787" s="2">
        <v>11321</v>
      </c>
      <c r="H1787" s="2" t="s">
        <v>21</v>
      </c>
      <c r="I1787" s="2" t="s">
        <v>56</v>
      </c>
      <c r="J1787" s="2" t="s">
        <v>23</v>
      </c>
      <c r="K1787" s="2" t="s">
        <v>92</v>
      </c>
      <c r="L1787" s="2" t="s">
        <v>156</v>
      </c>
      <c r="M1787" s="2" t="s">
        <v>38</v>
      </c>
      <c r="N1787" s="2" t="s">
        <v>64</v>
      </c>
      <c r="O1787" s="2" t="s">
        <v>39</v>
      </c>
      <c r="P1787" s="2" t="s">
        <v>65</v>
      </c>
      <c r="Q1787" s="2" t="s">
        <v>75</v>
      </c>
      <c r="R1787" s="2" t="s">
        <v>47</v>
      </c>
      <c r="S1787" s="4" t="s">
        <v>31</v>
      </c>
    </row>
    <row r="1788" spans="1:19" ht="12.75" x14ac:dyDescent="0.2">
      <c r="A1788" s="1">
        <v>45591.505503553242</v>
      </c>
      <c r="B1788" s="2" t="s">
        <v>4817</v>
      </c>
      <c r="C1788" s="3">
        <v>8</v>
      </c>
      <c r="D1788" s="2" t="s">
        <v>4818</v>
      </c>
      <c r="E1788" s="2">
        <v>1127</v>
      </c>
      <c r="F1788" s="2" t="s">
        <v>2125</v>
      </c>
      <c r="G1788" s="2">
        <v>11101</v>
      </c>
      <c r="H1788" s="2" t="s">
        <v>21</v>
      </c>
      <c r="I1788" s="2" t="s">
        <v>22</v>
      </c>
      <c r="J1788" s="2" t="s">
        <v>23</v>
      </c>
      <c r="K1788" s="2" t="s">
        <v>24</v>
      </c>
      <c r="L1788" s="2" t="s">
        <v>25</v>
      </c>
      <c r="M1788" s="2" t="s">
        <v>99</v>
      </c>
      <c r="N1788" s="2" t="s">
        <v>45</v>
      </c>
      <c r="O1788" s="2" t="s">
        <v>39</v>
      </c>
      <c r="P1788" s="2" t="s">
        <v>46</v>
      </c>
      <c r="Q1788" s="2" t="s">
        <v>30</v>
      </c>
      <c r="R1788" s="2" t="s">
        <v>47</v>
      </c>
      <c r="S1788" s="4" t="s">
        <v>48</v>
      </c>
    </row>
    <row r="1789" spans="1:19" ht="12.75" x14ac:dyDescent="0.2">
      <c r="A1789" s="1">
        <v>45591.50554706018</v>
      </c>
      <c r="B1789" s="2" t="s">
        <v>4819</v>
      </c>
      <c r="C1789" s="3">
        <v>8</v>
      </c>
      <c r="D1789" s="2" t="s">
        <v>4820</v>
      </c>
      <c r="E1789" s="2">
        <v>1127</v>
      </c>
      <c r="F1789" s="2" t="s">
        <v>2125</v>
      </c>
      <c r="G1789" s="2">
        <v>11116</v>
      </c>
      <c r="H1789" s="2" t="s">
        <v>21</v>
      </c>
      <c r="I1789" s="2" t="s">
        <v>22</v>
      </c>
      <c r="J1789" s="2" t="s">
        <v>23</v>
      </c>
      <c r="K1789" s="2" t="s">
        <v>24</v>
      </c>
      <c r="L1789" s="2" t="s">
        <v>25</v>
      </c>
      <c r="M1789" s="2" t="s">
        <v>38</v>
      </c>
      <c r="N1789" s="2" t="s">
        <v>45</v>
      </c>
      <c r="O1789" s="2" t="s">
        <v>39</v>
      </c>
      <c r="P1789" s="2" t="s">
        <v>46</v>
      </c>
      <c r="Q1789" s="2" t="s">
        <v>30</v>
      </c>
      <c r="R1789" s="2" t="s">
        <v>47</v>
      </c>
      <c r="S1789" s="4" t="s">
        <v>48</v>
      </c>
    </row>
    <row r="1790" spans="1:19" ht="12.75" x14ac:dyDescent="0.2">
      <c r="A1790" s="1">
        <v>45591.549148067134</v>
      </c>
      <c r="B1790" s="2" t="s">
        <v>4825</v>
      </c>
      <c r="C1790" s="3">
        <v>2</v>
      </c>
      <c r="D1790" s="2" t="s">
        <v>4826</v>
      </c>
      <c r="E1790" s="2">
        <v>1127</v>
      </c>
      <c r="F1790" s="2" t="s">
        <v>2125</v>
      </c>
      <c r="G1790" s="2">
        <v>36</v>
      </c>
      <c r="H1790" s="2" t="s">
        <v>21</v>
      </c>
      <c r="I1790" s="2" t="s">
        <v>239</v>
      </c>
      <c r="J1790" s="2" t="s">
        <v>36</v>
      </c>
      <c r="K1790" s="2" t="s">
        <v>63</v>
      </c>
      <c r="L1790" s="2" t="s">
        <v>73</v>
      </c>
      <c r="M1790" s="2" t="s">
        <v>44</v>
      </c>
      <c r="N1790" s="2" t="s">
        <v>27</v>
      </c>
      <c r="O1790" s="2" t="s">
        <v>28</v>
      </c>
      <c r="P1790" s="2" t="s">
        <v>65</v>
      </c>
      <c r="Q1790" s="2" t="s">
        <v>66</v>
      </c>
      <c r="R1790" s="2" t="s">
        <v>47</v>
      </c>
      <c r="S1790" s="4" t="s">
        <v>105</v>
      </c>
    </row>
    <row r="1791" spans="1:19" ht="12.75" x14ac:dyDescent="0.2">
      <c r="A1791" s="1">
        <v>45591.569977696759</v>
      </c>
      <c r="B1791" s="2" t="s">
        <v>4841</v>
      </c>
      <c r="C1791" s="3">
        <v>2</v>
      </c>
      <c r="D1791" s="2" t="s">
        <v>4842</v>
      </c>
      <c r="E1791" s="2">
        <v>1127</v>
      </c>
      <c r="F1791" s="2" t="s">
        <v>2125</v>
      </c>
      <c r="G1791" s="2">
        <v>11413</v>
      </c>
      <c r="H1791" s="2" t="s">
        <v>21</v>
      </c>
      <c r="I1791" s="2" t="s">
        <v>239</v>
      </c>
      <c r="J1791" s="2" t="s">
        <v>62</v>
      </c>
      <c r="K1791" s="2" t="s">
        <v>63</v>
      </c>
      <c r="L1791" s="2" t="s">
        <v>25</v>
      </c>
      <c r="M1791" s="2" t="s">
        <v>99</v>
      </c>
      <c r="N1791" s="2" t="s">
        <v>45</v>
      </c>
      <c r="O1791" s="2" t="s">
        <v>39</v>
      </c>
      <c r="P1791" s="2" t="s">
        <v>74</v>
      </c>
      <c r="Q1791" s="2" t="s">
        <v>29</v>
      </c>
      <c r="R1791" s="2" t="s">
        <v>29</v>
      </c>
      <c r="S1791" s="4" t="s">
        <v>31</v>
      </c>
    </row>
    <row r="1792" spans="1:19" ht="12.75" x14ac:dyDescent="0.2">
      <c r="A1792" s="1">
        <v>45586.864050891207</v>
      </c>
      <c r="B1792" s="2" t="s">
        <v>2175</v>
      </c>
      <c r="C1792" s="3">
        <v>3</v>
      </c>
      <c r="D1792" s="2" t="s">
        <v>2176</v>
      </c>
      <c r="E1792" s="2">
        <v>1130</v>
      </c>
      <c r="F1792" s="2" t="s">
        <v>2177</v>
      </c>
      <c r="G1792" s="2">
        <v>13</v>
      </c>
      <c r="H1792" s="2" t="s">
        <v>21</v>
      </c>
      <c r="I1792" s="2" t="s">
        <v>56</v>
      </c>
      <c r="J1792" s="2" t="s">
        <v>36</v>
      </c>
      <c r="K1792" s="2" t="s">
        <v>63</v>
      </c>
      <c r="L1792" s="2" t="s">
        <v>37</v>
      </c>
      <c r="M1792" s="2" t="s">
        <v>99</v>
      </c>
      <c r="N1792" s="2" t="s">
        <v>45</v>
      </c>
      <c r="O1792" s="2" t="s">
        <v>52</v>
      </c>
      <c r="P1792" s="2" t="s">
        <v>46</v>
      </c>
      <c r="Q1792" s="2" t="s">
        <v>29</v>
      </c>
      <c r="R1792" s="2" t="s">
        <v>29</v>
      </c>
      <c r="S1792" s="4" t="s">
        <v>31</v>
      </c>
    </row>
    <row r="1793" spans="1:19" ht="12.75" x14ac:dyDescent="0.2">
      <c r="A1793" s="1">
        <v>45586.965864108795</v>
      </c>
      <c r="B1793" s="2" t="s">
        <v>2249</v>
      </c>
      <c r="C1793" s="3">
        <v>6</v>
      </c>
      <c r="D1793" s="2" t="s">
        <v>2250</v>
      </c>
      <c r="E1793" s="2">
        <v>6151</v>
      </c>
      <c r="F1793" s="2" t="s">
        <v>2177</v>
      </c>
      <c r="G1793" s="2">
        <v>11303</v>
      </c>
      <c r="H1793" s="2" t="s">
        <v>21</v>
      </c>
      <c r="I1793" s="2" t="s">
        <v>56</v>
      </c>
      <c r="J1793" s="2" t="s">
        <v>23</v>
      </c>
      <c r="K1793" s="2" t="s">
        <v>24</v>
      </c>
      <c r="L1793" s="2" t="s">
        <v>156</v>
      </c>
      <c r="M1793" s="2" t="s">
        <v>44</v>
      </c>
      <c r="N1793" s="2" t="s">
        <v>45</v>
      </c>
      <c r="O1793" s="2" t="s">
        <v>39</v>
      </c>
      <c r="P1793" s="2" t="s">
        <v>46</v>
      </c>
      <c r="Q1793" s="2" t="s">
        <v>66</v>
      </c>
      <c r="R1793" s="2" t="s">
        <v>29</v>
      </c>
      <c r="S1793" s="4" t="s">
        <v>29</v>
      </c>
    </row>
    <row r="1794" spans="1:19" ht="12.75" x14ac:dyDescent="0.2">
      <c r="A1794" s="1">
        <v>45587.767889270835</v>
      </c>
      <c r="B1794" s="2" t="s">
        <v>3209</v>
      </c>
      <c r="C1794" s="3">
        <v>2</v>
      </c>
      <c r="D1794" s="2" t="s">
        <v>3210</v>
      </c>
      <c r="E1794" s="2">
        <v>1130</v>
      </c>
      <c r="F1794" s="2" t="s">
        <v>2177</v>
      </c>
      <c r="G1794" s="5" t="s">
        <v>242</v>
      </c>
      <c r="H1794" s="2" t="s">
        <v>21</v>
      </c>
      <c r="I1794" s="2" t="s">
        <v>22</v>
      </c>
      <c r="J1794" s="2" t="s">
        <v>23</v>
      </c>
      <c r="K1794" s="2" t="s">
        <v>92</v>
      </c>
      <c r="L1794" s="2" t="s">
        <v>156</v>
      </c>
      <c r="M1794" s="2" t="s">
        <v>44</v>
      </c>
      <c r="N1794" s="2" t="s">
        <v>112</v>
      </c>
      <c r="O1794" s="2" t="s">
        <v>52</v>
      </c>
      <c r="P1794" s="2" t="s">
        <v>74</v>
      </c>
      <c r="Q1794" s="2" t="s">
        <v>66</v>
      </c>
      <c r="R1794" s="2" t="s">
        <v>40</v>
      </c>
      <c r="S1794" s="4" t="s">
        <v>105</v>
      </c>
    </row>
    <row r="1795" spans="1:19" ht="12.75" x14ac:dyDescent="0.2">
      <c r="A1795" s="1">
        <v>45590.76969325231</v>
      </c>
      <c r="B1795" s="2" t="s">
        <v>4727</v>
      </c>
      <c r="C1795" s="3">
        <v>8</v>
      </c>
      <c r="D1795" s="2" t="s">
        <v>4728</v>
      </c>
      <c r="E1795" s="2">
        <v>1130</v>
      </c>
      <c r="F1795" s="2" t="s">
        <v>2177</v>
      </c>
      <c r="G1795" s="2">
        <v>11112</v>
      </c>
      <c r="H1795" s="2" t="s">
        <v>21</v>
      </c>
      <c r="I1795" s="2" t="s">
        <v>22</v>
      </c>
      <c r="J1795" s="2" t="s">
        <v>23</v>
      </c>
      <c r="K1795" s="2" t="s">
        <v>24</v>
      </c>
      <c r="L1795" s="2" t="s">
        <v>25</v>
      </c>
      <c r="M1795" s="2" t="s">
        <v>38</v>
      </c>
      <c r="N1795" s="2" t="s">
        <v>45</v>
      </c>
      <c r="O1795" s="2" t="s">
        <v>39</v>
      </c>
      <c r="P1795" s="2" t="s">
        <v>46</v>
      </c>
      <c r="Q1795" s="2" t="s">
        <v>30</v>
      </c>
      <c r="R1795" s="2" t="s">
        <v>47</v>
      </c>
      <c r="S1795" s="4" t="s">
        <v>48</v>
      </c>
    </row>
    <row r="1796" spans="1:19" ht="12.75" x14ac:dyDescent="0.2">
      <c r="A1796" s="1">
        <v>45590.841042708329</v>
      </c>
      <c r="B1796" s="2" t="s">
        <v>4745</v>
      </c>
      <c r="C1796" s="3">
        <v>7</v>
      </c>
      <c r="D1796" s="2" t="s">
        <v>4746</v>
      </c>
      <c r="E1796" s="2">
        <v>1130</v>
      </c>
      <c r="F1796" s="2" t="s">
        <v>2177</v>
      </c>
      <c r="G1796" s="5" t="s">
        <v>708</v>
      </c>
      <c r="H1796" s="2" t="s">
        <v>21</v>
      </c>
      <c r="I1796" s="2" t="s">
        <v>22</v>
      </c>
      <c r="J1796" s="2" t="s">
        <v>23</v>
      </c>
      <c r="K1796" s="2" t="s">
        <v>24</v>
      </c>
      <c r="L1796" s="2" t="s">
        <v>25</v>
      </c>
      <c r="M1796" s="2" t="s">
        <v>26</v>
      </c>
      <c r="N1796" s="2" t="s">
        <v>45</v>
      </c>
      <c r="O1796" s="2" t="s">
        <v>28</v>
      </c>
      <c r="P1796" s="2" t="s">
        <v>46</v>
      </c>
      <c r="Q1796" s="2" t="s">
        <v>30</v>
      </c>
      <c r="R1796" s="2" t="s">
        <v>47</v>
      </c>
      <c r="S1796" s="4" t="s">
        <v>48</v>
      </c>
    </row>
    <row r="1797" spans="1:19" ht="12.75" x14ac:dyDescent="0.2">
      <c r="A1797" s="1">
        <v>45590.853525729166</v>
      </c>
      <c r="B1797" s="2" t="s">
        <v>4749</v>
      </c>
      <c r="C1797" s="3">
        <v>7</v>
      </c>
      <c r="D1797" s="2" t="s">
        <v>4750</v>
      </c>
      <c r="E1797" s="2">
        <v>1130</v>
      </c>
      <c r="F1797" s="2" t="s">
        <v>2177</v>
      </c>
      <c r="G1797" s="5" t="s">
        <v>242</v>
      </c>
      <c r="H1797" s="2" t="s">
        <v>21</v>
      </c>
      <c r="I1797" s="2" t="s">
        <v>56</v>
      </c>
      <c r="J1797" s="2" t="s">
        <v>23</v>
      </c>
      <c r="K1797" s="2" t="s">
        <v>24</v>
      </c>
      <c r="L1797" s="2" t="s">
        <v>25</v>
      </c>
      <c r="M1797" s="2" t="s">
        <v>26</v>
      </c>
      <c r="N1797" s="2" t="s">
        <v>45</v>
      </c>
      <c r="O1797" s="2" t="s">
        <v>28</v>
      </c>
      <c r="P1797" s="2" t="s">
        <v>46</v>
      </c>
      <c r="Q1797" s="2" t="s">
        <v>30</v>
      </c>
      <c r="R1797" s="2" t="s">
        <v>47</v>
      </c>
      <c r="S1797" s="4" t="s">
        <v>48</v>
      </c>
    </row>
    <row r="1798" spans="1:19" ht="12.75" x14ac:dyDescent="0.2">
      <c r="A1798" s="1">
        <v>45591.772369756945</v>
      </c>
      <c r="B1798" s="2" t="s">
        <v>4843</v>
      </c>
      <c r="C1798" s="3">
        <v>4</v>
      </c>
      <c r="D1798" s="2" t="s">
        <v>4844</v>
      </c>
      <c r="E1798" s="2">
        <v>1130</v>
      </c>
      <c r="F1798" s="2" t="s">
        <v>2177</v>
      </c>
      <c r="G1798" s="2">
        <v>1127</v>
      </c>
      <c r="H1798" s="2" t="s">
        <v>21</v>
      </c>
      <c r="I1798" s="2" t="s">
        <v>35</v>
      </c>
      <c r="J1798" s="2" t="s">
        <v>23</v>
      </c>
      <c r="K1798" s="2" t="s">
        <v>24</v>
      </c>
      <c r="L1798" s="2" t="s">
        <v>73</v>
      </c>
      <c r="M1798" s="2" t="s">
        <v>38</v>
      </c>
      <c r="N1798" s="2" t="s">
        <v>64</v>
      </c>
      <c r="O1798" s="2" t="s">
        <v>39</v>
      </c>
      <c r="P1798" s="2" t="s">
        <v>65</v>
      </c>
      <c r="Q1798" s="2" t="s">
        <v>66</v>
      </c>
      <c r="R1798" s="2" t="s">
        <v>47</v>
      </c>
      <c r="S1798" s="4" t="s">
        <v>105</v>
      </c>
    </row>
    <row r="1799" spans="1:19" ht="12.75" x14ac:dyDescent="0.2">
      <c r="A1799" s="1">
        <v>45591.790589131946</v>
      </c>
      <c r="B1799" s="2" t="s">
        <v>4847</v>
      </c>
      <c r="C1799" s="3">
        <v>5</v>
      </c>
      <c r="D1799" s="2" t="s">
        <v>4848</v>
      </c>
      <c r="E1799" s="2">
        <v>1130</v>
      </c>
      <c r="F1799" s="2" t="s">
        <v>2177</v>
      </c>
      <c r="G1799" s="2" t="s">
        <v>4849</v>
      </c>
      <c r="H1799" s="2" t="s">
        <v>21</v>
      </c>
      <c r="I1799" s="2" t="s">
        <v>56</v>
      </c>
      <c r="J1799" s="2" t="s">
        <v>36</v>
      </c>
      <c r="K1799" s="2" t="s">
        <v>63</v>
      </c>
      <c r="L1799" s="2" t="s">
        <v>37</v>
      </c>
      <c r="M1799" s="2" t="s">
        <v>44</v>
      </c>
      <c r="N1799" s="2" t="s">
        <v>112</v>
      </c>
      <c r="O1799" s="2" t="s">
        <v>39</v>
      </c>
      <c r="P1799" s="2" t="s">
        <v>65</v>
      </c>
      <c r="Q1799" s="2" t="s">
        <v>30</v>
      </c>
      <c r="R1799" s="2" t="s">
        <v>47</v>
      </c>
      <c r="S1799" s="4" t="s">
        <v>31</v>
      </c>
    </row>
    <row r="1800" spans="1:19" ht="12.75" x14ac:dyDescent="0.2">
      <c r="A1800" s="1">
        <v>45588.344417476852</v>
      </c>
      <c r="B1800" s="2" t="s">
        <v>3286</v>
      </c>
      <c r="C1800" s="3">
        <v>8</v>
      </c>
      <c r="D1800" s="2" t="s">
        <v>3287</v>
      </c>
      <c r="E1800" s="2">
        <v>2200</v>
      </c>
      <c r="F1800" s="2" t="s">
        <v>3288</v>
      </c>
      <c r="G1800" s="2">
        <v>11112</v>
      </c>
      <c r="H1800" s="2" t="s">
        <v>21</v>
      </c>
      <c r="I1800" s="2" t="s">
        <v>22</v>
      </c>
      <c r="J1800" s="2" t="s">
        <v>36</v>
      </c>
      <c r="K1800" s="2" t="s">
        <v>24</v>
      </c>
      <c r="L1800" s="2" t="s">
        <v>37</v>
      </c>
      <c r="M1800" s="2" t="s">
        <v>26</v>
      </c>
      <c r="N1800" s="2" t="s">
        <v>45</v>
      </c>
      <c r="O1800" s="2" t="s">
        <v>39</v>
      </c>
      <c r="P1800" s="2" t="s">
        <v>46</v>
      </c>
      <c r="Q1800" s="2" t="s">
        <v>30</v>
      </c>
      <c r="R1800" s="2" t="s">
        <v>47</v>
      </c>
      <c r="S1800" s="4" t="s">
        <v>48</v>
      </c>
    </row>
    <row r="1801" spans="1:19" ht="12.75" x14ac:dyDescent="0.2">
      <c r="A1801" s="1">
        <v>45588.348169583332</v>
      </c>
      <c r="B1801" s="2" t="s">
        <v>3291</v>
      </c>
      <c r="C1801" s="3">
        <v>7</v>
      </c>
      <c r="D1801" s="2" t="s">
        <v>3292</v>
      </c>
      <c r="E1801" s="2">
        <v>2200</v>
      </c>
      <c r="F1801" s="2" t="s">
        <v>3288</v>
      </c>
      <c r="G1801" s="2">
        <v>11101</v>
      </c>
      <c r="H1801" s="2" t="s">
        <v>21</v>
      </c>
      <c r="I1801" s="2" t="s">
        <v>22</v>
      </c>
      <c r="J1801" s="2" t="s">
        <v>36</v>
      </c>
      <c r="K1801" s="2" t="s">
        <v>24</v>
      </c>
      <c r="L1801" s="2" t="s">
        <v>25</v>
      </c>
      <c r="M1801" s="2" t="s">
        <v>26</v>
      </c>
      <c r="N1801" s="2" t="s">
        <v>45</v>
      </c>
      <c r="O1801" s="2" t="s">
        <v>39</v>
      </c>
      <c r="P1801" s="2" t="s">
        <v>46</v>
      </c>
      <c r="Q1801" s="2" t="s">
        <v>30</v>
      </c>
      <c r="R1801" s="2" t="s">
        <v>47</v>
      </c>
      <c r="S1801" s="4" t="s">
        <v>48</v>
      </c>
    </row>
    <row r="1802" spans="1:19" ht="12.75" x14ac:dyDescent="0.2">
      <c r="A1802" s="1">
        <v>45588.348195254628</v>
      </c>
      <c r="B1802" s="2" t="s">
        <v>3293</v>
      </c>
      <c r="C1802" s="3">
        <v>6</v>
      </c>
      <c r="D1802" s="2" t="s">
        <v>3294</v>
      </c>
      <c r="E1802" s="2">
        <v>2200</v>
      </c>
      <c r="F1802" s="2" t="s">
        <v>3288</v>
      </c>
      <c r="G1802" s="2">
        <v>11204</v>
      </c>
      <c r="H1802" s="2" t="s">
        <v>21</v>
      </c>
      <c r="I1802" s="2" t="s">
        <v>35</v>
      </c>
      <c r="J1802" s="2" t="s">
        <v>62</v>
      </c>
      <c r="K1802" s="2" t="s">
        <v>92</v>
      </c>
      <c r="L1802" s="2" t="s">
        <v>25</v>
      </c>
      <c r="M1802" s="2" t="s">
        <v>44</v>
      </c>
      <c r="N1802" s="2" t="s">
        <v>45</v>
      </c>
      <c r="O1802" s="2" t="s">
        <v>39</v>
      </c>
      <c r="P1802" s="2" t="s">
        <v>46</v>
      </c>
      <c r="Q1802" s="2" t="s">
        <v>30</v>
      </c>
      <c r="R1802" s="2" t="s">
        <v>40</v>
      </c>
      <c r="S1802" s="4" t="s">
        <v>48</v>
      </c>
    </row>
    <row r="1803" spans="1:19" ht="12.75" x14ac:dyDescent="0.2">
      <c r="A1803" s="1">
        <v>45588.348212685189</v>
      </c>
      <c r="B1803" s="2" t="s">
        <v>3295</v>
      </c>
      <c r="C1803" s="3">
        <v>6</v>
      </c>
      <c r="D1803" s="2" t="s">
        <v>3296</v>
      </c>
      <c r="E1803" s="2">
        <v>2200</v>
      </c>
      <c r="F1803" s="2" t="s">
        <v>3288</v>
      </c>
      <c r="G1803" s="2">
        <v>18</v>
      </c>
      <c r="H1803" s="2" t="s">
        <v>21</v>
      </c>
      <c r="I1803" s="2" t="s">
        <v>35</v>
      </c>
      <c r="J1803" s="2" t="s">
        <v>62</v>
      </c>
      <c r="K1803" s="2" t="s">
        <v>24</v>
      </c>
      <c r="L1803" s="2" t="s">
        <v>25</v>
      </c>
      <c r="M1803" s="2" t="s">
        <v>44</v>
      </c>
      <c r="N1803" s="2" t="s">
        <v>45</v>
      </c>
      <c r="O1803" s="2" t="s">
        <v>39</v>
      </c>
      <c r="P1803" s="2" t="s">
        <v>65</v>
      </c>
      <c r="Q1803" s="2" t="s">
        <v>30</v>
      </c>
      <c r="R1803" s="2" t="s">
        <v>40</v>
      </c>
      <c r="S1803" s="4" t="s">
        <v>48</v>
      </c>
    </row>
    <row r="1804" spans="1:19" ht="12.75" x14ac:dyDescent="0.2">
      <c r="A1804" s="1">
        <v>45588.349189502318</v>
      </c>
      <c r="B1804" s="2" t="s">
        <v>3297</v>
      </c>
      <c r="C1804" s="3">
        <v>6</v>
      </c>
      <c r="D1804" s="2" t="s">
        <v>3298</v>
      </c>
      <c r="E1804" s="2">
        <v>2200</v>
      </c>
      <c r="F1804" s="2" t="s">
        <v>3288</v>
      </c>
      <c r="G1804" s="2">
        <v>13</v>
      </c>
      <c r="H1804" s="2" t="s">
        <v>21</v>
      </c>
      <c r="I1804" s="2" t="s">
        <v>22</v>
      </c>
      <c r="J1804" s="2" t="s">
        <v>62</v>
      </c>
      <c r="K1804" s="2" t="s">
        <v>24</v>
      </c>
      <c r="L1804" s="2" t="s">
        <v>25</v>
      </c>
      <c r="M1804" s="2" t="s">
        <v>26</v>
      </c>
      <c r="N1804" s="2" t="s">
        <v>45</v>
      </c>
      <c r="O1804" s="2" t="s">
        <v>39</v>
      </c>
      <c r="P1804" s="2" t="s">
        <v>46</v>
      </c>
      <c r="Q1804" s="2" t="s">
        <v>30</v>
      </c>
      <c r="R1804" s="2" t="s">
        <v>40</v>
      </c>
      <c r="S1804" s="4" t="s">
        <v>48</v>
      </c>
    </row>
    <row r="1805" spans="1:19" ht="12.75" x14ac:dyDescent="0.2">
      <c r="A1805" s="1">
        <v>45588.351454872682</v>
      </c>
      <c r="B1805" s="2" t="s">
        <v>3299</v>
      </c>
      <c r="C1805" s="3">
        <v>9</v>
      </c>
      <c r="D1805" s="2" t="s">
        <v>3300</v>
      </c>
      <c r="E1805" s="2">
        <v>2200</v>
      </c>
      <c r="F1805" s="2" t="s">
        <v>3288</v>
      </c>
      <c r="G1805" s="2">
        <v>11102</v>
      </c>
      <c r="H1805" s="2" t="s">
        <v>21</v>
      </c>
      <c r="I1805" s="2" t="s">
        <v>22</v>
      </c>
      <c r="J1805" s="2" t="s">
        <v>23</v>
      </c>
      <c r="K1805" s="2" t="s">
        <v>24</v>
      </c>
      <c r="L1805" s="2" t="s">
        <v>25</v>
      </c>
      <c r="M1805" s="2" t="s">
        <v>44</v>
      </c>
      <c r="N1805" s="2" t="s">
        <v>45</v>
      </c>
      <c r="O1805" s="2" t="s">
        <v>39</v>
      </c>
      <c r="P1805" s="2" t="s">
        <v>46</v>
      </c>
      <c r="Q1805" s="2" t="s">
        <v>30</v>
      </c>
      <c r="R1805" s="2" t="s">
        <v>47</v>
      </c>
      <c r="S1805" s="4" t="s">
        <v>48</v>
      </c>
    </row>
    <row r="1806" spans="1:19" ht="12.75" x14ac:dyDescent="0.2">
      <c r="A1806" s="1">
        <v>45588.351455335651</v>
      </c>
      <c r="B1806" s="2" t="s">
        <v>3301</v>
      </c>
      <c r="C1806" s="3">
        <v>9</v>
      </c>
      <c r="D1806" s="2" t="s">
        <v>3302</v>
      </c>
      <c r="E1806" s="2">
        <v>2200</v>
      </c>
      <c r="F1806" s="2" t="s">
        <v>3288</v>
      </c>
      <c r="G1806" s="2">
        <v>11104</v>
      </c>
      <c r="H1806" s="2" t="s">
        <v>21</v>
      </c>
      <c r="I1806" s="2" t="s">
        <v>22</v>
      </c>
      <c r="J1806" s="2" t="s">
        <v>23</v>
      </c>
      <c r="K1806" s="2" t="s">
        <v>24</v>
      </c>
      <c r="L1806" s="2" t="s">
        <v>25</v>
      </c>
      <c r="M1806" s="2" t="s">
        <v>44</v>
      </c>
      <c r="N1806" s="2" t="s">
        <v>45</v>
      </c>
      <c r="O1806" s="2" t="s">
        <v>39</v>
      </c>
      <c r="P1806" s="2" t="s">
        <v>46</v>
      </c>
      <c r="Q1806" s="2" t="s">
        <v>30</v>
      </c>
      <c r="R1806" s="2" t="s">
        <v>47</v>
      </c>
      <c r="S1806" s="4" t="s">
        <v>48</v>
      </c>
    </row>
    <row r="1807" spans="1:19" ht="12.75" x14ac:dyDescent="0.2">
      <c r="A1807" s="1">
        <v>45588.351503414349</v>
      </c>
      <c r="B1807" s="2" t="s">
        <v>3303</v>
      </c>
      <c r="C1807" s="3">
        <v>9</v>
      </c>
      <c r="D1807" s="2" t="s">
        <v>3304</v>
      </c>
      <c r="E1807" s="2">
        <v>2200</v>
      </c>
      <c r="F1807" s="2" t="s">
        <v>3288</v>
      </c>
      <c r="G1807" s="2">
        <v>11103</v>
      </c>
      <c r="H1807" s="2" t="s">
        <v>21</v>
      </c>
      <c r="I1807" s="2" t="s">
        <v>22</v>
      </c>
      <c r="J1807" s="2" t="s">
        <v>23</v>
      </c>
      <c r="K1807" s="2" t="s">
        <v>24</v>
      </c>
      <c r="L1807" s="2" t="s">
        <v>73</v>
      </c>
      <c r="M1807" s="2" t="s">
        <v>44</v>
      </c>
      <c r="N1807" s="2" t="s">
        <v>45</v>
      </c>
      <c r="O1807" s="2" t="s">
        <v>39</v>
      </c>
      <c r="P1807" s="2" t="s">
        <v>46</v>
      </c>
      <c r="Q1807" s="2" t="s">
        <v>30</v>
      </c>
      <c r="R1807" s="2" t="s">
        <v>47</v>
      </c>
      <c r="S1807" s="4" t="s">
        <v>48</v>
      </c>
    </row>
    <row r="1808" spans="1:19" ht="12.75" x14ac:dyDescent="0.2">
      <c r="A1808" s="1">
        <v>45588.351739722224</v>
      </c>
      <c r="B1808" s="2" t="s">
        <v>3307</v>
      </c>
      <c r="C1808" s="3">
        <v>9</v>
      </c>
      <c r="D1808" s="2" t="s">
        <v>3308</v>
      </c>
      <c r="E1808" s="2">
        <v>2200</v>
      </c>
      <c r="F1808" s="2" t="s">
        <v>3288</v>
      </c>
      <c r="G1808" s="2">
        <v>11106</v>
      </c>
      <c r="H1808" s="2" t="s">
        <v>21</v>
      </c>
      <c r="I1808" s="2" t="s">
        <v>22</v>
      </c>
      <c r="J1808" s="2" t="s">
        <v>23</v>
      </c>
      <c r="K1808" s="2" t="s">
        <v>24</v>
      </c>
      <c r="L1808" s="2" t="s">
        <v>25</v>
      </c>
      <c r="M1808" s="2" t="s">
        <v>44</v>
      </c>
      <c r="N1808" s="2" t="s">
        <v>45</v>
      </c>
      <c r="O1808" s="2" t="s">
        <v>39</v>
      </c>
      <c r="P1808" s="2" t="s">
        <v>46</v>
      </c>
      <c r="Q1808" s="2" t="s">
        <v>30</v>
      </c>
      <c r="R1808" s="2" t="s">
        <v>47</v>
      </c>
      <c r="S1808" s="4" t="s">
        <v>48</v>
      </c>
    </row>
    <row r="1809" spans="1:19" ht="12.75" x14ac:dyDescent="0.2">
      <c r="A1809" s="1">
        <v>45588.351895439817</v>
      </c>
      <c r="B1809" s="2" t="s">
        <v>3309</v>
      </c>
      <c r="C1809" s="3">
        <v>8</v>
      </c>
      <c r="D1809" s="2" t="s">
        <v>3310</v>
      </c>
      <c r="E1809" s="2">
        <v>2200</v>
      </c>
      <c r="F1809" s="2" t="s">
        <v>3288</v>
      </c>
      <c r="G1809" s="2"/>
      <c r="H1809" s="2" t="s">
        <v>21</v>
      </c>
      <c r="I1809" s="2" t="s">
        <v>22</v>
      </c>
      <c r="J1809" s="2" t="s">
        <v>23</v>
      </c>
      <c r="K1809" s="2" t="s">
        <v>24</v>
      </c>
      <c r="L1809" s="2" t="s">
        <v>25</v>
      </c>
      <c r="M1809" s="2" t="s">
        <v>44</v>
      </c>
      <c r="N1809" s="2" t="s">
        <v>45</v>
      </c>
      <c r="O1809" s="2" t="s">
        <v>39</v>
      </c>
      <c r="P1809" s="2" t="s">
        <v>46</v>
      </c>
      <c r="Q1809" s="2" t="s">
        <v>30</v>
      </c>
      <c r="R1809" s="2" t="s">
        <v>29</v>
      </c>
      <c r="S1809" s="4" t="s">
        <v>48</v>
      </c>
    </row>
    <row r="1810" spans="1:19" ht="12.75" x14ac:dyDescent="0.2">
      <c r="A1810" s="1">
        <v>45588.354485914351</v>
      </c>
      <c r="B1810" s="2" t="s">
        <v>3321</v>
      </c>
      <c r="C1810" s="3">
        <v>8</v>
      </c>
      <c r="D1810" s="2" t="s">
        <v>3322</v>
      </c>
      <c r="E1810" s="2">
        <v>2200</v>
      </c>
      <c r="F1810" s="2" t="s">
        <v>3288</v>
      </c>
      <c r="G1810" s="2">
        <v>11124</v>
      </c>
      <c r="H1810" s="2" t="s">
        <v>21</v>
      </c>
      <c r="I1810" s="2" t="s">
        <v>22</v>
      </c>
      <c r="J1810" s="2" t="s">
        <v>23</v>
      </c>
      <c r="K1810" s="2" t="s">
        <v>24</v>
      </c>
      <c r="L1810" s="2" t="s">
        <v>25</v>
      </c>
      <c r="M1810" s="2" t="s">
        <v>44</v>
      </c>
      <c r="N1810" s="2" t="s">
        <v>45</v>
      </c>
      <c r="O1810" s="2" t="s">
        <v>39</v>
      </c>
      <c r="P1810" s="2" t="s">
        <v>46</v>
      </c>
      <c r="Q1810" s="2" t="s">
        <v>30</v>
      </c>
      <c r="R1810" s="2" t="s">
        <v>40</v>
      </c>
      <c r="S1810" s="4" t="s">
        <v>48</v>
      </c>
    </row>
    <row r="1811" spans="1:19" ht="12.75" x14ac:dyDescent="0.2">
      <c r="A1811" s="1">
        <v>45588.354491307866</v>
      </c>
      <c r="B1811" s="2" t="s">
        <v>3325</v>
      </c>
      <c r="C1811" s="3">
        <v>8</v>
      </c>
      <c r="D1811" s="2" t="s">
        <v>3326</v>
      </c>
      <c r="E1811" s="2">
        <v>2200</v>
      </c>
      <c r="F1811" s="2" t="s">
        <v>3288</v>
      </c>
      <c r="G1811" s="2">
        <v>11133</v>
      </c>
      <c r="H1811" s="2" t="s">
        <v>21</v>
      </c>
      <c r="I1811" s="2" t="s">
        <v>22</v>
      </c>
      <c r="J1811" s="2" t="s">
        <v>23</v>
      </c>
      <c r="K1811" s="2" t="s">
        <v>24</v>
      </c>
      <c r="L1811" s="2" t="s">
        <v>25</v>
      </c>
      <c r="M1811" s="2" t="s">
        <v>44</v>
      </c>
      <c r="N1811" s="2" t="s">
        <v>45</v>
      </c>
      <c r="O1811" s="2" t="s">
        <v>39</v>
      </c>
      <c r="P1811" s="2" t="s">
        <v>46</v>
      </c>
      <c r="Q1811" s="2" t="s">
        <v>30</v>
      </c>
      <c r="R1811" s="2" t="s">
        <v>40</v>
      </c>
      <c r="S1811" s="4" t="s">
        <v>48</v>
      </c>
    </row>
    <row r="1812" spans="1:19" ht="12.75" x14ac:dyDescent="0.2">
      <c r="A1812" s="1">
        <v>45588.35625730324</v>
      </c>
      <c r="B1812" s="2" t="s">
        <v>3331</v>
      </c>
      <c r="C1812" s="3">
        <v>8</v>
      </c>
      <c r="D1812" s="2" t="s">
        <v>3332</v>
      </c>
      <c r="E1812" s="2">
        <v>2200</v>
      </c>
      <c r="F1812" s="2" t="s">
        <v>3288</v>
      </c>
      <c r="G1812" s="2">
        <v>11219</v>
      </c>
      <c r="H1812" s="2" t="s">
        <v>21</v>
      </c>
      <c r="I1812" s="2" t="s">
        <v>35</v>
      </c>
      <c r="J1812" s="2" t="s">
        <v>23</v>
      </c>
      <c r="K1812" s="2" t="s">
        <v>24</v>
      </c>
      <c r="L1812" s="2" t="s">
        <v>37</v>
      </c>
      <c r="M1812" s="2" t="s">
        <v>44</v>
      </c>
      <c r="N1812" s="2" t="s">
        <v>27</v>
      </c>
      <c r="O1812" s="2" t="s">
        <v>52</v>
      </c>
      <c r="P1812" s="2" t="s">
        <v>46</v>
      </c>
      <c r="Q1812" s="2" t="s">
        <v>30</v>
      </c>
      <c r="R1812" s="2" t="s">
        <v>47</v>
      </c>
      <c r="S1812" s="4" t="s">
        <v>48</v>
      </c>
    </row>
    <row r="1813" spans="1:19" ht="12.75" x14ac:dyDescent="0.2">
      <c r="A1813" s="1">
        <v>45588.360273680555</v>
      </c>
      <c r="B1813" s="2" t="s">
        <v>3345</v>
      </c>
      <c r="C1813" s="3">
        <v>3</v>
      </c>
      <c r="D1813" s="2" t="s">
        <v>3346</v>
      </c>
      <c r="E1813" s="2">
        <v>2200</v>
      </c>
      <c r="F1813" s="2" t="s">
        <v>3288</v>
      </c>
      <c r="G1813" s="2">
        <v>11213</v>
      </c>
      <c r="H1813" s="2" t="s">
        <v>21</v>
      </c>
      <c r="I1813" s="2" t="s">
        <v>35</v>
      </c>
      <c r="J1813" s="2" t="s">
        <v>62</v>
      </c>
      <c r="K1813" s="2" t="s">
        <v>92</v>
      </c>
      <c r="L1813" s="2" t="s">
        <v>156</v>
      </c>
      <c r="M1813" s="2" t="s">
        <v>26</v>
      </c>
      <c r="N1813" s="2" t="s">
        <v>45</v>
      </c>
      <c r="O1813" s="2" t="s">
        <v>52</v>
      </c>
      <c r="P1813" s="2" t="s">
        <v>46</v>
      </c>
      <c r="Q1813" s="2" t="s">
        <v>66</v>
      </c>
      <c r="R1813" s="2" t="s">
        <v>40</v>
      </c>
      <c r="S1813" s="4" t="s">
        <v>48</v>
      </c>
    </row>
    <row r="1814" spans="1:19" ht="12.75" x14ac:dyDescent="0.2">
      <c r="A1814" s="1">
        <v>45588.360423518519</v>
      </c>
      <c r="B1814" s="2" t="s">
        <v>3347</v>
      </c>
      <c r="C1814" s="3">
        <v>8</v>
      </c>
      <c r="D1814" s="2" t="s">
        <v>3348</v>
      </c>
      <c r="E1814" s="2">
        <v>2200</v>
      </c>
      <c r="F1814" s="2" t="s">
        <v>3288</v>
      </c>
      <c r="G1814" s="2">
        <v>11110</v>
      </c>
      <c r="H1814" s="2" t="s">
        <v>21</v>
      </c>
      <c r="I1814" s="2" t="s">
        <v>22</v>
      </c>
      <c r="J1814" s="2" t="s">
        <v>23</v>
      </c>
      <c r="K1814" s="2" t="s">
        <v>24</v>
      </c>
      <c r="L1814" s="2" t="s">
        <v>25</v>
      </c>
      <c r="M1814" s="2" t="s">
        <v>44</v>
      </c>
      <c r="N1814" s="2" t="s">
        <v>45</v>
      </c>
      <c r="O1814" s="2" t="s">
        <v>39</v>
      </c>
      <c r="P1814" s="2" t="s">
        <v>46</v>
      </c>
      <c r="Q1814" s="2" t="s">
        <v>30</v>
      </c>
      <c r="R1814" s="2" t="s">
        <v>29</v>
      </c>
      <c r="S1814" s="4" t="s">
        <v>48</v>
      </c>
    </row>
    <row r="1815" spans="1:19" ht="12.75" x14ac:dyDescent="0.2">
      <c r="A1815" s="1">
        <v>45588.36360621528</v>
      </c>
      <c r="B1815" s="2" t="s">
        <v>3349</v>
      </c>
      <c r="C1815" s="3">
        <v>3</v>
      </c>
      <c r="D1815" s="2" t="s">
        <v>3350</v>
      </c>
      <c r="E1815" s="2" t="s">
        <v>3351</v>
      </c>
      <c r="F1815" s="2" t="s">
        <v>3288</v>
      </c>
      <c r="G1815" s="2"/>
      <c r="H1815" s="2" t="s">
        <v>21</v>
      </c>
      <c r="I1815" s="2" t="s">
        <v>22</v>
      </c>
      <c r="J1815" s="2" t="s">
        <v>23</v>
      </c>
      <c r="K1815" s="2" t="s">
        <v>24</v>
      </c>
      <c r="L1815" s="2" t="s">
        <v>25</v>
      </c>
      <c r="M1815" s="2" t="s">
        <v>38</v>
      </c>
      <c r="N1815" s="2" t="s">
        <v>64</v>
      </c>
      <c r="O1815" s="2" t="s">
        <v>113</v>
      </c>
      <c r="P1815" s="2" t="s">
        <v>29</v>
      </c>
      <c r="Q1815" s="2" t="s">
        <v>30</v>
      </c>
      <c r="R1815" s="2" t="s">
        <v>40</v>
      </c>
      <c r="S1815" s="4" t="s">
        <v>105</v>
      </c>
    </row>
    <row r="1816" spans="1:19" ht="12.75" x14ac:dyDescent="0.2">
      <c r="A1816" s="1">
        <v>45588.36376226852</v>
      </c>
      <c r="B1816" s="2" t="s">
        <v>3352</v>
      </c>
      <c r="C1816" s="3">
        <v>10</v>
      </c>
      <c r="D1816" s="2" t="s">
        <v>3353</v>
      </c>
      <c r="E1816" s="2">
        <v>2200</v>
      </c>
      <c r="F1816" s="2" t="s">
        <v>3288</v>
      </c>
      <c r="G1816" s="2">
        <v>11209</v>
      </c>
      <c r="H1816" s="2" t="s">
        <v>21</v>
      </c>
      <c r="I1816" s="2" t="s">
        <v>35</v>
      </c>
      <c r="J1816" s="2" t="s">
        <v>23</v>
      </c>
      <c r="K1816" s="2" t="s">
        <v>24</v>
      </c>
      <c r="L1816" s="2" t="s">
        <v>37</v>
      </c>
      <c r="M1816" s="2" t="s">
        <v>44</v>
      </c>
      <c r="N1816" s="2" t="s">
        <v>45</v>
      </c>
      <c r="O1816" s="2" t="s">
        <v>39</v>
      </c>
      <c r="P1816" s="2" t="s">
        <v>46</v>
      </c>
      <c r="Q1816" s="2" t="s">
        <v>30</v>
      </c>
      <c r="R1816" s="2" t="s">
        <v>47</v>
      </c>
      <c r="S1816" s="4" t="s">
        <v>48</v>
      </c>
    </row>
    <row r="1817" spans="1:19" ht="12.75" x14ac:dyDescent="0.2">
      <c r="A1817" s="1">
        <v>45588.363823391206</v>
      </c>
      <c r="B1817" s="2" t="s">
        <v>3354</v>
      </c>
      <c r="C1817" s="3">
        <v>8</v>
      </c>
      <c r="D1817" s="2" t="s">
        <v>3355</v>
      </c>
      <c r="E1817" s="2">
        <v>2200</v>
      </c>
      <c r="F1817" s="2" t="s">
        <v>3288</v>
      </c>
      <c r="G1817" s="2">
        <v>11217</v>
      </c>
      <c r="H1817" s="2" t="s">
        <v>21</v>
      </c>
      <c r="I1817" s="2" t="s">
        <v>35</v>
      </c>
      <c r="J1817" s="2" t="s">
        <v>23</v>
      </c>
      <c r="K1817" s="2" t="s">
        <v>24</v>
      </c>
      <c r="L1817" s="2" t="s">
        <v>25</v>
      </c>
      <c r="M1817" s="2" t="s">
        <v>99</v>
      </c>
      <c r="N1817" s="2" t="s">
        <v>45</v>
      </c>
      <c r="O1817" s="2" t="s">
        <v>39</v>
      </c>
      <c r="P1817" s="2" t="s">
        <v>46</v>
      </c>
      <c r="Q1817" s="2" t="s">
        <v>30</v>
      </c>
      <c r="R1817" s="2" t="s">
        <v>47</v>
      </c>
      <c r="S1817" s="4" t="s">
        <v>48</v>
      </c>
    </row>
    <row r="1818" spans="1:19" ht="12.75" x14ac:dyDescent="0.2">
      <c r="A1818" s="1">
        <v>45588.363904594909</v>
      </c>
      <c r="B1818" s="2" t="s">
        <v>3356</v>
      </c>
      <c r="C1818" s="3">
        <v>9</v>
      </c>
      <c r="D1818" s="2" t="s">
        <v>3357</v>
      </c>
      <c r="E1818" s="2">
        <v>2200</v>
      </c>
      <c r="F1818" s="2" t="s">
        <v>3288</v>
      </c>
      <c r="G1818" s="2">
        <v>11216</v>
      </c>
      <c r="H1818" s="2" t="s">
        <v>21</v>
      </c>
      <c r="I1818" s="2" t="s">
        <v>35</v>
      </c>
      <c r="J1818" s="2" t="s">
        <v>23</v>
      </c>
      <c r="K1818" s="2" t="s">
        <v>24</v>
      </c>
      <c r="L1818" s="2" t="s">
        <v>37</v>
      </c>
      <c r="M1818" s="2" t="s">
        <v>44</v>
      </c>
      <c r="N1818" s="2" t="s">
        <v>45</v>
      </c>
      <c r="O1818" s="2" t="s">
        <v>39</v>
      </c>
      <c r="P1818" s="2" t="s">
        <v>46</v>
      </c>
      <c r="Q1818" s="2" t="s">
        <v>30</v>
      </c>
      <c r="R1818" s="2" t="s">
        <v>29</v>
      </c>
      <c r="S1818" s="4" t="s">
        <v>48</v>
      </c>
    </row>
    <row r="1819" spans="1:19" ht="12.75" x14ac:dyDescent="0.2">
      <c r="A1819" s="1">
        <v>45588.364530659717</v>
      </c>
      <c r="B1819" s="2" t="s">
        <v>3358</v>
      </c>
      <c r="C1819" s="3">
        <v>3</v>
      </c>
      <c r="D1819" s="2" t="s">
        <v>3359</v>
      </c>
      <c r="E1819" s="2">
        <v>2200</v>
      </c>
      <c r="F1819" s="2" t="s">
        <v>3288</v>
      </c>
      <c r="G1819" s="2">
        <v>11119</v>
      </c>
      <c r="H1819" s="2" t="s">
        <v>21</v>
      </c>
      <c r="I1819" s="2" t="s">
        <v>22</v>
      </c>
      <c r="J1819" s="2" t="s">
        <v>23</v>
      </c>
      <c r="K1819" s="2" t="s">
        <v>63</v>
      </c>
      <c r="L1819" s="2" t="s">
        <v>156</v>
      </c>
      <c r="M1819" s="2" t="s">
        <v>38</v>
      </c>
      <c r="N1819" s="2" t="s">
        <v>112</v>
      </c>
      <c r="O1819" s="2" t="s">
        <v>52</v>
      </c>
      <c r="P1819" s="2" t="s">
        <v>29</v>
      </c>
      <c r="Q1819" s="2" t="s">
        <v>75</v>
      </c>
      <c r="R1819" s="2" t="s">
        <v>47</v>
      </c>
      <c r="S1819" s="4" t="s">
        <v>48</v>
      </c>
    </row>
    <row r="1820" spans="1:19" ht="12.75" x14ac:dyDescent="0.2">
      <c r="A1820" s="1">
        <v>45588.364721967591</v>
      </c>
      <c r="B1820" s="2" t="s">
        <v>3360</v>
      </c>
      <c r="C1820" s="3">
        <v>4</v>
      </c>
      <c r="D1820" s="2" t="s">
        <v>3361</v>
      </c>
      <c r="E1820" s="2">
        <v>2200</v>
      </c>
      <c r="F1820" s="2" t="s">
        <v>3288</v>
      </c>
      <c r="G1820" s="2">
        <v>11115</v>
      </c>
      <c r="H1820" s="2" t="s">
        <v>21</v>
      </c>
      <c r="I1820" s="2" t="s">
        <v>22</v>
      </c>
      <c r="J1820" s="2" t="s">
        <v>36</v>
      </c>
      <c r="K1820" s="2" t="s">
        <v>24</v>
      </c>
      <c r="L1820" s="2" t="s">
        <v>25</v>
      </c>
      <c r="M1820" s="2" t="s">
        <v>44</v>
      </c>
      <c r="N1820" s="2" t="s">
        <v>27</v>
      </c>
      <c r="O1820" s="2" t="s">
        <v>28</v>
      </c>
      <c r="P1820" s="2" t="s">
        <v>46</v>
      </c>
      <c r="Q1820" s="2" t="s">
        <v>30</v>
      </c>
      <c r="R1820" s="2" t="s">
        <v>29</v>
      </c>
      <c r="S1820" s="4" t="s">
        <v>29</v>
      </c>
    </row>
    <row r="1821" spans="1:19" ht="12.75" x14ac:dyDescent="0.2">
      <c r="A1821" s="1">
        <v>45588.365028020839</v>
      </c>
      <c r="B1821" s="2" t="s">
        <v>3362</v>
      </c>
      <c r="C1821" s="3">
        <v>9</v>
      </c>
      <c r="D1821" s="2" t="s">
        <v>3363</v>
      </c>
      <c r="E1821" s="2">
        <v>2200</v>
      </c>
      <c r="F1821" s="2" t="s">
        <v>3288</v>
      </c>
      <c r="G1821" s="2">
        <v>20</v>
      </c>
      <c r="H1821" s="2" t="s">
        <v>21</v>
      </c>
      <c r="I1821" s="2" t="s">
        <v>22</v>
      </c>
      <c r="J1821" s="2" t="s">
        <v>23</v>
      </c>
      <c r="K1821" s="2" t="s">
        <v>24</v>
      </c>
      <c r="L1821" s="2" t="s">
        <v>25</v>
      </c>
      <c r="M1821" s="2" t="s">
        <v>44</v>
      </c>
      <c r="N1821" s="2" t="s">
        <v>45</v>
      </c>
      <c r="O1821" s="2" t="s">
        <v>39</v>
      </c>
      <c r="P1821" s="2" t="s">
        <v>46</v>
      </c>
      <c r="Q1821" s="2" t="s">
        <v>30</v>
      </c>
      <c r="R1821" s="2" t="s">
        <v>47</v>
      </c>
      <c r="S1821" s="4" t="s">
        <v>48</v>
      </c>
    </row>
    <row r="1822" spans="1:19" ht="12.75" x14ac:dyDescent="0.2">
      <c r="A1822" s="1">
        <v>45588.365110844912</v>
      </c>
      <c r="B1822" s="2" t="s">
        <v>3364</v>
      </c>
      <c r="C1822" s="3">
        <v>9</v>
      </c>
      <c r="D1822" s="2" t="s">
        <v>3365</v>
      </c>
      <c r="E1822" s="2">
        <v>2200</v>
      </c>
      <c r="F1822" s="2" t="s">
        <v>3288</v>
      </c>
      <c r="G1822" s="2">
        <v>11128</v>
      </c>
      <c r="H1822" s="2" t="s">
        <v>21</v>
      </c>
      <c r="I1822" s="2" t="s">
        <v>35</v>
      </c>
      <c r="J1822" s="2" t="s">
        <v>23</v>
      </c>
      <c r="K1822" s="2" t="s">
        <v>24</v>
      </c>
      <c r="L1822" s="2" t="s">
        <v>25</v>
      </c>
      <c r="M1822" s="2" t="s">
        <v>44</v>
      </c>
      <c r="N1822" s="2" t="s">
        <v>45</v>
      </c>
      <c r="O1822" s="2" t="s">
        <v>39</v>
      </c>
      <c r="P1822" s="2" t="s">
        <v>46</v>
      </c>
      <c r="Q1822" s="2" t="s">
        <v>30</v>
      </c>
      <c r="R1822" s="2" t="s">
        <v>47</v>
      </c>
      <c r="S1822" s="4" t="s">
        <v>48</v>
      </c>
    </row>
    <row r="1823" spans="1:19" ht="12.75" x14ac:dyDescent="0.2">
      <c r="A1823" s="1">
        <v>45588.365185300921</v>
      </c>
      <c r="B1823" s="2" t="s">
        <v>3366</v>
      </c>
      <c r="C1823" s="3">
        <v>9</v>
      </c>
      <c r="D1823" s="2" t="s">
        <v>3367</v>
      </c>
      <c r="E1823" s="2">
        <v>2200</v>
      </c>
      <c r="F1823" s="2" t="s">
        <v>3288</v>
      </c>
      <c r="G1823" s="2">
        <v>11116</v>
      </c>
      <c r="H1823" s="2" t="s">
        <v>21</v>
      </c>
      <c r="I1823" s="2" t="s">
        <v>22</v>
      </c>
      <c r="J1823" s="2" t="s">
        <v>23</v>
      </c>
      <c r="K1823" s="2" t="s">
        <v>24</v>
      </c>
      <c r="L1823" s="2" t="s">
        <v>25</v>
      </c>
      <c r="M1823" s="2" t="s">
        <v>44</v>
      </c>
      <c r="N1823" s="2" t="s">
        <v>45</v>
      </c>
      <c r="O1823" s="2" t="s">
        <v>39</v>
      </c>
      <c r="P1823" s="2" t="s">
        <v>46</v>
      </c>
      <c r="Q1823" s="2" t="s">
        <v>30</v>
      </c>
      <c r="R1823" s="2" t="s">
        <v>47</v>
      </c>
      <c r="S1823" s="4" t="s">
        <v>48</v>
      </c>
    </row>
    <row r="1824" spans="1:19" ht="12.75" x14ac:dyDescent="0.2">
      <c r="A1824" s="1">
        <v>45588.367172442129</v>
      </c>
      <c r="B1824" s="2" t="s">
        <v>3370</v>
      </c>
      <c r="C1824" s="3">
        <v>9</v>
      </c>
      <c r="D1824" s="2" t="s">
        <v>3371</v>
      </c>
      <c r="E1824" s="2">
        <v>2200</v>
      </c>
      <c r="F1824" s="2" t="s">
        <v>3288</v>
      </c>
      <c r="G1824" s="5" t="s">
        <v>171</v>
      </c>
      <c r="H1824" s="2" t="s">
        <v>21</v>
      </c>
      <c r="I1824" s="2" t="s">
        <v>35</v>
      </c>
      <c r="J1824" s="2" t="s">
        <v>36</v>
      </c>
      <c r="K1824" s="2" t="s">
        <v>24</v>
      </c>
      <c r="L1824" s="2" t="s">
        <v>37</v>
      </c>
      <c r="M1824" s="2" t="s">
        <v>44</v>
      </c>
      <c r="N1824" s="2" t="s">
        <v>45</v>
      </c>
      <c r="O1824" s="2" t="s">
        <v>39</v>
      </c>
      <c r="P1824" s="2" t="s">
        <v>46</v>
      </c>
      <c r="Q1824" s="2" t="s">
        <v>30</v>
      </c>
      <c r="R1824" s="2" t="s">
        <v>47</v>
      </c>
      <c r="S1824" s="4" t="s">
        <v>48</v>
      </c>
    </row>
    <row r="1825" spans="1:19" ht="12.75" x14ac:dyDescent="0.2">
      <c r="A1825" s="1">
        <v>45588.368025335643</v>
      </c>
      <c r="B1825" s="2" t="s">
        <v>3374</v>
      </c>
      <c r="C1825" s="3">
        <v>5</v>
      </c>
      <c r="D1825" s="2" t="s">
        <v>3375</v>
      </c>
      <c r="E1825" s="2">
        <v>2200</v>
      </c>
      <c r="F1825" s="2" t="s">
        <v>3288</v>
      </c>
      <c r="G1825" s="2">
        <v>11105</v>
      </c>
      <c r="H1825" s="2" t="s">
        <v>21</v>
      </c>
      <c r="I1825" s="2" t="s">
        <v>22</v>
      </c>
      <c r="J1825" s="2" t="s">
        <v>36</v>
      </c>
      <c r="K1825" s="2" t="s">
        <v>24</v>
      </c>
      <c r="L1825" s="2" t="s">
        <v>25</v>
      </c>
      <c r="M1825" s="2" t="s">
        <v>44</v>
      </c>
      <c r="N1825" s="2" t="s">
        <v>27</v>
      </c>
      <c r="O1825" s="2" t="s">
        <v>39</v>
      </c>
      <c r="P1825" s="2" t="s">
        <v>46</v>
      </c>
      <c r="Q1825" s="2" t="s">
        <v>30</v>
      </c>
      <c r="R1825" s="2" t="s">
        <v>29</v>
      </c>
      <c r="S1825" s="4" t="s">
        <v>29</v>
      </c>
    </row>
    <row r="1826" spans="1:19" ht="12.75" x14ac:dyDescent="0.2">
      <c r="A1826" s="1">
        <v>45588.368118611106</v>
      </c>
      <c r="B1826" s="2" t="s">
        <v>3376</v>
      </c>
      <c r="C1826" s="3">
        <v>4</v>
      </c>
      <c r="D1826" s="2" t="s">
        <v>3377</v>
      </c>
      <c r="E1826" s="2">
        <v>2200</v>
      </c>
      <c r="F1826" s="2" t="s">
        <v>3288</v>
      </c>
      <c r="G1826" s="2">
        <v>11224</v>
      </c>
      <c r="H1826" s="2" t="s">
        <v>21</v>
      </c>
      <c r="I1826" s="2" t="s">
        <v>35</v>
      </c>
      <c r="J1826" s="2" t="s">
        <v>23</v>
      </c>
      <c r="K1826" s="2" t="s">
        <v>24</v>
      </c>
      <c r="L1826" s="2" t="s">
        <v>73</v>
      </c>
      <c r="M1826" s="2" t="s">
        <v>26</v>
      </c>
      <c r="N1826" s="2" t="s">
        <v>45</v>
      </c>
      <c r="O1826" s="2" t="s">
        <v>113</v>
      </c>
      <c r="P1826" s="2" t="s">
        <v>74</v>
      </c>
      <c r="Q1826" s="2" t="s">
        <v>29</v>
      </c>
      <c r="R1826" s="2" t="s">
        <v>47</v>
      </c>
      <c r="S1826" s="4" t="s">
        <v>105</v>
      </c>
    </row>
    <row r="1827" spans="1:19" ht="12.75" x14ac:dyDescent="0.2">
      <c r="A1827" s="1">
        <v>45588.369029236113</v>
      </c>
      <c r="B1827" s="2" t="s">
        <v>3378</v>
      </c>
      <c r="C1827" s="3">
        <v>5</v>
      </c>
      <c r="D1827" s="2" t="s">
        <v>3379</v>
      </c>
      <c r="E1827" s="2">
        <v>2200</v>
      </c>
      <c r="F1827" s="2" t="s">
        <v>3288</v>
      </c>
      <c r="G1827" s="2">
        <v>17</v>
      </c>
      <c r="H1827" s="2" t="s">
        <v>21</v>
      </c>
      <c r="I1827" s="2" t="s">
        <v>22</v>
      </c>
      <c r="J1827" s="2" t="s">
        <v>23</v>
      </c>
      <c r="K1827" s="2" t="s">
        <v>24</v>
      </c>
      <c r="L1827" s="2" t="s">
        <v>25</v>
      </c>
      <c r="M1827" s="2" t="s">
        <v>26</v>
      </c>
      <c r="N1827" s="2" t="s">
        <v>45</v>
      </c>
      <c r="O1827" s="2" t="s">
        <v>52</v>
      </c>
      <c r="P1827" s="2" t="s">
        <v>65</v>
      </c>
      <c r="Q1827" s="2" t="s">
        <v>30</v>
      </c>
      <c r="R1827" s="2" t="s">
        <v>40</v>
      </c>
      <c r="S1827" s="4" t="s">
        <v>48</v>
      </c>
    </row>
    <row r="1828" spans="1:19" ht="12.75" x14ac:dyDescent="0.2">
      <c r="A1828" s="1">
        <v>45588.370811909721</v>
      </c>
      <c r="B1828" s="2" t="s">
        <v>3385</v>
      </c>
      <c r="C1828" s="3">
        <v>8</v>
      </c>
      <c r="D1828" s="2" t="s">
        <v>3386</v>
      </c>
      <c r="E1828" s="2">
        <v>2200</v>
      </c>
      <c r="F1828" s="2" t="s">
        <v>3288</v>
      </c>
      <c r="G1828" s="2">
        <v>11118</v>
      </c>
      <c r="H1828" s="2" t="s">
        <v>21</v>
      </c>
      <c r="I1828" s="2" t="s">
        <v>22</v>
      </c>
      <c r="J1828" s="2" t="s">
        <v>23</v>
      </c>
      <c r="K1828" s="2" t="s">
        <v>24</v>
      </c>
      <c r="L1828" s="2" t="s">
        <v>25</v>
      </c>
      <c r="M1828" s="2" t="s">
        <v>44</v>
      </c>
      <c r="N1828" s="2" t="s">
        <v>45</v>
      </c>
      <c r="O1828" s="2" t="s">
        <v>39</v>
      </c>
      <c r="P1828" s="2" t="s">
        <v>46</v>
      </c>
      <c r="Q1828" s="2" t="s">
        <v>30</v>
      </c>
      <c r="R1828" s="2" t="s">
        <v>29</v>
      </c>
      <c r="S1828" s="4" t="s">
        <v>48</v>
      </c>
    </row>
    <row r="1829" spans="1:19" ht="12.75" x14ac:dyDescent="0.2">
      <c r="A1829" s="1">
        <v>45588.371020185186</v>
      </c>
      <c r="B1829" s="2" t="s">
        <v>3387</v>
      </c>
      <c r="C1829" s="3">
        <v>3</v>
      </c>
      <c r="D1829" s="2" t="s">
        <v>3388</v>
      </c>
      <c r="E1829" s="2">
        <v>2200</v>
      </c>
      <c r="F1829" s="2" t="s">
        <v>3288</v>
      </c>
      <c r="G1829" s="2">
        <v>11107</v>
      </c>
      <c r="H1829" s="2" t="s">
        <v>21</v>
      </c>
      <c r="I1829" s="2" t="s">
        <v>22</v>
      </c>
      <c r="J1829" s="2" t="s">
        <v>23</v>
      </c>
      <c r="K1829" s="2" t="s">
        <v>92</v>
      </c>
      <c r="L1829" s="2" t="s">
        <v>25</v>
      </c>
      <c r="M1829" s="2" t="s">
        <v>99</v>
      </c>
      <c r="N1829" s="2" t="s">
        <v>64</v>
      </c>
      <c r="O1829" s="2" t="s">
        <v>113</v>
      </c>
      <c r="P1829" s="2" t="s">
        <v>46</v>
      </c>
      <c r="Q1829" s="2" t="s">
        <v>30</v>
      </c>
      <c r="R1829" s="2" t="s">
        <v>100</v>
      </c>
      <c r="S1829" s="4" t="s">
        <v>105</v>
      </c>
    </row>
    <row r="1830" spans="1:19" ht="12.75" x14ac:dyDescent="0.2">
      <c r="A1830" s="1">
        <v>45588.371301053237</v>
      </c>
      <c r="B1830" s="2" t="s">
        <v>3393</v>
      </c>
      <c r="C1830" s="3">
        <v>6</v>
      </c>
      <c r="D1830" s="2" t="s">
        <v>3394</v>
      </c>
      <c r="E1830" s="2">
        <v>2200</v>
      </c>
      <c r="F1830" s="2" t="s">
        <v>3288</v>
      </c>
      <c r="G1830" s="2">
        <v>11123</v>
      </c>
      <c r="H1830" s="2" t="s">
        <v>21</v>
      </c>
      <c r="I1830" s="2" t="s">
        <v>22</v>
      </c>
      <c r="J1830" s="2" t="s">
        <v>23</v>
      </c>
      <c r="K1830" s="2" t="s">
        <v>24</v>
      </c>
      <c r="L1830" s="2" t="s">
        <v>25</v>
      </c>
      <c r="M1830" s="2" t="s">
        <v>38</v>
      </c>
      <c r="N1830" s="2" t="s">
        <v>45</v>
      </c>
      <c r="O1830" s="2" t="s">
        <v>39</v>
      </c>
      <c r="P1830" s="2" t="s">
        <v>46</v>
      </c>
      <c r="Q1830" s="2" t="s">
        <v>75</v>
      </c>
      <c r="R1830" s="2" t="s">
        <v>100</v>
      </c>
      <c r="S1830" s="4" t="s">
        <v>48</v>
      </c>
    </row>
    <row r="1831" spans="1:19" ht="12.75" x14ac:dyDescent="0.2">
      <c r="A1831" s="1">
        <v>45588.373524907409</v>
      </c>
      <c r="B1831" s="2" t="s">
        <v>3399</v>
      </c>
      <c r="C1831" s="3">
        <v>6</v>
      </c>
      <c r="D1831" s="2" t="s">
        <v>3400</v>
      </c>
      <c r="E1831" s="2">
        <v>2200</v>
      </c>
      <c r="F1831" s="2" t="s">
        <v>3288</v>
      </c>
      <c r="G1831" s="2">
        <v>11214</v>
      </c>
      <c r="H1831" s="2" t="s">
        <v>21</v>
      </c>
      <c r="I1831" s="2" t="s">
        <v>35</v>
      </c>
      <c r="J1831" s="2" t="s">
        <v>23</v>
      </c>
      <c r="K1831" s="2" t="s">
        <v>24</v>
      </c>
      <c r="L1831" s="2" t="s">
        <v>25</v>
      </c>
      <c r="M1831" s="2" t="s">
        <v>26</v>
      </c>
      <c r="N1831" s="2" t="s">
        <v>112</v>
      </c>
      <c r="O1831" s="2" t="s">
        <v>39</v>
      </c>
      <c r="P1831" s="2" t="s">
        <v>46</v>
      </c>
      <c r="Q1831" s="2" t="s">
        <v>30</v>
      </c>
      <c r="R1831" s="2" t="s">
        <v>100</v>
      </c>
      <c r="S1831" s="4" t="s">
        <v>48</v>
      </c>
    </row>
    <row r="1832" spans="1:19" ht="12.75" x14ac:dyDescent="0.2">
      <c r="A1832" s="1">
        <v>45588.374133449077</v>
      </c>
      <c r="B1832" s="2" t="s">
        <v>3403</v>
      </c>
      <c r="C1832" s="3">
        <v>6</v>
      </c>
      <c r="D1832" s="2" t="s">
        <v>3404</v>
      </c>
      <c r="E1832" s="2">
        <v>2200</v>
      </c>
      <c r="F1832" s="2" t="s">
        <v>3288</v>
      </c>
      <c r="G1832" s="2">
        <v>11201</v>
      </c>
      <c r="H1832" s="2" t="s">
        <v>21</v>
      </c>
      <c r="I1832" s="2" t="s">
        <v>35</v>
      </c>
      <c r="J1832" s="2" t="s">
        <v>23</v>
      </c>
      <c r="K1832" s="2" t="s">
        <v>24</v>
      </c>
      <c r="L1832" s="2" t="s">
        <v>25</v>
      </c>
      <c r="M1832" s="2" t="s">
        <v>26</v>
      </c>
      <c r="N1832" s="2" t="s">
        <v>45</v>
      </c>
      <c r="O1832" s="2" t="s">
        <v>39</v>
      </c>
      <c r="P1832" s="2" t="s">
        <v>46</v>
      </c>
      <c r="Q1832" s="2" t="s">
        <v>75</v>
      </c>
      <c r="R1832" s="2" t="s">
        <v>47</v>
      </c>
      <c r="S1832" s="4" t="s">
        <v>105</v>
      </c>
    </row>
    <row r="1833" spans="1:19" ht="12.75" x14ac:dyDescent="0.2">
      <c r="A1833" s="1">
        <v>45588.374430173615</v>
      </c>
      <c r="B1833" s="2" t="s">
        <v>3407</v>
      </c>
      <c r="C1833" s="3">
        <v>6</v>
      </c>
      <c r="D1833" s="2" t="s">
        <v>3408</v>
      </c>
      <c r="E1833" s="2">
        <v>200</v>
      </c>
      <c r="F1833" s="2" t="s">
        <v>3288</v>
      </c>
      <c r="G1833" s="2">
        <v>11206</v>
      </c>
      <c r="H1833" s="2" t="s">
        <v>21</v>
      </c>
      <c r="I1833" s="2" t="s">
        <v>35</v>
      </c>
      <c r="J1833" s="2" t="s">
        <v>36</v>
      </c>
      <c r="K1833" s="2" t="s">
        <v>24</v>
      </c>
      <c r="L1833" s="2" t="s">
        <v>25</v>
      </c>
      <c r="M1833" s="2" t="s">
        <v>44</v>
      </c>
      <c r="N1833" s="2" t="s">
        <v>45</v>
      </c>
      <c r="O1833" s="2" t="s">
        <v>39</v>
      </c>
      <c r="P1833" s="2" t="s">
        <v>74</v>
      </c>
      <c r="Q1833" s="2" t="s">
        <v>30</v>
      </c>
      <c r="R1833" s="2" t="s">
        <v>29</v>
      </c>
      <c r="S1833" s="4" t="s">
        <v>48</v>
      </c>
    </row>
    <row r="1834" spans="1:19" ht="12.75" x14ac:dyDescent="0.2">
      <c r="A1834" s="1">
        <v>45588.374866273152</v>
      </c>
      <c r="B1834" s="2" t="s">
        <v>3413</v>
      </c>
      <c r="C1834" s="3">
        <v>7</v>
      </c>
      <c r="D1834" s="2" t="s">
        <v>3414</v>
      </c>
      <c r="E1834" s="2">
        <v>2200</v>
      </c>
      <c r="F1834" s="2" t="s">
        <v>3288</v>
      </c>
      <c r="G1834" s="2">
        <v>11202</v>
      </c>
      <c r="H1834" s="2" t="s">
        <v>21</v>
      </c>
      <c r="I1834" s="2" t="s">
        <v>35</v>
      </c>
      <c r="J1834" s="2" t="s">
        <v>23</v>
      </c>
      <c r="K1834" s="2" t="s">
        <v>24</v>
      </c>
      <c r="L1834" s="2" t="s">
        <v>25</v>
      </c>
      <c r="M1834" s="2" t="s">
        <v>26</v>
      </c>
      <c r="N1834" s="2" t="s">
        <v>112</v>
      </c>
      <c r="O1834" s="2" t="s">
        <v>39</v>
      </c>
      <c r="P1834" s="2" t="s">
        <v>46</v>
      </c>
      <c r="Q1834" s="2" t="s">
        <v>30</v>
      </c>
      <c r="R1834" s="2" t="s">
        <v>47</v>
      </c>
      <c r="S1834" s="4" t="s">
        <v>48</v>
      </c>
    </row>
    <row r="1835" spans="1:19" ht="12.75" x14ac:dyDescent="0.2">
      <c r="A1835" s="1">
        <v>45588.374911203704</v>
      </c>
      <c r="B1835" s="2" t="s">
        <v>3415</v>
      </c>
      <c r="C1835" s="3">
        <v>8</v>
      </c>
      <c r="D1835" s="2" t="s">
        <v>3416</v>
      </c>
      <c r="E1835" s="2">
        <v>2200</v>
      </c>
      <c r="F1835" s="2" t="s">
        <v>3288</v>
      </c>
      <c r="G1835" s="2">
        <v>11</v>
      </c>
      <c r="H1835" s="2" t="s">
        <v>21</v>
      </c>
      <c r="I1835" s="2" t="s">
        <v>35</v>
      </c>
      <c r="J1835" s="2" t="s">
        <v>23</v>
      </c>
      <c r="K1835" s="2" t="s">
        <v>24</v>
      </c>
      <c r="L1835" s="2" t="s">
        <v>25</v>
      </c>
      <c r="M1835" s="2" t="s">
        <v>26</v>
      </c>
      <c r="N1835" s="2" t="s">
        <v>45</v>
      </c>
      <c r="O1835" s="2" t="s">
        <v>39</v>
      </c>
      <c r="P1835" s="2" t="s">
        <v>46</v>
      </c>
      <c r="Q1835" s="2" t="s">
        <v>30</v>
      </c>
      <c r="R1835" s="2" t="s">
        <v>47</v>
      </c>
      <c r="S1835" s="4" t="s">
        <v>48</v>
      </c>
    </row>
    <row r="1836" spans="1:19" ht="12.75" x14ac:dyDescent="0.2">
      <c r="A1836" s="1">
        <v>45588.377546319447</v>
      </c>
      <c r="B1836" s="2" t="s">
        <v>3444</v>
      </c>
      <c r="C1836" s="3">
        <v>8</v>
      </c>
      <c r="D1836" s="2" t="s">
        <v>3445</v>
      </c>
      <c r="E1836" s="2">
        <v>2200</v>
      </c>
      <c r="F1836" s="2" t="s">
        <v>3288</v>
      </c>
      <c r="G1836" s="2">
        <v>11114</v>
      </c>
      <c r="H1836" s="2" t="s">
        <v>21</v>
      </c>
      <c r="I1836" s="2" t="s">
        <v>22</v>
      </c>
      <c r="J1836" s="2" t="s">
        <v>23</v>
      </c>
      <c r="K1836" s="2" t="s">
        <v>24</v>
      </c>
      <c r="L1836" s="2" t="s">
        <v>25</v>
      </c>
      <c r="M1836" s="2" t="s">
        <v>44</v>
      </c>
      <c r="N1836" s="2" t="s">
        <v>45</v>
      </c>
      <c r="O1836" s="2" t="s">
        <v>39</v>
      </c>
      <c r="P1836" s="2" t="s">
        <v>46</v>
      </c>
      <c r="Q1836" s="2" t="s">
        <v>30</v>
      </c>
      <c r="R1836" s="2" t="s">
        <v>29</v>
      </c>
      <c r="S1836" s="4" t="s">
        <v>48</v>
      </c>
    </row>
    <row r="1837" spans="1:19" ht="12.75" x14ac:dyDescent="0.2">
      <c r="A1837" s="1">
        <v>45588.377919652776</v>
      </c>
      <c r="B1837" s="2" t="s">
        <v>3446</v>
      </c>
      <c r="C1837" s="3">
        <v>8</v>
      </c>
      <c r="D1837" s="2" t="s">
        <v>3447</v>
      </c>
      <c r="E1837" s="2">
        <v>2200</v>
      </c>
      <c r="F1837" s="2" t="s">
        <v>3288</v>
      </c>
      <c r="G1837" s="2">
        <v>20</v>
      </c>
      <c r="H1837" s="2" t="s">
        <v>21</v>
      </c>
      <c r="I1837" s="2" t="s">
        <v>35</v>
      </c>
      <c r="J1837" s="2" t="s">
        <v>23</v>
      </c>
      <c r="K1837" s="2" t="s">
        <v>24</v>
      </c>
      <c r="L1837" s="2" t="s">
        <v>25</v>
      </c>
      <c r="M1837" s="2" t="s">
        <v>44</v>
      </c>
      <c r="N1837" s="2" t="s">
        <v>45</v>
      </c>
      <c r="O1837" s="2" t="s">
        <v>52</v>
      </c>
      <c r="P1837" s="2" t="s">
        <v>46</v>
      </c>
      <c r="Q1837" s="2" t="s">
        <v>30</v>
      </c>
      <c r="R1837" s="2" t="s">
        <v>47</v>
      </c>
      <c r="S1837" s="4" t="s">
        <v>48</v>
      </c>
    </row>
    <row r="1838" spans="1:19" ht="12.75" x14ac:dyDescent="0.2">
      <c r="A1838" s="1">
        <v>45588.377927546295</v>
      </c>
      <c r="B1838" s="2" t="s">
        <v>3448</v>
      </c>
      <c r="C1838" s="3">
        <v>8</v>
      </c>
      <c r="D1838" s="2" t="s">
        <v>3449</v>
      </c>
      <c r="E1838" s="2">
        <v>2200</v>
      </c>
      <c r="F1838" s="2" t="s">
        <v>3288</v>
      </c>
      <c r="G1838" s="2">
        <v>11211</v>
      </c>
      <c r="H1838" s="2" t="s">
        <v>21</v>
      </c>
      <c r="I1838" s="2" t="s">
        <v>35</v>
      </c>
      <c r="J1838" s="2" t="s">
        <v>23</v>
      </c>
      <c r="K1838" s="2" t="s">
        <v>24</v>
      </c>
      <c r="L1838" s="2" t="s">
        <v>25</v>
      </c>
      <c r="M1838" s="2" t="s">
        <v>26</v>
      </c>
      <c r="N1838" s="2" t="s">
        <v>45</v>
      </c>
      <c r="O1838" s="2" t="s">
        <v>39</v>
      </c>
      <c r="P1838" s="2" t="s">
        <v>46</v>
      </c>
      <c r="Q1838" s="2" t="s">
        <v>30</v>
      </c>
      <c r="R1838" s="2" t="s">
        <v>47</v>
      </c>
      <c r="S1838" s="4" t="s">
        <v>48</v>
      </c>
    </row>
    <row r="1839" spans="1:19" ht="12.75" x14ac:dyDescent="0.2">
      <c r="A1839" s="1">
        <v>45588.378640995375</v>
      </c>
      <c r="B1839" s="2" t="s">
        <v>3452</v>
      </c>
      <c r="C1839" s="3">
        <v>8</v>
      </c>
      <c r="D1839" s="2" t="s">
        <v>3453</v>
      </c>
      <c r="E1839" s="2">
        <v>2200</v>
      </c>
      <c r="F1839" s="2" t="s">
        <v>3288</v>
      </c>
      <c r="G1839" s="2">
        <v>11108</v>
      </c>
      <c r="H1839" s="2" t="s">
        <v>21</v>
      </c>
      <c r="I1839" s="2" t="s">
        <v>22</v>
      </c>
      <c r="J1839" s="2" t="s">
        <v>23</v>
      </c>
      <c r="K1839" s="2" t="s">
        <v>24</v>
      </c>
      <c r="L1839" s="2" t="s">
        <v>25</v>
      </c>
      <c r="M1839" s="2" t="s">
        <v>44</v>
      </c>
      <c r="N1839" s="2" t="s">
        <v>45</v>
      </c>
      <c r="O1839" s="2" t="s">
        <v>39</v>
      </c>
      <c r="P1839" s="2" t="s">
        <v>46</v>
      </c>
      <c r="Q1839" s="2" t="s">
        <v>30</v>
      </c>
      <c r="R1839" s="2" t="s">
        <v>29</v>
      </c>
      <c r="S1839" s="4" t="s">
        <v>48</v>
      </c>
    </row>
    <row r="1840" spans="1:19" ht="12.75" x14ac:dyDescent="0.2">
      <c r="A1840" s="1">
        <v>45588.378909884261</v>
      </c>
      <c r="B1840" s="2" t="s">
        <v>3456</v>
      </c>
      <c r="C1840" s="3">
        <v>3</v>
      </c>
      <c r="D1840" s="2" t="s">
        <v>3457</v>
      </c>
      <c r="E1840" s="2">
        <v>2200</v>
      </c>
      <c r="F1840" s="2" t="s">
        <v>3288</v>
      </c>
      <c r="G1840" s="2">
        <v>11208</v>
      </c>
      <c r="H1840" s="2" t="s">
        <v>21</v>
      </c>
      <c r="I1840" s="2" t="s">
        <v>35</v>
      </c>
      <c r="J1840" s="2" t="s">
        <v>23</v>
      </c>
      <c r="K1840" s="2" t="s">
        <v>24</v>
      </c>
      <c r="L1840" s="2" t="s">
        <v>25</v>
      </c>
      <c r="M1840" s="2" t="s">
        <v>26</v>
      </c>
      <c r="N1840" s="2" t="s">
        <v>27</v>
      </c>
      <c r="O1840" s="2" t="s">
        <v>52</v>
      </c>
      <c r="P1840" s="2" t="s">
        <v>65</v>
      </c>
      <c r="Q1840" s="2" t="s">
        <v>66</v>
      </c>
      <c r="R1840" s="2" t="s">
        <v>47</v>
      </c>
      <c r="S1840" s="4" t="s">
        <v>29</v>
      </c>
    </row>
    <row r="1841" spans="1:19" ht="12.75" x14ac:dyDescent="0.2">
      <c r="A1841" s="1">
        <v>45588.37924149305</v>
      </c>
      <c r="B1841" s="2" t="s">
        <v>3458</v>
      </c>
      <c r="C1841" s="3">
        <v>9</v>
      </c>
      <c r="D1841" s="2" t="s">
        <v>3459</v>
      </c>
      <c r="E1841" s="2">
        <v>2200</v>
      </c>
      <c r="F1841" s="2" t="s">
        <v>3288</v>
      </c>
      <c r="G1841" s="2">
        <v>11127</v>
      </c>
      <c r="H1841" s="2" t="s">
        <v>21</v>
      </c>
      <c r="I1841" s="2" t="s">
        <v>22</v>
      </c>
      <c r="J1841" s="2" t="s">
        <v>23</v>
      </c>
      <c r="K1841" s="2" t="s">
        <v>24</v>
      </c>
      <c r="L1841" s="2" t="s">
        <v>25</v>
      </c>
      <c r="M1841" s="2" t="s">
        <v>44</v>
      </c>
      <c r="N1841" s="2" t="s">
        <v>45</v>
      </c>
      <c r="O1841" s="2" t="s">
        <v>39</v>
      </c>
      <c r="P1841" s="2" t="s">
        <v>46</v>
      </c>
      <c r="Q1841" s="2" t="s">
        <v>30</v>
      </c>
      <c r="R1841" s="2" t="s">
        <v>47</v>
      </c>
      <c r="S1841" s="4" t="s">
        <v>48</v>
      </c>
    </row>
    <row r="1842" spans="1:19" ht="12.75" x14ac:dyDescent="0.2">
      <c r="A1842" s="1">
        <v>45588.381076076388</v>
      </c>
      <c r="B1842" s="2" t="s">
        <v>3476</v>
      </c>
      <c r="C1842" s="3">
        <v>6</v>
      </c>
      <c r="D1842" s="2" t="s">
        <v>3477</v>
      </c>
      <c r="E1842" s="2">
        <v>2200</v>
      </c>
      <c r="F1842" s="2" t="s">
        <v>3288</v>
      </c>
      <c r="G1842" s="2">
        <v>11125</v>
      </c>
      <c r="H1842" s="2" t="s">
        <v>21</v>
      </c>
      <c r="I1842" s="2" t="s">
        <v>22</v>
      </c>
      <c r="J1842" s="2" t="s">
        <v>23</v>
      </c>
      <c r="K1842" s="2" t="s">
        <v>24</v>
      </c>
      <c r="L1842" s="2" t="s">
        <v>25</v>
      </c>
      <c r="M1842" s="2" t="s">
        <v>44</v>
      </c>
      <c r="N1842" s="2" t="s">
        <v>45</v>
      </c>
      <c r="O1842" s="2" t="s">
        <v>39</v>
      </c>
      <c r="P1842" s="2" t="s">
        <v>46</v>
      </c>
      <c r="Q1842" s="2" t="s">
        <v>75</v>
      </c>
      <c r="R1842" s="2" t="s">
        <v>29</v>
      </c>
      <c r="S1842" s="4" t="s">
        <v>31</v>
      </c>
    </row>
    <row r="1843" spans="1:19" ht="12.75" x14ac:dyDescent="0.2">
      <c r="A1843" s="1">
        <v>45588.384184247683</v>
      </c>
      <c r="B1843" s="2" t="s">
        <v>3490</v>
      </c>
      <c r="C1843" s="3">
        <v>3</v>
      </c>
      <c r="D1843" s="2" t="s">
        <v>3491</v>
      </c>
      <c r="E1843" s="2">
        <v>2200</v>
      </c>
      <c r="F1843" s="2" t="s">
        <v>3288</v>
      </c>
      <c r="G1843" s="2">
        <v>11221</v>
      </c>
      <c r="H1843" s="2" t="s">
        <v>21</v>
      </c>
      <c r="I1843" s="2" t="s">
        <v>35</v>
      </c>
      <c r="J1843" s="2" t="s">
        <v>62</v>
      </c>
      <c r="K1843" s="2" t="s">
        <v>24</v>
      </c>
      <c r="L1843" s="2" t="s">
        <v>156</v>
      </c>
      <c r="M1843" s="2" t="s">
        <v>26</v>
      </c>
      <c r="N1843" s="2" t="s">
        <v>45</v>
      </c>
      <c r="O1843" s="2" t="s">
        <v>39</v>
      </c>
      <c r="P1843" s="2" t="s">
        <v>65</v>
      </c>
      <c r="Q1843" s="2" t="s">
        <v>75</v>
      </c>
      <c r="R1843" s="2" t="s">
        <v>40</v>
      </c>
      <c r="S1843" s="4" t="s">
        <v>31</v>
      </c>
    </row>
    <row r="1844" spans="1:19" ht="12.75" x14ac:dyDescent="0.2">
      <c r="A1844" s="1">
        <v>45588.387701342595</v>
      </c>
      <c r="B1844" s="2" t="s">
        <v>3494</v>
      </c>
      <c r="C1844" s="3">
        <v>5</v>
      </c>
      <c r="D1844" s="2" t="s">
        <v>3495</v>
      </c>
      <c r="E1844" s="2">
        <v>2200</v>
      </c>
      <c r="F1844" s="2" t="s">
        <v>3288</v>
      </c>
      <c r="G1844" s="2">
        <v>26</v>
      </c>
      <c r="H1844" s="2" t="s">
        <v>21</v>
      </c>
      <c r="I1844" s="2" t="s">
        <v>22</v>
      </c>
      <c r="J1844" s="2" t="s">
        <v>23</v>
      </c>
      <c r="K1844" s="2" t="s">
        <v>24</v>
      </c>
      <c r="L1844" s="2" t="s">
        <v>37</v>
      </c>
      <c r="M1844" s="2" t="s">
        <v>26</v>
      </c>
      <c r="N1844" s="2" t="s">
        <v>64</v>
      </c>
      <c r="O1844" s="2" t="s">
        <v>52</v>
      </c>
      <c r="P1844" s="2" t="s">
        <v>65</v>
      </c>
      <c r="Q1844" s="2" t="s">
        <v>30</v>
      </c>
      <c r="R1844" s="2" t="s">
        <v>29</v>
      </c>
      <c r="S1844" s="4" t="s">
        <v>48</v>
      </c>
    </row>
    <row r="1845" spans="1:19" ht="12.75" x14ac:dyDescent="0.2">
      <c r="A1845" s="1">
        <v>45588.388369004635</v>
      </c>
      <c r="B1845" s="2" t="s">
        <v>3496</v>
      </c>
      <c r="C1845" s="3">
        <v>7</v>
      </c>
      <c r="D1845" s="2" t="s">
        <v>3497</v>
      </c>
      <c r="E1845" s="2">
        <v>2200</v>
      </c>
      <c r="F1845" s="2" t="s">
        <v>3288</v>
      </c>
      <c r="G1845" s="2">
        <v>11121</v>
      </c>
      <c r="H1845" s="2" t="s">
        <v>21</v>
      </c>
      <c r="I1845" s="2" t="s">
        <v>22</v>
      </c>
      <c r="J1845" s="2" t="s">
        <v>23</v>
      </c>
      <c r="K1845" s="2" t="s">
        <v>24</v>
      </c>
      <c r="L1845" s="2" t="s">
        <v>25</v>
      </c>
      <c r="M1845" s="2" t="s">
        <v>38</v>
      </c>
      <c r="N1845" s="2" t="s">
        <v>45</v>
      </c>
      <c r="O1845" s="2" t="s">
        <v>39</v>
      </c>
      <c r="P1845" s="2" t="s">
        <v>46</v>
      </c>
      <c r="Q1845" s="2" t="s">
        <v>30</v>
      </c>
      <c r="R1845" s="2" t="s">
        <v>40</v>
      </c>
      <c r="S1845" s="4" t="s">
        <v>48</v>
      </c>
    </row>
    <row r="1846" spans="1:19" ht="12.75" x14ac:dyDescent="0.2">
      <c r="A1846" s="1">
        <v>45588.393844016202</v>
      </c>
      <c r="B1846" s="2" t="s">
        <v>3510</v>
      </c>
      <c r="C1846" s="3">
        <v>7</v>
      </c>
      <c r="D1846" s="2" t="s">
        <v>3511</v>
      </c>
      <c r="E1846" s="2">
        <v>2200</v>
      </c>
      <c r="F1846" s="2" t="s">
        <v>3288</v>
      </c>
      <c r="G1846" s="2">
        <v>11207</v>
      </c>
      <c r="H1846" s="2" t="s">
        <v>21</v>
      </c>
      <c r="I1846" s="2" t="s">
        <v>35</v>
      </c>
      <c r="J1846" s="2" t="s">
        <v>23</v>
      </c>
      <c r="K1846" s="2" t="s">
        <v>24</v>
      </c>
      <c r="L1846" s="2" t="s">
        <v>156</v>
      </c>
      <c r="M1846" s="2" t="s">
        <v>44</v>
      </c>
      <c r="N1846" s="2" t="s">
        <v>45</v>
      </c>
      <c r="O1846" s="2" t="s">
        <v>39</v>
      </c>
      <c r="P1846" s="2" t="s">
        <v>46</v>
      </c>
      <c r="Q1846" s="2" t="s">
        <v>30</v>
      </c>
      <c r="R1846" s="2" t="s">
        <v>40</v>
      </c>
      <c r="S1846" s="4" t="s">
        <v>29</v>
      </c>
    </row>
    <row r="1847" spans="1:19" ht="12.75" x14ac:dyDescent="0.2">
      <c r="A1847" s="1">
        <v>45588.39396011574</v>
      </c>
      <c r="B1847" s="2" t="s">
        <v>3512</v>
      </c>
      <c r="C1847" s="3">
        <v>8</v>
      </c>
      <c r="D1847" s="2" t="s">
        <v>3513</v>
      </c>
      <c r="E1847" s="2">
        <v>2200</v>
      </c>
      <c r="F1847" s="2" t="s">
        <v>3288</v>
      </c>
      <c r="G1847" s="2">
        <v>22</v>
      </c>
      <c r="H1847" s="2" t="s">
        <v>21</v>
      </c>
      <c r="I1847" s="2" t="s">
        <v>35</v>
      </c>
      <c r="J1847" s="2" t="s">
        <v>23</v>
      </c>
      <c r="K1847" s="2" t="s">
        <v>24</v>
      </c>
      <c r="L1847" s="2" t="s">
        <v>156</v>
      </c>
      <c r="M1847" s="2" t="s">
        <v>44</v>
      </c>
      <c r="N1847" s="2" t="s">
        <v>45</v>
      </c>
      <c r="O1847" s="2" t="s">
        <v>39</v>
      </c>
      <c r="P1847" s="2" t="s">
        <v>46</v>
      </c>
      <c r="Q1847" s="2" t="s">
        <v>29</v>
      </c>
      <c r="R1847" s="2" t="s">
        <v>47</v>
      </c>
      <c r="S1847" s="4" t="s">
        <v>48</v>
      </c>
    </row>
    <row r="1848" spans="1:19" ht="12.75" x14ac:dyDescent="0.2">
      <c r="A1848" s="1">
        <v>45588.393971562502</v>
      </c>
      <c r="B1848" s="2" t="s">
        <v>3514</v>
      </c>
      <c r="C1848" s="3">
        <v>7</v>
      </c>
      <c r="D1848" s="2" t="s">
        <v>3515</v>
      </c>
      <c r="E1848" s="2">
        <v>2200</v>
      </c>
      <c r="F1848" s="2" t="s">
        <v>3288</v>
      </c>
      <c r="G1848" s="2">
        <v>11224</v>
      </c>
      <c r="H1848" s="2" t="s">
        <v>21</v>
      </c>
      <c r="I1848" s="2" t="s">
        <v>35</v>
      </c>
      <c r="J1848" s="2" t="s">
        <v>23</v>
      </c>
      <c r="K1848" s="2" t="s">
        <v>24</v>
      </c>
      <c r="L1848" s="2" t="s">
        <v>156</v>
      </c>
      <c r="M1848" s="2" t="s">
        <v>44</v>
      </c>
      <c r="N1848" s="2" t="s">
        <v>45</v>
      </c>
      <c r="O1848" s="2" t="s">
        <v>39</v>
      </c>
      <c r="P1848" s="2" t="s">
        <v>46</v>
      </c>
      <c r="Q1848" s="2" t="s">
        <v>66</v>
      </c>
      <c r="R1848" s="2" t="s">
        <v>40</v>
      </c>
      <c r="S1848" s="4" t="s">
        <v>48</v>
      </c>
    </row>
    <row r="1849" spans="1:19" ht="12.75" x14ac:dyDescent="0.2">
      <c r="A1849" s="1">
        <v>45588.394473541666</v>
      </c>
      <c r="B1849" s="2" t="s">
        <v>3516</v>
      </c>
      <c r="C1849" s="3">
        <v>7</v>
      </c>
      <c r="D1849" s="2" t="s">
        <v>3517</v>
      </c>
      <c r="E1849" s="2">
        <v>2200</v>
      </c>
      <c r="F1849" s="2" t="s">
        <v>3288</v>
      </c>
      <c r="G1849" s="2">
        <v>15</v>
      </c>
      <c r="H1849" s="2" t="s">
        <v>21</v>
      </c>
      <c r="I1849" s="2" t="s">
        <v>35</v>
      </c>
      <c r="J1849" s="2" t="s">
        <v>23</v>
      </c>
      <c r="K1849" s="2" t="s">
        <v>24</v>
      </c>
      <c r="L1849" s="2" t="s">
        <v>156</v>
      </c>
      <c r="M1849" s="2" t="s">
        <v>44</v>
      </c>
      <c r="N1849" s="2" t="s">
        <v>45</v>
      </c>
      <c r="O1849" s="2" t="s">
        <v>39</v>
      </c>
      <c r="P1849" s="2" t="s">
        <v>46</v>
      </c>
      <c r="Q1849" s="2" t="s">
        <v>75</v>
      </c>
      <c r="R1849" s="2" t="s">
        <v>40</v>
      </c>
      <c r="S1849" s="4" t="s">
        <v>48</v>
      </c>
    </row>
    <row r="1850" spans="1:19" ht="12.75" x14ac:dyDescent="0.2">
      <c r="A1850" s="1">
        <v>45588.395640706018</v>
      </c>
      <c r="B1850" s="2" t="s">
        <v>3520</v>
      </c>
      <c r="C1850" s="3">
        <v>6</v>
      </c>
      <c r="D1850" s="2" t="s">
        <v>3521</v>
      </c>
      <c r="E1850" s="2">
        <v>2200</v>
      </c>
      <c r="F1850" s="2" t="s">
        <v>3288</v>
      </c>
      <c r="G1850" s="5" t="s">
        <v>708</v>
      </c>
      <c r="H1850" s="2" t="s">
        <v>21</v>
      </c>
      <c r="I1850" s="2" t="s">
        <v>35</v>
      </c>
      <c r="J1850" s="2" t="s">
        <v>23</v>
      </c>
      <c r="K1850" s="2" t="s">
        <v>24</v>
      </c>
      <c r="L1850" s="2" t="s">
        <v>156</v>
      </c>
      <c r="M1850" s="2" t="s">
        <v>44</v>
      </c>
      <c r="N1850" s="2" t="s">
        <v>45</v>
      </c>
      <c r="O1850" s="2" t="s">
        <v>39</v>
      </c>
      <c r="P1850" s="2" t="s">
        <v>46</v>
      </c>
      <c r="Q1850" s="2" t="s">
        <v>75</v>
      </c>
      <c r="R1850" s="2" t="s">
        <v>40</v>
      </c>
      <c r="S1850" s="4" t="s">
        <v>105</v>
      </c>
    </row>
    <row r="1851" spans="1:19" ht="12.75" x14ac:dyDescent="0.2">
      <c r="A1851" s="1">
        <v>45588.407945520834</v>
      </c>
      <c r="B1851" s="2" t="s">
        <v>3531</v>
      </c>
      <c r="C1851" s="3">
        <v>2</v>
      </c>
      <c r="D1851" s="2" t="s">
        <v>3532</v>
      </c>
      <c r="E1851" s="2">
        <v>2200</v>
      </c>
      <c r="F1851" s="2" t="s">
        <v>3288</v>
      </c>
      <c r="G1851" s="2">
        <v>32</v>
      </c>
      <c r="H1851" s="2" t="s">
        <v>21</v>
      </c>
      <c r="I1851" s="2" t="s">
        <v>22</v>
      </c>
      <c r="J1851" s="2" t="s">
        <v>23</v>
      </c>
      <c r="K1851" s="2" t="s">
        <v>63</v>
      </c>
      <c r="L1851" s="2" t="s">
        <v>73</v>
      </c>
      <c r="M1851" s="2" t="s">
        <v>99</v>
      </c>
      <c r="N1851" s="2" t="s">
        <v>27</v>
      </c>
      <c r="O1851" s="2" t="s">
        <v>52</v>
      </c>
      <c r="P1851" s="2" t="s">
        <v>46</v>
      </c>
      <c r="Q1851" s="2" t="s">
        <v>75</v>
      </c>
      <c r="R1851" s="2" t="s">
        <v>40</v>
      </c>
      <c r="S1851" s="4" t="s">
        <v>29</v>
      </c>
    </row>
    <row r="1852" spans="1:19" ht="12.75" x14ac:dyDescent="0.2">
      <c r="A1852" s="1">
        <v>45588.407958217591</v>
      </c>
      <c r="B1852" s="2" t="s">
        <v>3533</v>
      </c>
      <c r="C1852" s="3">
        <v>4</v>
      </c>
      <c r="D1852" s="2" t="s">
        <v>3534</v>
      </c>
      <c r="E1852" s="2">
        <v>2200</v>
      </c>
      <c r="F1852" s="2" t="s">
        <v>3288</v>
      </c>
      <c r="G1852" s="2">
        <v>11130</v>
      </c>
      <c r="H1852" s="2" t="s">
        <v>21</v>
      </c>
      <c r="I1852" s="2" t="s">
        <v>22</v>
      </c>
      <c r="J1852" s="2" t="s">
        <v>23</v>
      </c>
      <c r="K1852" s="2" t="s">
        <v>63</v>
      </c>
      <c r="L1852" s="2" t="s">
        <v>25</v>
      </c>
      <c r="M1852" s="2" t="s">
        <v>38</v>
      </c>
      <c r="N1852" s="2" t="s">
        <v>27</v>
      </c>
      <c r="O1852" s="2" t="s">
        <v>39</v>
      </c>
      <c r="P1852" s="2" t="s">
        <v>29</v>
      </c>
      <c r="Q1852" s="2" t="s">
        <v>29</v>
      </c>
      <c r="R1852" s="2" t="s">
        <v>47</v>
      </c>
      <c r="S1852" s="4" t="s">
        <v>48</v>
      </c>
    </row>
    <row r="1853" spans="1:19" ht="12.75" x14ac:dyDescent="0.2">
      <c r="A1853" s="1">
        <v>45588.408011828702</v>
      </c>
      <c r="B1853" s="2" t="s">
        <v>3535</v>
      </c>
      <c r="C1853" s="3">
        <v>7</v>
      </c>
      <c r="D1853" s="2" t="s">
        <v>3536</v>
      </c>
      <c r="E1853" s="2">
        <v>2200</v>
      </c>
      <c r="F1853" s="2" t="s">
        <v>3288</v>
      </c>
      <c r="G1853" s="2">
        <v>11122</v>
      </c>
      <c r="H1853" s="2" t="s">
        <v>21</v>
      </c>
      <c r="I1853" s="2" t="s">
        <v>22</v>
      </c>
      <c r="J1853" s="2" t="s">
        <v>23</v>
      </c>
      <c r="K1853" s="2" t="s">
        <v>92</v>
      </c>
      <c r="L1853" s="2" t="s">
        <v>37</v>
      </c>
      <c r="M1853" s="2" t="s">
        <v>26</v>
      </c>
      <c r="N1853" s="2" t="s">
        <v>45</v>
      </c>
      <c r="O1853" s="2" t="s">
        <v>39</v>
      </c>
      <c r="P1853" s="2" t="s">
        <v>46</v>
      </c>
      <c r="Q1853" s="2" t="s">
        <v>30</v>
      </c>
      <c r="R1853" s="2" t="s">
        <v>29</v>
      </c>
      <c r="S1853" s="4" t="s">
        <v>48</v>
      </c>
    </row>
    <row r="1854" spans="1:19" ht="12.75" x14ac:dyDescent="0.2">
      <c r="A1854" s="1">
        <v>45588.594906018523</v>
      </c>
      <c r="B1854" s="2" t="s">
        <v>3731</v>
      </c>
      <c r="C1854" s="3">
        <v>3</v>
      </c>
      <c r="D1854" s="2" t="s">
        <v>3732</v>
      </c>
      <c r="E1854" s="2">
        <v>2200</v>
      </c>
      <c r="F1854" s="2" t="s">
        <v>3288</v>
      </c>
      <c r="G1854" s="2">
        <v>12</v>
      </c>
      <c r="H1854" s="2" t="s">
        <v>21</v>
      </c>
      <c r="I1854" s="2" t="s">
        <v>35</v>
      </c>
      <c r="J1854" s="2" t="s">
        <v>36</v>
      </c>
      <c r="K1854" s="2" t="s">
        <v>63</v>
      </c>
      <c r="L1854" s="2" t="s">
        <v>25</v>
      </c>
      <c r="M1854" s="2" t="s">
        <v>99</v>
      </c>
      <c r="N1854" s="2" t="s">
        <v>112</v>
      </c>
      <c r="O1854" s="2" t="s">
        <v>52</v>
      </c>
      <c r="P1854" s="2" t="s">
        <v>46</v>
      </c>
      <c r="Q1854" s="2" t="s">
        <v>30</v>
      </c>
      <c r="R1854" s="2" t="s">
        <v>40</v>
      </c>
      <c r="S1854" s="4" t="s">
        <v>48</v>
      </c>
    </row>
    <row r="1855" spans="1:19" ht="12.75" x14ac:dyDescent="0.2">
      <c r="A1855" s="1">
        <v>45588.614416932869</v>
      </c>
      <c r="B1855" s="2" t="s">
        <v>3733</v>
      </c>
      <c r="C1855" s="3">
        <v>2</v>
      </c>
      <c r="D1855" s="2" t="s">
        <v>3734</v>
      </c>
      <c r="E1855" s="2">
        <v>2200</v>
      </c>
      <c r="F1855" s="2" t="s">
        <v>3288</v>
      </c>
      <c r="G1855" s="2">
        <v>29</v>
      </c>
      <c r="H1855" s="2" t="s">
        <v>21</v>
      </c>
      <c r="I1855" s="2" t="s">
        <v>22</v>
      </c>
      <c r="J1855" s="2" t="s">
        <v>62</v>
      </c>
      <c r="K1855" s="2" t="s">
        <v>63</v>
      </c>
      <c r="L1855" s="2" t="s">
        <v>25</v>
      </c>
      <c r="M1855" s="2" t="s">
        <v>44</v>
      </c>
      <c r="N1855" s="2" t="s">
        <v>45</v>
      </c>
      <c r="O1855" s="2" t="s">
        <v>52</v>
      </c>
      <c r="P1855" s="2" t="s">
        <v>29</v>
      </c>
      <c r="Q1855" s="2" t="s">
        <v>75</v>
      </c>
      <c r="R1855" s="2" t="s">
        <v>29</v>
      </c>
      <c r="S1855" s="4" t="s">
        <v>29</v>
      </c>
    </row>
    <row r="1856" spans="1:19" ht="12.75" x14ac:dyDescent="0.2">
      <c r="A1856" s="1">
        <v>45586.407426481484</v>
      </c>
      <c r="B1856" s="2" t="s">
        <v>717</v>
      </c>
      <c r="C1856" s="3">
        <v>7</v>
      </c>
      <c r="D1856" s="2" t="s">
        <v>718</v>
      </c>
      <c r="E1856" s="2">
        <v>1132</v>
      </c>
      <c r="F1856" s="2" t="s">
        <v>719</v>
      </c>
      <c r="G1856" s="5" t="s">
        <v>153</v>
      </c>
      <c r="H1856" s="2" t="s">
        <v>21</v>
      </c>
      <c r="I1856" s="2" t="s">
        <v>56</v>
      </c>
      <c r="J1856" s="2" t="s">
        <v>36</v>
      </c>
      <c r="K1856" s="2" t="s">
        <v>24</v>
      </c>
      <c r="L1856" s="2" t="s">
        <v>25</v>
      </c>
      <c r="M1856" s="2" t="s">
        <v>26</v>
      </c>
      <c r="N1856" s="2" t="s">
        <v>45</v>
      </c>
      <c r="O1856" s="2" t="s">
        <v>39</v>
      </c>
      <c r="P1856" s="2" t="s">
        <v>46</v>
      </c>
      <c r="Q1856" s="2" t="s">
        <v>30</v>
      </c>
      <c r="R1856" s="2" t="s">
        <v>47</v>
      </c>
      <c r="S1856" s="4" t="s">
        <v>48</v>
      </c>
    </row>
    <row r="1857" spans="1:19" ht="12.75" x14ac:dyDescent="0.2">
      <c r="A1857" s="1">
        <v>45586.407885428242</v>
      </c>
      <c r="B1857" s="2" t="s">
        <v>720</v>
      </c>
      <c r="C1857" s="3">
        <v>8</v>
      </c>
      <c r="D1857" s="2" t="s">
        <v>721</v>
      </c>
      <c r="E1857" s="2">
        <v>1132</v>
      </c>
      <c r="F1857" s="2" t="s">
        <v>719</v>
      </c>
      <c r="G1857" s="2">
        <v>10</v>
      </c>
      <c r="H1857" s="2" t="s">
        <v>21</v>
      </c>
      <c r="I1857" s="2" t="s">
        <v>56</v>
      </c>
      <c r="J1857" s="2" t="s">
        <v>23</v>
      </c>
      <c r="K1857" s="2" t="s">
        <v>24</v>
      </c>
      <c r="L1857" s="2" t="s">
        <v>25</v>
      </c>
      <c r="M1857" s="2" t="s">
        <v>44</v>
      </c>
      <c r="N1857" s="2" t="s">
        <v>45</v>
      </c>
      <c r="O1857" s="2" t="s">
        <v>39</v>
      </c>
      <c r="P1857" s="2" t="s">
        <v>46</v>
      </c>
      <c r="Q1857" s="2" t="s">
        <v>30</v>
      </c>
      <c r="R1857" s="2" t="s">
        <v>40</v>
      </c>
      <c r="S1857" s="4" t="s">
        <v>48</v>
      </c>
    </row>
    <row r="1858" spans="1:19" ht="12.75" x14ac:dyDescent="0.2">
      <c r="A1858" s="1">
        <v>45586.407939733792</v>
      </c>
      <c r="B1858" s="2" t="s">
        <v>722</v>
      </c>
      <c r="C1858" s="3">
        <v>7</v>
      </c>
      <c r="D1858" s="2" t="s">
        <v>723</v>
      </c>
      <c r="E1858" s="2">
        <v>1132</v>
      </c>
      <c r="F1858" s="2" t="s">
        <v>719</v>
      </c>
      <c r="G1858" s="2"/>
      <c r="H1858" s="2" t="s">
        <v>21</v>
      </c>
      <c r="I1858" s="2" t="s">
        <v>56</v>
      </c>
      <c r="J1858" s="2" t="s">
        <v>23</v>
      </c>
      <c r="K1858" s="2" t="s">
        <v>24</v>
      </c>
      <c r="L1858" s="2" t="s">
        <v>25</v>
      </c>
      <c r="M1858" s="2" t="s">
        <v>44</v>
      </c>
      <c r="N1858" s="2" t="s">
        <v>112</v>
      </c>
      <c r="O1858" s="2" t="s">
        <v>39</v>
      </c>
      <c r="P1858" s="2" t="s">
        <v>46</v>
      </c>
      <c r="Q1858" s="2" t="s">
        <v>30</v>
      </c>
      <c r="R1858" s="2" t="s">
        <v>100</v>
      </c>
      <c r="S1858" s="4" t="s">
        <v>48</v>
      </c>
    </row>
    <row r="1859" spans="1:19" ht="12.75" x14ac:dyDescent="0.2">
      <c r="A1859" s="1">
        <v>45586.407959814816</v>
      </c>
      <c r="B1859" s="2" t="s">
        <v>724</v>
      </c>
      <c r="C1859" s="3">
        <v>8</v>
      </c>
      <c r="D1859" s="2" t="s">
        <v>725</v>
      </c>
      <c r="E1859" s="2">
        <v>1132</v>
      </c>
      <c r="F1859" s="2" t="s">
        <v>719</v>
      </c>
      <c r="G1859" s="5" t="s">
        <v>140</v>
      </c>
      <c r="H1859" s="2" t="s">
        <v>21</v>
      </c>
      <c r="I1859" s="2" t="s">
        <v>56</v>
      </c>
      <c r="J1859" s="2" t="s">
        <v>23</v>
      </c>
      <c r="K1859" s="2" t="s">
        <v>24</v>
      </c>
      <c r="L1859" s="2" t="s">
        <v>25</v>
      </c>
      <c r="M1859" s="2" t="s">
        <v>44</v>
      </c>
      <c r="N1859" s="2" t="s">
        <v>45</v>
      </c>
      <c r="O1859" s="2" t="s">
        <v>39</v>
      </c>
      <c r="P1859" s="2" t="s">
        <v>46</v>
      </c>
      <c r="Q1859" s="2" t="s">
        <v>30</v>
      </c>
      <c r="R1859" s="2" t="s">
        <v>29</v>
      </c>
      <c r="S1859" s="4" t="s">
        <v>48</v>
      </c>
    </row>
    <row r="1860" spans="1:19" ht="12.75" x14ac:dyDescent="0.2">
      <c r="A1860" s="1">
        <v>45586.407979340278</v>
      </c>
      <c r="B1860" s="2" t="s">
        <v>726</v>
      </c>
      <c r="C1860" s="3">
        <v>7</v>
      </c>
      <c r="D1860" s="2" t="s">
        <v>727</v>
      </c>
      <c r="E1860" s="2">
        <v>1132</v>
      </c>
      <c r="F1860" s="2" t="s">
        <v>719</v>
      </c>
      <c r="G1860" s="5" t="s">
        <v>728</v>
      </c>
      <c r="H1860" s="2" t="s">
        <v>21</v>
      </c>
      <c r="I1860" s="2" t="s">
        <v>56</v>
      </c>
      <c r="J1860" s="2" t="s">
        <v>23</v>
      </c>
      <c r="K1860" s="2" t="s">
        <v>24</v>
      </c>
      <c r="L1860" s="2" t="s">
        <v>25</v>
      </c>
      <c r="M1860" s="2" t="s">
        <v>44</v>
      </c>
      <c r="N1860" s="2" t="s">
        <v>112</v>
      </c>
      <c r="O1860" s="2" t="s">
        <v>39</v>
      </c>
      <c r="P1860" s="2" t="s">
        <v>46</v>
      </c>
      <c r="Q1860" s="2" t="s">
        <v>30</v>
      </c>
      <c r="R1860" s="2" t="s">
        <v>100</v>
      </c>
      <c r="S1860" s="4" t="s">
        <v>48</v>
      </c>
    </row>
    <row r="1861" spans="1:19" ht="12.75" x14ac:dyDescent="0.2">
      <c r="A1861" s="1">
        <v>45586.408373252314</v>
      </c>
      <c r="B1861" s="2" t="s">
        <v>729</v>
      </c>
      <c r="C1861" s="3">
        <v>7</v>
      </c>
      <c r="D1861" s="2" t="s">
        <v>730</v>
      </c>
      <c r="E1861" s="2">
        <v>1132</v>
      </c>
      <c r="F1861" s="2" t="s">
        <v>719</v>
      </c>
      <c r="G1861" s="2">
        <v>11302</v>
      </c>
      <c r="H1861" s="2" t="s">
        <v>21</v>
      </c>
      <c r="I1861" s="2" t="s">
        <v>56</v>
      </c>
      <c r="J1861" s="2" t="s">
        <v>23</v>
      </c>
      <c r="K1861" s="2" t="s">
        <v>24</v>
      </c>
      <c r="L1861" s="2" t="s">
        <v>25</v>
      </c>
      <c r="M1861" s="2" t="s">
        <v>44</v>
      </c>
      <c r="N1861" s="2" t="s">
        <v>64</v>
      </c>
      <c r="O1861" s="2" t="s">
        <v>39</v>
      </c>
      <c r="P1861" s="2" t="s">
        <v>46</v>
      </c>
      <c r="Q1861" s="2" t="s">
        <v>29</v>
      </c>
      <c r="R1861" s="2" t="s">
        <v>47</v>
      </c>
      <c r="S1861" s="4" t="s">
        <v>48</v>
      </c>
    </row>
    <row r="1862" spans="1:19" ht="12.75" x14ac:dyDescent="0.2">
      <c r="A1862" s="1">
        <v>45586.408769965274</v>
      </c>
      <c r="B1862" s="2" t="s">
        <v>733</v>
      </c>
      <c r="C1862" s="3">
        <v>8</v>
      </c>
      <c r="D1862" s="2" t="s">
        <v>734</v>
      </c>
      <c r="E1862" s="2">
        <v>1132</v>
      </c>
      <c r="F1862" s="2" t="s">
        <v>719</v>
      </c>
      <c r="G1862" s="5" t="s">
        <v>708</v>
      </c>
      <c r="H1862" s="2" t="s">
        <v>21</v>
      </c>
      <c r="I1862" s="2" t="s">
        <v>56</v>
      </c>
      <c r="J1862" s="2" t="s">
        <v>23</v>
      </c>
      <c r="K1862" s="2" t="s">
        <v>24</v>
      </c>
      <c r="L1862" s="2" t="s">
        <v>37</v>
      </c>
      <c r="M1862" s="2" t="s">
        <v>26</v>
      </c>
      <c r="N1862" s="2" t="s">
        <v>45</v>
      </c>
      <c r="O1862" s="2" t="s">
        <v>39</v>
      </c>
      <c r="P1862" s="2" t="s">
        <v>46</v>
      </c>
      <c r="Q1862" s="2" t="s">
        <v>30</v>
      </c>
      <c r="R1862" s="2" t="s">
        <v>40</v>
      </c>
      <c r="S1862" s="4" t="s">
        <v>48</v>
      </c>
    </row>
    <row r="1863" spans="1:19" ht="12.75" x14ac:dyDescent="0.2">
      <c r="A1863" s="1">
        <v>45586.409974641203</v>
      </c>
      <c r="B1863" s="2" t="s">
        <v>735</v>
      </c>
      <c r="C1863" s="3">
        <v>6</v>
      </c>
      <c r="D1863" s="2" t="s">
        <v>736</v>
      </c>
      <c r="E1863" s="2">
        <v>1132</v>
      </c>
      <c r="F1863" s="2" t="s">
        <v>719</v>
      </c>
      <c r="G1863" s="2">
        <v>11322</v>
      </c>
      <c r="H1863" s="2" t="s">
        <v>21</v>
      </c>
      <c r="I1863" s="2" t="s">
        <v>56</v>
      </c>
      <c r="J1863" s="2" t="s">
        <v>23</v>
      </c>
      <c r="K1863" s="2" t="s">
        <v>24</v>
      </c>
      <c r="L1863" s="2" t="s">
        <v>156</v>
      </c>
      <c r="M1863" s="2" t="s">
        <v>26</v>
      </c>
      <c r="N1863" s="2" t="s">
        <v>45</v>
      </c>
      <c r="O1863" s="2" t="s">
        <v>52</v>
      </c>
      <c r="P1863" s="2" t="s">
        <v>46</v>
      </c>
      <c r="Q1863" s="2" t="s">
        <v>30</v>
      </c>
      <c r="R1863" s="2" t="s">
        <v>29</v>
      </c>
      <c r="S1863" s="4" t="s">
        <v>48</v>
      </c>
    </row>
    <row r="1864" spans="1:19" ht="12.75" x14ac:dyDescent="0.2">
      <c r="A1864" s="1">
        <v>45586.40997680556</v>
      </c>
      <c r="B1864" s="2" t="s">
        <v>737</v>
      </c>
      <c r="C1864" s="3">
        <v>5</v>
      </c>
      <c r="D1864" s="2" t="s">
        <v>738</v>
      </c>
      <c r="E1864" s="2">
        <v>1132</v>
      </c>
      <c r="F1864" s="2" t="s">
        <v>719</v>
      </c>
      <c r="G1864" s="2">
        <v>13</v>
      </c>
      <c r="H1864" s="2" t="s">
        <v>21</v>
      </c>
      <c r="I1864" s="2" t="s">
        <v>56</v>
      </c>
      <c r="J1864" s="2" t="s">
        <v>23</v>
      </c>
      <c r="K1864" s="2" t="s">
        <v>24</v>
      </c>
      <c r="L1864" s="2" t="s">
        <v>156</v>
      </c>
      <c r="M1864" s="2" t="s">
        <v>26</v>
      </c>
      <c r="N1864" s="2" t="s">
        <v>45</v>
      </c>
      <c r="O1864" s="2" t="s">
        <v>52</v>
      </c>
      <c r="P1864" s="2" t="s">
        <v>65</v>
      </c>
      <c r="Q1864" s="2" t="s">
        <v>30</v>
      </c>
      <c r="R1864" s="2" t="s">
        <v>29</v>
      </c>
      <c r="S1864" s="4" t="s">
        <v>48</v>
      </c>
    </row>
    <row r="1865" spans="1:19" ht="12.75" x14ac:dyDescent="0.2">
      <c r="A1865" s="1">
        <v>45586.410042071759</v>
      </c>
      <c r="B1865" s="2" t="s">
        <v>739</v>
      </c>
      <c r="C1865" s="3">
        <v>6</v>
      </c>
      <c r="D1865" s="2" t="s">
        <v>740</v>
      </c>
      <c r="E1865" s="2">
        <v>1132</v>
      </c>
      <c r="F1865" s="2" t="s">
        <v>719</v>
      </c>
      <c r="G1865" s="2">
        <v>20</v>
      </c>
      <c r="H1865" s="2" t="s">
        <v>21</v>
      </c>
      <c r="I1865" s="2" t="s">
        <v>56</v>
      </c>
      <c r="J1865" s="2" t="s">
        <v>23</v>
      </c>
      <c r="K1865" s="2" t="s">
        <v>24</v>
      </c>
      <c r="L1865" s="2" t="s">
        <v>156</v>
      </c>
      <c r="M1865" s="2" t="s">
        <v>26</v>
      </c>
      <c r="N1865" s="2" t="s">
        <v>45</v>
      </c>
      <c r="O1865" s="2" t="s">
        <v>52</v>
      </c>
      <c r="P1865" s="2" t="s">
        <v>46</v>
      </c>
      <c r="Q1865" s="2" t="s">
        <v>30</v>
      </c>
      <c r="R1865" s="2" t="s">
        <v>29</v>
      </c>
      <c r="S1865" s="4" t="s">
        <v>48</v>
      </c>
    </row>
    <row r="1866" spans="1:19" ht="12.75" x14ac:dyDescent="0.2">
      <c r="A1866" s="1">
        <v>45586.411186840276</v>
      </c>
      <c r="B1866" s="2" t="s">
        <v>749</v>
      </c>
      <c r="C1866" s="3">
        <v>1</v>
      </c>
      <c r="D1866" s="2" t="s">
        <v>750</v>
      </c>
      <c r="E1866" s="2">
        <v>1132</v>
      </c>
      <c r="F1866" s="2" t="s">
        <v>719</v>
      </c>
      <c r="G1866" s="2">
        <v>26</v>
      </c>
      <c r="H1866" s="2" t="s">
        <v>21</v>
      </c>
      <c r="I1866" s="2" t="s">
        <v>56</v>
      </c>
      <c r="J1866" s="2" t="s">
        <v>23</v>
      </c>
      <c r="K1866" s="2" t="s">
        <v>63</v>
      </c>
      <c r="L1866" s="2" t="s">
        <v>156</v>
      </c>
      <c r="M1866" s="2" t="s">
        <v>99</v>
      </c>
      <c r="N1866" s="2" t="s">
        <v>27</v>
      </c>
      <c r="O1866" s="2" t="s">
        <v>52</v>
      </c>
      <c r="P1866" s="2" t="s">
        <v>74</v>
      </c>
      <c r="Q1866" s="2" t="s">
        <v>75</v>
      </c>
      <c r="R1866" s="2" t="s">
        <v>100</v>
      </c>
      <c r="S1866" s="4" t="s">
        <v>31</v>
      </c>
    </row>
    <row r="1867" spans="1:19" ht="12.75" x14ac:dyDescent="0.2">
      <c r="A1867" s="1">
        <v>45586.411249178243</v>
      </c>
      <c r="B1867" s="2" t="s">
        <v>751</v>
      </c>
      <c r="C1867" s="3">
        <v>2</v>
      </c>
      <c r="D1867" s="2" t="s">
        <v>752</v>
      </c>
      <c r="E1867" s="2">
        <v>1132</v>
      </c>
      <c r="F1867" s="2" t="s">
        <v>719</v>
      </c>
      <c r="G1867" s="2">
        <v>12</v>
      </c>
      <c r="H1867" s="2" t="s">
        <v>21</v>
      </c>
      <c r="I1867" s="2" t="s">
        <v>56</v>
      </c>
      <c r="J1867" s="2" t="s">
        <v>23</v>
      </c>
      <c r="K1867" s="2" t="s">
        <v>63</v>
      </c>
      <c r="L1867" s="2" t="s">
        <v>156</v>
      </c>
      <c r="M1867" s="2" t="s">
        <v>99</v>
      </c>
      <c r="N1867" s="2" t="s">
        <v>27</v>
      </c>
      <c r="O1867" s="2" t="s">
        <v>52</v>
      </c>
      <c r="P1867" s="2" t="s">
        <v>74</v>
      </c>
      <c r="Q1867" s="2" t="s">
        <v>75</v>
      </c>
      <c r="R1867" s="2" t="s">
        <v>29</v>
      </c>
      <c r="S1867" s="4" t="s">
        <v>48</v>
      </c>
    </row>
    <row r="1868" spans="1:19" ht="12.75" x14ac:dyDescent="0.2">
      <c r="A1868" s="1">
        <v>45586.411560451394</v>
      </c>
      <c r="B1868" s="2" t="s">
        <v>759</v>
      </c>
      <c r="C1868" s="3">
        <v>8</v>
      </c>
      <c r="D1868" s="2" t="s">
        <v>760</v>
      </c>
      <c r="E1868" s="2">
        <v>1132</v>
      </c>
      <c r="F1868" s="2" t="s">
        <v>719</v>
      </c>
      <c r="G1868" s="2">
        <v>11321</v>
      </c>
      <c r="H1868" s="2" t="s">
        <v>21</v>
      </c>
      <c r="I1868" s="2" t="s">
        <v>56</v>
      </c>
      <c r="J1868" s="2" t="s">
        <v>23</v>
      </c>
      <c r="K1868" s="2" t="s">
        <v>24</v>
      </c>
      <c r="L1868" s="2" t="s">
        <v>25</v>
      </c>
      <c r="M1868" s="2" t="s">
        <v>44</v>
      </c>
      <c r="N1868" s="2" t="s">
        <v>45</v>
      </c>
      <c r="O1868" s="2" t="s">
        <v>39</v>
      </c>
      <c r="P1868" s="2" t="s">
        <v>46</v>
      </c>
      <c r="Q1868" s="2" t="s">
        <v>30</v>
      </c>
      <c r="R1868" s="2" t="s">
        <v>40</v>
      </c>
      <c r="S1868" s="4" t="s">
        <v>48</v>
      </c>
    </row>
    <row r="1869" spans="1:19" ht="12.75" x14ac:dyDescent="0.2">
      <c r="A1869" s="1">
        <v>45586.428946261571</v>
      </c>
      <c r="B1869" s="2" t="s">
        <v>810</v>
      </c>
      <c r="C1869" s="3">
        <v>6</v>
      </c>
      <c r="D1869" s="2" t="s">
        <v>811</v>
      </c>
      <c r="E1869" s="2">
        <v>1132</v>
      </c>
      <c r="F1869" s="2" t="s">
        <v>719</v>
      </c>
      <c r="G1869" s="2">
        <v>27</v>
      </c>
      <c r="H1869" s="2" t="s">
        <v>21</v>
      </c>
      <c r="I1869" s="2" t="s">
        <v>56</v>
      </c>
      <c r="J1869" s="2" t="s">
        <v>23</v>
      </c>
      <c r="K1869" s="2" t="s">
        <v>24</v>
      </c>
      <c r="L1869" s="2" t="s">
        <v>156</v>
      </c>
      <c r="M1869" s="2" t="s">
        <v>99</v>
      </c>
      <c r="N1869" s="2" t="s">
        <v>45</v>
      </c>
      <c r="O1869" s="2" t="s">
        <v>52</v>
      </c>
      <c r="P1869" s="2" t="s">
        <v>46</v>
      </c>
      <c r="Q1869" s="2" t="s">
        <v>30</v>
      </c>
      <c r="R1869" s="2" t="s">
        <v>29</v>
      </c>
      <c r="S1869" s="4" t="s">
        <v>48</v>
      </c>
    </row>
    <row r="1870" spans="1:19" ht="12.75" x14ac:dyDescent="0.2">
      <c r="A1870" s="1">
        <v>45586.429114016202</v>
      </c>
      <c r="B1870" s="2" t="s">
        <v>812</v>
      </c>
      <c r="C1870" s="3">
        <v>3</v>
      </c>
      <c r="D1870" s="2" t="s">
        <v>813</v>
      </c>
      <c r="E1870" s="2">
        <v>1132</v>
      </c>
      <c r="F1870" s="2" t="s">
        <v>719</v>
      </c>
      <c r="G1870" s="2">
        <v>23</v>
      </c>
      <c r="H1870" s="2" t="s">
        <v>21</v>
      </c>
      <c r="I1870" s="2" t="s">
        <v>56</v>
      </c>
      <c r="J1870" s="2" t="s">
        <v>36</v>
      </c>
      <c r="K1870" s="2" t="s">
        <v>24</v>
      </c>
      <c r="L1870" s="2" t="s">
        <v>25</v>
      </c>
      <c r="M1870" s="2" t="s">
        <v>99</v>
      </c>
      <c r="N1870" s="2" t="s">
        <v>112</v>
      </c>
      <c r="O1870" s="2" t="s">
        <v>39</v>
      </c>
      <c r="P1870" s="2" t="s">
        <v>29</v>
      </c>
      <c r="Q1870" s="2" t="s">
        <v>29</v>
      </c>
      <c r="R1870" s="2" t="s">
        <v>47</v>
      </c>
      <c r="S1870" s="4" t="s">
        <v>31</v>
      </c>
    </row>
    <row r="1871" spans="1:19" ht="12.75" x14ac:dyDescent="0.2">
      <c r="A1871" s="1">
        <v>45586.430213796295</v>
      </c>
      <c r="B1871" s="2" t="s">
        <v>814</v>
      </c>
      <c r="C1871" s="3">
        <v>5</v>
      </c>
      <c r="D1871" s="2" t="s">
        <v>815</v>
      </c>
      <c r="E1871" s="2">
        <v>1132</v>
      </c>
      <c r="F1871" s="2" t="s">
        <v>719</v>
      </c>
      <c r="G1871" s="2">
        <v>15</v>
      </c>
      <c r="H1871" s="2" t="s">
        <v>21</v>
      </c>
      <c r="I1871" s="2" t="s">
        <v>56</v>
      </c>
      <c r="J1871" s="2" t="s">
        <v>23</v>
      </c>
      <c r="K1871" s="2" t="s">
        <v>92</v>
      </c>
      <c r="L1871" s="2" t="s">
        <v>156</v>
      </c>
      <c r="M1871" s="2" t="s">
        <v>44</v>
      </c>
      <c r="N1871" s="2" t="s">
        <v>64</v>
      </c>
      <c r="O1871" s="2" t="s">
        <v>39</v>
      </c>
      <c r="P1871" s="2" t="s">
        <v>46</v>
      </c>
      <c r="Q1871" s="2" t="s">
        <v>30</v>
      </c>
      <c r="R1871" s="2" t="s">
        <v>29</v>
      </c>
      <c r="S1871" s="4" t="s">
        <v>31</v>
      </c>
    </row>
    <row r="1872" spans="1:19" ht="12.75" x14ac:dyDescent="0.2">
      <c r="A1872" s="1">
        <v>45586.430244444447</v>
      </c>
      <c r="B1872" s="2" t="s">
        <v>816</v>
      </c>
      <c r="C1872" s="3">
        <v>5</v>
      </c>
      <c r="D1872" s="2" t="s">
        <v>817</v>
      </c>
      <c r="E1872" s="2">
        <v>1132</v>
      </c>
      <c r="F1872" s="2" t="s">
        <v>719</v>
      </c>
      <c r="G1872" s="2">
        <v>17</v>
      </c>
      <c r="H1872" s="2" t="s">
        <v>21</v>
      </c>
      <c r="I1872" s="2" t="s">
        <v>56</v>
      </c>
      <c r="J1872" s="2" t="s">
        <v>23</v>
      </c>
      <c r="K1872" s="2" t="s">
        <v>24</v>
      </c>
      <c r="L1872" s="2" t="s">
        <v>156</v>
      </c>
      <c r="M1872" s="2" t="s">
        <v>26</v>
      </c>
      <c r="N1872" s="2" t="s">
        <v>45</v>
      </c>
      <c r="O1872" s="2" t="s">
        <v>52</v>
      </c>
      <c r="P1872" s="2" t="s">
        <v>74</v>
      </c>
      <c r="Q1872" s="2" t="s">
        <v>30</v>
      </c>
      <c r="R1872" s="2" t="s">
        <v>47</v>
      </c>
      <c r="S1872" s="4" t="s">
        <v>31</v>
      </c>
    </row>
    <row r="1873" spans="1:19" ht="12.75" x14ac:dyDescent="0.2">
      <c r="A1873" s="1">
        <v>45586.432721354169</v>
      </c>
      <c r="B1873" s="2" t="s">
        <v>827</v>
      </c>
      <c r="C1873" s="3">
        <v>5</v>
      </c>
      <c r="D1873" s="2" t="s">
        <v>828</v>
      </c>
      <c r="E1873" s="2">
        <v>1132</v>
      </c>
      <c r="F1873" s="2" t="s">
        <v>719</v>
      </c>
      <c r="G1873" s="2">
        <v>25</v>
      </c>
      <c r="H1873" s="2" t="s">
        <v>21</v>
      </c>
      <c r="I1873" s="2" t="s">
        <v>56</v>
      </c>
      <c r="J1873" s="2" t="s">
        <v>36</v>
      </c>
      <c r="K1873" s="2" t="s">
        <v>24</v>
      </c>
      <c r="L1873" s="2" t="s">
        <v>25</v>
      </c>
      <c r="M1873" s="2" t="s">
        <v>99</v>
      </c>
      <c r="N1873" s="2" t="s">
        <v>112</v>
      </c>
      <c r="O1873" s="2" t="s">
        <v>39</v>
      </c>
      <c r="P1873" s="2" t="s">
        <v>46</v>
      </c>
      <c r="Q1873" s="2" t="s">
        <v>30</v>
      </c>
      <c r="R1873" s="2" t="s">
        <v>29</v>
      </c>
      <c r="S1873" s="4" t="s">
        <v>48</v>
      </c>
    </row>
    <row r="1874" spans="1:19" ht="12.75" x14ac:dyDescent="0.2">
      <c r="A1874" s="1">
        <v>45586.43284144676</v>
      </c>
      <c r="B1874" s="2" t="s">
        <v>831</v>
      </c>
      <c r="C1874" s="3">
        <v>5</v>
      </c>
      <c r="D1874" s="2" t="s">
        <v>832</v>
      </c>
      <c r="E1874" s="2">
        <v>1132</v>
      </c>
      <c r="F1874" s="2" t="s">
        <v>719</v>
      </c>
      <c r="G1874" s="2">
        <v>19</v>
      </c>
      <c r="H1874" s="2" t="s">
        <v>21</v>
      </c>
      <c r="I1874" s="2" t="s">
        <v>56</v>
      </c>
      <c r="J1874" s="2" t="s">
        <v>23</v>
      </c>
      <c r="K1874" s="2" t="s">
        <v>24</v>
      </c>
      <c r="L1874" s="2" t="s">
        <v>25</v>
      </c>
      <c r="M1874" s="2" t="s">
        <v>99</v>
      </c>
      <c r="N1874" s="2" t="s">
        <v>112</v>
      </c>
      <c r="O1874" s="2" t="s">
        <v>39</v>
      </c>
      <c r="P1874" s="2" t="s">
        <v>46</v>
      </c>
      <c r="Q1874" s="2" t="s">
        <v>75</v>
      </c>
      <c r="R1874" s="2" t="s">
        <v>29</v>
      </c>
      <c r="S1874" s="4" t="s">
        <v>48</v>
      </c>
    </row>
    <row r="1875" spans="1:19" ht="12.75" x14ac:dyDescent="0.2">
      <c r="A1875" s="1">
        <v>45586.432852673606</v>
      </c>
      <c r="B1875" s="2" t="s">
        <v>833</v>
      </c>
      <c r="C1875" s="3">
        <v>4</v>
      </c>
      <c r="D1875" s="2" t="s">
        <v>834</v>
      </c>
      <c r="E1875" s="2">
        <v>1132</v>
      </c>
      <c r="F1875" s="2" t="s">
        <v>719</v>
      </c>
      <c r="G1875" s="2">
        <v>11</v>
      </c>
      <c r="H1875" s="2" t="s">
        <v>21</v>
      </c>
      <c r="I1875" s="2" t="s">
        <v>56</v>
      </c>
      <c r="J1875" s="2" t="s">
        <v>36</v>
      </c>
      <c r="K1875" s="2" t="s">
        <v>24</v>
      </c>
      <c r="L1875" s="2" t="s">
        <v>25</v>
      </c>
      <c r="M1875" s="2" t="s">
        <v>99</v>
      </c>
      <c r="N1875" s="2" t="s">
        <v>112</v>
      </c>
      <c r="O1875" s="2" t="s">
        <v>39</v>
      </c>
      <c r="P1875" s="2" t="s">
        <v>46</v>
      </c>
      <c r="Q1875" s="2" t="s">
        <v>75</v>
      </c>
      <c r="R1875" s="2" t="s">
        <v>29</v>
      </c>
      <c r="S1875" s="4" t="s">
        <v>48</v>
      </c>
    </row>
    <row r="1876" spans="1:19" ht="12.75" x14ac:dyDescent="0.2">
      <c r="A1876" s="1">
        <v>45586.435440810186</v>
      </c>
      <c r="B1876" s="2" t="s">
        <v>842</v>
      </c>
      <c r="C1876" s="3">
        <v>8</v>
      </c>
      <c r="D1876" s="2" t="s">
        <v>843</v>
      </c>
      <c r="E1876" s="2">
        <v>1132</v>
      </c>
      <c r="F1876" s="2" t="s">
        <v>719</v>
      </c>
      <c r="G1876" s="2">
        <v>16</v>
      </c>
      <c r="H1876" s="2" t="s">
        <v>21</v>
      </c>
      <c r="I1876" s="2" t="s">
        <v>56</v>
      </c>
      <c r="J1876" s="2" t="s">
        <v>23</v>
      </c>
      <c r="K1876" s="2" t="s">
        <v>24</v>
      </c>
      <c r="L1876" s="2" t="s">
        <v>25</v>
      </c>
      <c r="M1876" s="2" t="s">
        <v>44</v>
      </c>
      <c r="N1876" s="2" t="s">
        <v>112</v>
      </c>
      <c r="O1876" s="2" t="s">
        <v>39</v>
      </c>
      <c r="P1876" s="2" t="s">
        <v>46</v>
      </c>
      <c r="Q1876" s="2" t="s">
        <v>30</v>
      </c>
      <c r="R1876" s="2" t="s">
        <v>47</v>
      </c>
      <c r="S1876" s="4" t="s">
        <v>48</v>
      </c>
    </row>
    <row r="1877" spans="1:19" ht="12.75" x14ac:dyDescent="0.2">
      <c r="A1877" s="1">
        <v>45586.435479050924</v>
      </c>
      <c r="B1877" s="2" t="s">
        <v>844</v>
      </c>
      <c r="C1877" s="3">
        <v>8</v>
      </c>
      <c r="D1877" s="2" t="s">
        <v>845</v>
      </c>
      <c r="E1877" s="2">
        <v>1132</v>
      </c>
      <c r="F1877" s="2" t="s">
        <v>719</v>
      </c>
      <c r="G1877" s="2">
        <v>14</v>
      </c>
      <c r="H1877" s="2" t="s">
        <v>21</v>
      </c>
      <c r="I1877" s="2" t="s">
        <v>56</v>
      </c>
      <c r="J1877" s="2" t="s">
        <v>23</v>
      </c>
      <c r="K1877" s="2" t="s">
        <v>24</v>
      </c>
      <c r="L1877" s="2" t="s">
        <v>25</v>
      </c>
      <c r="M1877" s="2" t="s">
        <v>44</v>
      </c>
      <c r="N1877" s="2" t="s">
        <v>112</v>
      </c>
      <c r="O1877" s="2" t="s">
        <v>39</v>
      </c>
      <c r="P1877" s="2" t="s">
        <v>46</v>
      </c>
      <c r="Q1877" s="2" t="s">
        <v>30</v>
      </c>
      <c r="R1877" s="2" t="s">
        <v>47</v>
      </c>
      <c r="S1877" s="4" t="s">
        <v>48</v>
      </c>
    </row>
    <row r="1878" spans="1:19" ht="12.75" x14ac:dyDescent="0.2">
      <c r="A1878" s="1">
        <v>45586.502187569444</v>
      </c>
      <c r="B1878" s="2" t="s">
        <v>1195</v>
      </c>
      <c r="C1878" s="3">
        <v>8</v>
      </c>
      <c r="D1878" s="2" t="s">
        <v>1196</v>
      </c>
      <c r="E1878" s="2">
        <v>1132</v>
      </c>
      <c r="F1878" s="2" t="s">
        <v>719</v>
      </c>
      <c r="G1878" s="2">
        <v>26</v>
      </c>
      <c r="H1878" s="2" t="s">
        <v>21</v>
      </c>
      <c r="I1878" s="2" t="s">
        <v>22</v>
      </c>
      <c r="J1878" s="2" t="s">
        <v>36</v>
      </c>
      <c r="K1878" s="2" t="s">
        <v>24</v>
      </c>
      <c r="L1878" s="2" t="s">
        <v>25</v>
      </c>
      <c r="M1878" s="2" t="s">
        <v>44</v>
      </c>
      <c r="N1878" s="2" t="s">
        <v>45</v>
      </c>
      <c r="O1878" s="2" t="s">
        <v>39</v>
      </c>
      <c r="P1878" s="2" t="s">
        <v>46</v>
      </c>
      <c r="Q1878" s="2" t="s">
        <v>30</v>
      </c>
      <c r="R1878" s="2" t="s">
        <v>47</v>
      </c>
      <c r="S1878" s="4" t="s">
        <v>48</v>
      </c>
    </row>
    <row r="1879" spans="1:19" ht="12.75" x14ac:dyDescent="0.2">
      <c r="A1879" s="1">
        <v>45586.504747256942</v>
      </c>
      <c r="B1879" s="2" t="s">
        <v>1215</v>
      </c>
      <c r="C1879" s="3">
        <v>6</v>
      </c>
      <c r="D1879" s="2" t="s">
        <v>1216</v>
      </c>
      <c r="E1879" s="2">
        <v>1132</v>
      </c>
      <c r="F1879" s="2" t="s">
        <v>719</v>
      </c>
      <c r="G1879" s="5" t="s">
        <v>242</v>
      </c>
      <c r="H1879" s="2" t="s">
        <v>21</v>
      </c>
      <c r="I1879" s="2" t="s">
        <v>22</v>
      </c>
      <c r="J1879" s="2" t="s">
        <v>36</v>
      </c>
      <c r="K1879" s="2" t="s">
        <v>24</v>
      </c>
      <c r="L1879" s="2" t="s">
        <v>25</v>
      </c>
      <c r="M1879" s="2" t="s">
        <v>99</v>
      </c>
      <c r="N1879" s="2" t="s">
        <v>27</v>
      </c>
      <c r="O1879" s="2" t="s">
        <v>39</v>
      </c>
      <c r="P1879" s="2" t="s">
        <v>46</v>
      </c>
      <c r="Q1879" s="2" t="s">
        <v>30</v>
      </c>
      <c r="R1879" s="2" t="s">
        <v>47</v>
      </c>
      <c r="S1879" s="4" t="s">
        <v>48</v>
      </c>
    </row>
    <row r="1880" spans="1:19" ht="12.75" x14ac:dyDescent="0.2">
      <c r="A1880" s="1">
        <v>45586.507335011571</v>
      </c>
      <c r="B1880" s="2" t="s">
        <v>1237</v>
      </c>
      <c r="C1880" s="3">
        <v>6</v>
      </c>
      <c r="D1880" s="2" t="s">
        <v>1238</v>
      </c>
      <c r="E1880" s="2">
        <v>1132</v>
      </c>
      <c r="F1880" s="2" t="s">
        <v>719</v>
      </c>
      <c r="G1880" s="2">
        <v>11122</v>
      </c>
      <c r="H1880" s="2" t="s">
        <v>21</v>
      </c>
      <c r="I1880" s="2" t="s">
        <v>22</v>
      </c>
      <c r="J1880" s="2" t="s">
        <v>36</v>
      </c>
      <c r="K1880" s="2" t="s">
        <v>63</v>
      </c>
      <c r="L1880" s="2" t="s">
        <v>37</v>
      </c>
      <c r="M1880" s="2" t="s">
        <v>44</v>
      </c>
      <c r="N1880" s="2" t="s">
        <v>64</v>
      </c>
      <c r="O1880" s="2" t="s">
        <v>28</v>
      </c>
      <c r="P1880" s="2" t="s">
        <v>46</v>
      </c>
      <c r="Q1880" s="2" t="s">
        <v>30</v>
      </c>
      <c r="R1880" s="2" t="s">
        <v>47</v>
      </c>
      <c r="S1880" s="4" t="s">
        <v>48</v>
      </c>
    </row>
    <row r="1881" spans="1:19" ht="12.75" x14ac:dyDescent="0.2">
      <c r="A1881" s="1">
        <v>45586.508796030088</v>
      </c>
      <c r="B1881" s="2" t="s">
        <v>1253</v>
      </c>
      <c r="C1881" s="3">
        <v>2</v>
      </c>
      <c r="D1881" s="2" t="s">
        <v>1254</v>
      </c>
      <c r="E1881" s="2">
        <v>1132</v>
      </c>
      <c r="F1881" s="2" t="s">
        <v>719</v>
      </c>
      <c r="G1881" s="2">
        <v>34</v>
      </c>
      <c r="H1881" s="2" t="s">
        <v>21</v>
      </c>
      <c r="I1881" s="2" t="s">
        <v>22</v>
      </c>
      <c r="J1881" s="2" t="s">
        <v>23</v>
      </c>
      <c r="K1881" s="2" t="s">
        <v>92</v>
      </c>
      <c r="L1881" s="2" t="s">
        <v>25</v>
      </c>
      <c r="M1881" s="2" t="s">
        <v>26</v>
      </c>
      <c r="N1881" s="2" t="s">
        <v>64</v>
      </c>
      <c r="O1881" s="2" t="s">
        <v>39</v>
      </c>
      <c r="P1881" s="2" t="s">
        <v>29</v>
      </c>
      <c r="Q1881" s="2" t="s">
        <v>75</v>
      </c>
      <c r="R1881" s="2" t="s">
        <v>29</v>
      </c>
      <c r="S1881" s="4" t="s">
        <v>29</v>
      </c>
    </row>
    <row r="1882" spans="1:19" ht="12.75" x14ac:dyDescent="0.2">
      <c r="A1882" s="1">
        <v>45586.510364282411</v>
      </c>
      <c r="B1882" s="2" t="s">
        <v>1257</v>
      </c>
      <c r="C1882" s="3">
        <v>8</v>
      </c>
      <c r="D1882" s="2" t="s">
        <v>1258</v>
      </c>
      <c r="E1882" s="2">
        <v>1132</v>
      </c>
      <c r="F1882" s="2" t="s">
        <v>719</v>
      </c>
      <c r="G1882" s="2">
        <v>11105</v>
      </c>
      <c r="H1882" s="2" t="s">
        <v>21</v>
      </c>
      <c r="I1882" s="2" t="s">
        <v>22</v>
      </c>
      <c r="J1882" s="2" t="s">
        <v>36</v>
      </c>
      <c r="K1882" s="2" t="s">
        <v>24</v>
      </c>
      <c r="L1882" s="2" t="s">
        <v>37</v>
      </c>
      <c r="M1882" s="2" t="s">
        <v>99</v>
      </c>
      <c r="N1882" s="2" t="s">
        <v>45</v>
      </c>
      <c r="O1882" s="2" t="s">
        <v>39</v>
      </c>
      <c r="P1882" s="2" t="s">
        <v>46</v>
      </c>
      <c r="Q1882" s="2" t="s">
        <v>30</v>
      </c>
      <c r="R1882" s="2" t="s">
        <v>47</v>
      </c>
      <c r="S1882" s="4" t="s">
        <v>48</v>
      </c>
    </row>
    <row r="1883" spans="1:19" ht="12.75" x14ac:dyDescent="0.2">
      <c r="A1883" s="1">
        <v>45586.510389826391</v>
      </c>
      <c r="B1883" s="2" t="s">
        <v>1259</v>
      </c>
      <c r="C1883" s="3">
        <v>7</v>
      </c>
      <c r="D1883" s="2" t="s">
        <v>1260</v>
      </c>
      <c r="E1883" s="2">
        <v>1132</v>
      </c>
      <c r="F1883" s="2" t="s">
        <v>719</v>
      </c>
      <c r="G1883" s="2">
        <v>11119</v>
      </c>
      <c r="H1883" s="2" t="s">
        <v>21</v>
      </c>
      <c r="I1883" s="2" t="s">
        <v>22</v>
      </c>
      <c r="J1883" s="2" t="s">
        <v>36</v>
      </c>
      <c r="K1883" s="2" t="s">
        <v>24</v>
      </c>
      <c r="L1883" s="2" t="s">
        <v>25</v>
      </c>
      <c r="M1883" s="2" t="s">
        <v>99</v>
      </c>
      <c r="N1883" s="2" t="s">
        <v>45</v>
      </c>
      <c r="O1883" s="2" t="s">
        <v>39</v>
      </c>
      <c r="P1883" s="2" t="s">
        <v>46</v>
      </c>
      <c r="Q1883" s="2" t="s">
        <v>30</v>
      </c>
      <c r="R1883" s="2" t="s">
        <v>47</v>
      </c>
      <c r="S1883" s="4" t="s">
        <v>48</v>
      </c>
    </row>
    <row r="1884" spans="1:19" ht="12.75" x14ac:dyDescent="0.2">
      <c r="A1884" s="1">
        <v>45586.510473368056</v>
      </c>
      <c r="B1884" s="2" t="s">
        <v>1263</v>
      </c>
      <c r="C1884" s="3">
        <v>7</v>
      </c>
      <c r="D1884" s="2" t="s">
        <v>1264</v>
      </c>
      <c r="E1884" s="2">
        <v>1132</v>
      </c>
      <c r="F1884" s="2" t="s">
        <v>719</v>
      </c>
      <c r="G1884" s="2">
        <v>11114</v>
      </c>
      <c r="H1884" s="2" t="s">
        <v>21</v>
      </c>
      <c r="I1884" s="2" t="s">
        <v>22</v>
      </c>
      <c r="J1884" s="2" t="s">
        <v>36</v>
      </c>
      <c r="K1884" s="2" t="s">
        <v>24</v>
      </c>
      <c r="L1884" s="2" t="s">
        <v>25</v>
      </c>
      <c r="M1884" s="2" t="s">
        <v>99</v>
      </c>
      <c r="N1884" s="2" t="s">
        <v>45</v>
      </c>
      <c r="O1884" s="2" t="s">
        <v>39</v>
      </c>
      <c r="P1884" s="2" t="s">
        <v>46</v>
      </c>
      <c r="Q1884" s="2" t="s">
        <v>30</v>
      </c>
      <c r="R1884" s="2" t="s">
        <v>47</v>
      </c>
      <c r="S1884" s="4" t="s">
        <v>48</v>
      </c>
    </row>
    <row r="1885" spans="1:19" ht="12.75" x14ac:dyDescent="0.2">
      <c r="A1885" s="1">
        <v>45586.510477546297</v>
      </c>
      <c r="B1885" s="2" t="s">
        <v>1267</v>
      </c>
      <c r="C1885" s="3">
        <v>8</v>
      </c>
      <c r="D1885" s="2" t="s">
        <v>1268</v>
      </c>
      <c r="E1885" s="2">
        <v>1132</v>
      </c>
      <c r="F1885" s="2" t="s">
        <v>719</v>
      </c>
      <c r="G1885" s="2">
        <v>11107</v>
      </c>
      <c r="H1885" s="2" t="s">
        <v>21</v>
      </c>
      <c r="I1885" s="2" t="s">
        <v>22</v>
      </c>
      <c r="J1885" s="2" t="s">
        <v>36</v>
      </c>
      <c r="K1885" s="2" t="s">
        <v>24</v>
      </c>
      <c r="L1885" s="2" t="s">
        <v>37</v>
      </c>
      <c r="M1885" s="2" t="s">
        <v>99</v>
      </c>
      <c r="N1885" s="2" t="s">
        <v>45</v>
      </c>
      <c r="O1885" s="2" t="s">
        <v>39</v>
      </c>
      <c r="P1885" s="2" t="s">
        <v>46</v>
      </c>
      <c r="Q1885" s="2" t="s">
        <v>30</v>
      </c>
      <c r="R1885" s="2" t="s">
        <v>47</v>
      </c>
      <c r="S1885" s="4" t="s">
        <v>48</v>
      </c>
    </row>
    <row r="1886" spans="1:19" ht="12.75" x14ac:dyDescent="0.2">
      <c r="A1886" s="1">
        <v>45586.512819641204</v>
      </c>
      <c r="B1886" s="2" t="s">
        <v>1289</v>
      </c>
      <c r="C1886" s="3">
        <v>7</v>
      </c>
      <c r="D1886" s="2" t="s">
        <v>1290</v>
      </c>
      <c r="E1886" s="2">
        <v>1132</v>
      </c>
      <c r="F1886" s="2" t="s">
        <v>719</v>
      </c>
      <c r="G1886" s="2">
        <v>11128</v>
      </c>
      <c r="H1886" s="2" t="s">
        <v>21</v>
      </c>
      <c r="I1886" s="2" t="s">
        <v>22</v>
      </c>
      <c r="J1886" s="2" t="s">
        <v>36</v>
      </c>
      <c r="K1886" s="2" t="s">
        <v>24</v>
      </c>
      <c r="L1886" s="2" t="s">
        <v>25</v>
      </c>
      <c r="M1886" s="2" t="s">
        <v>44</v>
      </c>
      <c r="N1886" s="2" t="s">
        <v>45</v>
      </c>
      <c r="O1886" s="2" t="s">
        <v>52</v>
      </c>
      <c r="P1886" s="2" t="s">
        <v>46</v>
      </c>
      <c r="Q1886" s="2" t="s">
        <v>30</v>
      </c>
      <c r="R1886" s="2" t="s">
        <v>47</v>
      </c>
      <c r="S1886" s="4" t="s">
        <v>48</v>
      </c>
    </row>
    <row r="1887" spans="1:19" ht="12.75" x14ac:dyDescent="0.2">
      <c r="A1887" s="1">
        <v>45586.513334224539</v>
      </c>
      <c r="B1887" s="2" t="s">
        <v>1291</v>
      </c>
      <c r="C1887" s="3">
        <v>8</v>
      </c>
      <c r="D1887" s="2" t="s">
        <v>1292</v>
      </c>
      <c r="E1887" s="2">
        <v>1132</v>
      </c>
      <c r="F1887" s="2" t="s">
        <v>719</v>
      </c>
      <c r="G1887" s="2">
        <v>24</v>
      </c>
      <c r="H1887" s="2" t="s">
        <v>21</v>
      </c>
      <c r="I1887" s="2" t="s">
        <v>22</v>
      </c>
      <c r="J1887" s="2" t="s">
        <v>23</v>
      </c>
      <c r="K1887" s="2" t="s">
        <v>24</v>
      </c>
      <c r="L1887" s="2" t="s">
        <v>25</v>
      </c>
      <c r="M1887" s="2" t="s">
        <v>26</v>
      </c>
      <c r="N1887" s="2" t="s">
        <v>45</v>
      </c>
      <c r="O1887" s="2" t="s">
        <v>39</v>
      </c>
      <c r="P1887" s="2" t="s">
        <v>46</v>
      </c>
      <c r="Q1887" s="2" t="s">
        <v>30</v>
      </c>
      <c r="R1887" s="2" t="s">
        <v>47</v>
      </c>
      <c r="S1887" s="4" t="s">
        <v>48</v>
      </c>
    </row>
    <row r="1888" spans="1:19" ht="12.75" x14ac:dyDescent="0.2">
      <c r="A1888" s="1">
        <v>45586.513477210647</v>
      </c>
      <c r="B1888" s="2" t="s">
        <v>1293</v>
      </c>
      <c r="C1888" s="3">
        <v>6</v>
      </c>
      <c r="D1888" s="2" t="s">
        <v>1294</v>
      </c>
      <c r="E1888" s="2">
        <v>1132</v>
      </c>
      <c r="F1888" s="2" t="s">
        <v>719</v>
      </c>
      <c r="G1888" s="2">
        <v>27</v>
      </c>
      <c r="H1888" s="2" t="s">
        <v>21</v>
      </c>
      <c r="I1888" s="2" t="s">
        <v>22</v>
      </c>
      <c r="J1888" s="2" t="s">
        <v>23</v>
      </c>
      <c r="K1888" s="2" t="s">
        <v>24</v>
      </c>
      <c r="L1888" s="2" t="s">
        <v>25</v>
      </c>
      <c r="M1888" s="2" t="s">
        <v>26</v>
      </c>
      <c r="N1888" s="2" t="s">
        <v>45</v>
      </c>
      <c r="O1888" s="2" t="s">
        <v>28</v>
      </c>
      <c r="P1888" s="2" t="s">
        <v>46</v>
      </c>
      <c r="Q1888" s="2" t="s">
        <v>30</v>
      </c>
      <c r="R1888" s="2" t="s">
        <v>29</v>
      </c>
      <c r="S1888" s="4" t="s">
        <v>48</v>
      </c>
    </row>
    <row r="1889" spans="1:19" ht="12.75" x14ac:dyDescent="0.2">
      <c r="A1889" s="1">
        <v>45586.514753888885</v>
      </c>
      <c r="B1889" s="2" t="s">
        <v>1310</v>
      </c>
      <c r="C1889" s="3">
        <v>5</v>
      </c>
      <c r="D1889" s="2" t="s">
        <v>1311</v>
      </c>
      <c r="E1889" s="2">
        <v>1132</v>
      </c>
      <c r="F1889" s="2" t="s">
        <v>719</v>
      </c>
      <c r="G1889" s="5" t="s">
        <v>482</v>
      </c>
      <c r="H1889" s="2" t="s">
        <v>21</v>
      </c>
      <c r="I1889" s="2" t="s">
        <v>22</v>
      </c>
      <c r="J1889" s="2" t="s">
        <v>36</v>
      </c>
      <c r="K1889" s="2" t="s">
        <v>24</v>
      </c>
      <c r="L1889" s="2" t="s">
        <v>25</v>
      </c>
      <c r="M1889" s="2" t="s">
        <v>99</v>
      </c>
      <c r="N1889" s="2" t="s">
        <v>45</v>
      </c>
      <c r="O1889" s="2" t="s">
        <v>39</v>
      </c>
      <c r="P1889" s="2" t="s">
        <v>46</v>
      </c>
      <c r="Q1889" s="2" t="s">
        <v>75</v>
      </c>
      <c r="R1889" s="2" t="s">
        <v>29</v>
      </c>
      <c r="S1889" s="4" t="s">
        <v>48</v>
      </c>
    </row>
    <row r="1890" spans="1:19" ht="12.75" x14ac:dyDescent="0.2">
      <c r="A1890" s="1">
        <v>45586.514790243054</v>
      </c>
      <c r="B1890" s="2" t="s">
        <v>1312</v>
      </c>
      <c r="C1890" s="3">
        <v>4</v>
      </c>
      <c r="D1890" s="2" t="s">
        <v>1313</v>
      </c>
      <c r="E1890" s="2">
        <v>1132</v>
      </c>
      <c r="F1890" s="2" t="s">
        <v>719</v>
      </c>
      <c r="G1890" s="2">
        <v>20</v>
      </c>
      <c r="H1890" s="2" t="s">
        <v>21</v>
      </c>
      <c r="I1890" s="2" t="s">
        <v>22</v>
      </c>
      <c r="J1890" s="2" t="s">
        <v>36</v>
      </c>
      <c r="K1890" s="2" t="s">
        <v>24</v>
      </c>
      <c r="L1890" s="2" t="s">
        <v>25</v>
      </c>
      <c r="M1890" s="2" t="s">
        <v>99</v>
      </c>
      <c r="N1890" s="2" t="s">
        <v>45</v>
      </c>
      <c r="O1890" s="2" t="s">
        <v>52</v>
      </c>
      <c r="P1890" s="2" t="s">
        <v>46</v>
      </c>
      <c r="Q1890" s="2" t="s">
        <v>75</v>
      </c>
      <c r="R1890" s="2" t="s">
        <v>29</v>
      </c>
      <c r="S1890" s="4" t="s">
        <v>48</v>
      </c>
    </row>
    <row r="1891" spans="1:19" ht="12.75" x14ac:dyDescent="0.2">
      <c r="A1891" s="1">
        <v>45586.516033414351</v>
      </c>
      <c r="B1891" s="2" t="s">
        <v>1316</v>
      </c>
      <c r="C1891" s="3">
        <v>4</v>
      </c>
      <c r="D1891" s="2" t="s">
        <v>1317</v>
      </c>
      <c r="E1891" s="2">
        <v>1132</v>
      </c>
      <c r="F1891" s="2" t="s">
        <v>719</v>
      </c>
      <c r="G1891" s="2">
        <v>11103</v>
      </c>
      <c r="H1891" s="2" t="s">
        <v>21</v>
      </c>
      <c r="I1891" s="2" t="s">
        <v>22</v>
      </c>
      <c r="J1891" s="2" t="s">
        <v>36</v>
      </c>
      <c r="K1891" s="2" t="s">
        <v>92</v>
      </c>
      <c r="L1891" s="2" t="s">
        <v>25</v>
      </c>
      <c r="M1891" s="2" t="s">
        <v>26</v>
      </c>
      <c r="N1891" s="2" t="s">
        <v>27</v>
      </c>
      <c r="O1891" s="2" t="s">
        <v>39</v>
      </c>
      <c r="P1891" s="2" t="s">
        <v>29</v>
      </c>
      <c r="Q1891" s="2" t="s">
        <v>30</v>
      </c>
      <c r="R1891" s="2" t="s">
        <v>47</v>
      </c>
      <c r="S1891" s="4" t="s">
        <v>48</v>
      </c>
    </row>
    <row r="1892" spans="1:19" ht="12.75" x14ac:dyDescent="0.2">
      <c r="A1892" s="1">
        <v>45586.516092696758</v>
      </c>
      <c r="B1892" s="2" t="s">
        <v>1318</v>
      </c>
      <c r="C1892" s="3">
        <v>6</v>
      </c>
      <c r="D1892" s="2" t="s">
        <v>1319</v>
      </c>
      <c r="E1892" s="2">
        <v>1132</v>
      </c>
      <c r="F1892" s="2" t="s">
        <v>719</v>
      </c>
      <c r="G1892" s="2">
        <v>15</v>
      </c>
      <c r="H1892" s="2" t="s">
        <v>21</v>
      </c>
      <c r="I1892" s="2" t="s">
        <v>22</v>
      </c>
      <c r="J1892" s="2" t="s">
        <v>23</v>
      </c>
      <c r="K1892" s="2" t="s">
        <v>24</v>
      </c>
      <c r="L1892" s="2" t="s">
        <v>37</v>
      </c>
      <c r="M1892" s="2" t="s">
        <v>44</v>
      </c>
      <c r="N1892" s="2" t="s">
        <v>112</v>
      </c>
      <c r="O1892" s="2" t="s">
        <v>39</v>
      </c>
      <c r="P1892" s="2" t="s">
        <v>74</v>
      </c>
      <c r="Q1892" s="2" t="s">
        <v>29</v>
      </c>
      <c r="R1892" s="2" t="s">
        <v>47</v>
      </c>
      <c r="S1892" s="4" t="s">
        <v>31</v>
      </c>
    </row>
    <row r="1893" spans="1:19" ht="12.75" x14ac:dyDescent="0.2">
      <c r="A1893" s="1">
        <v>45586.516153275465</v>
      </c>
      <c r="B1893" s="2" t="s">
        <v>1324</v>
      </c>
      <c r="C1893" s="3">
        <v>6</v>
      </c>
      <c r="D1893" s="2" t="s">
        <v>1325</v>
      </c>
      <c r="E1893" s="2">
        <v>1132</v>
      </c>
      <c r="F1893" s="2" t="s">
        <v>719</v>
      </c>
      <c r="G1893" s="2">
        <v>11116</v>
      </c>
      <c r="H1893" s="2" t="s">
        <v>21</v>
      </c>
      <c r="I1893" s="2" t="s">
        <v>22</v>
      </c>
      <c r="J1893" s="2" t="s">
        <v>36</v>
      </c>
      <c r="K1893" s="2" t="s">
        <v>24</v>
      </c>
      <c r="L1893" s="2" t="s">
        <v>25</v>
      </c>
      <c r="M1893" s="2" t="s">
        <v>44</v>
      </c>
      <c r="N1893" s="2" t="s">
        <v>112</v>
      </c>
      <c r="O1893" s="2" t="s">
        <v>39</v>
      </c>
      <c r="P1893" s="2" t="s">
        <v>46</v>
      </c>
      <c r="Q1893" s="2" t="s">
        <v>30</v>
      </c>
      <c r="R1893" s="2" t="s">
        <v>100</v>
      </c>
      <c r="S1893" s="4" t="s">
        <v>48</v>
      </c>
    </row>
    <row r="1894" spans="1:19" ht="12.75" x14ac:dyDescent="0.2">
      <c r="A1894" s="1">
        <v>45586.516539629629</v>
      </c>
      <c r="B1894" s="2" t="s">
        <v>1326</v>
      </c>
      <c r="C1894" s="3">
        <v>5</v>
      </c>
      <c r="D1894" s="2" t="s">
        <v>1327</v>
      </c>
      <c r="E1894" s="2">
        <v>1132</v>
      </c>
      <c r="F1894" s="2" t="s">
        <v>719</v>
      </c>
      <c r="G1894" s="5" t="s">
        <v>728</v>
      </c>
      <c r="H1894" s="2" t="s">
        <v>21</v>
      </c>
      <c r="I1894" s="2" t="s">
        <v>22</v>
      </c>
      <c r="J1894" s="2" t="s">
        <v>36</v>
      </c>
      <c r="K1894" s="2" t="s">
        <v>24</v>
      </c>
      <c r="L1894" s="2" t="s">
        <v>25</v>
      </c>
      <c r="M1894" s="2" t="s">
        <v>26</v>
      </c>
      <c r="N1894" s="2" t="s">
        <v>27</v>
      </c>
      <c r="O1894" s="2" t="s">
        <v>39</v>
      </c>
      <c r="P1894" s="2" t="s">
        <v>46</v>
      </c>
      <c r="Q1894" s="2" t="s">
        <v>30</v>
      </c>
      <c r="R1894" s="2" t="s">
        <v>40</v>
      </c>
      <c r="S1894" s="4" t="s">
        <v>48</v>
      </c>
    </row>
    <row r="1895" spans="1:19" ht="12.75" x14ac:dyDescent="0.2">
      <c r="A1895" s="1">
        <v>45586.519532928243</v>
      </c>
      <c r="B1895" s="2" t="s">
        <v>1355</v>
      </c>
      <c r="C1895" s="3">
        <v>7</v>
      </c>
      <c r="D1895" s="2" t="s">
        <v>1356</v>
      </c>
      <c r="E1895" s="2">
        <v>1132</v>
      </c>
      <c r="F1895" s="2" t="s">
        <v>719</v>
      </c>
      <c r="G1895" s="2">
        <v>13</v>
      </c>
      <c r="H1895" s="2" t="s">
        <v>21</v>
      </c>
      <c r="I1895" s="2" t="s">
        <v>22</v>
      </c>
      <c r="J1895" s="2" t="s">
        <v>36</v>
      </c>
      <c r="K1895" s="2" t="s">
        <v>24</v>
      </c>
      <c r="L1895" s="2" t="s">
        <v>25</v>
      </c>
      <c r="M1895" s="2" t="s">
        <v>99</v>
      </c>
      <c r="N1895" s="2" t="s">
        <v>45</v>
      </c>
      <c r="O1895" s="2" t="s">
        <v>39</v>
      </c>
      <c r="P1895" s="2" t="s">
        <v>46</v>
      </c>
      <c r="Q1895" s="2" t="s">
        <v>30</v>
      </c>
      <c r="R1895" s="2" t="s">
        <v>47</v>
      </c>
      <c r="S1895" s="4" t="s">
        <v>48</v>
      </c>
    </row>
    <row r="1896" spans="1:19" ht="12.75" x14ac:dyDescent="0.2">
      <c r="A1896" s="1">
        <v>45586.528907546293</v>
      </c>
      <c r="B1896" s="2" t="s">
        <v>1428</v>
      </c>
      <c r="C1896" s="3">
        <v>2</v>
      </c>
      <c r="D1896" s="2" t="s">
        <v>1429</v>
      </c>
      <c r="E1896" s="2">
        <v>1132</v>
      </c>
      <c r="F1896" s="2" t="s">
        <v>719</v>
      </c>
      <c r="G1896" s="2">
        <v>24</v>
      </c>
      <c r="H1896" s="2" t="s">
        <v>21</v>
      </c>
      <c r="I1896" s="2" t="s">
        <v>22</v>
      </c>
      <c r="J1896" s="2" t="s">
        <v>23</v>
      </c>
      <c r="K1896" s="2" t="s">
        <v>63</v>
      </c>
      <c r="L1896" s="2" t="s">
        <v>156</v>
      </c>
      <c r="M1896" s="2" t="s">
        <v>99</v>
      </c>
      <c r="N1896" s="2" t="s">
        <v>112</v>
      </c>
      <c r="O1896" s="2" t="s">
        <v>28</v>
      </c>
      <c r="P1896" s="2" t="s">
        <v>65</v>
      </c>
      <c r="Q1896" s="2" t="s">
        <v>30</v>
      </c>
      <c r="R1896" s="2" t="s">
        <v>29</v>
      </c>
      <c r="S1896" s="4" t="s">
        <v>105</v>
      </c>
    </row>
    <row r="1897" spans="1:19" ht="12.75" x14ac:dyDescent="0.2">
      <c r="A1897" s="1">
        <v>45586.52903899306</v>
      </c>
      <c r="B1897" s="2" t="s">
        <v>1432</v>
      </c>
      <c r="C1897" s="3">
        <v>2</v>
      </c>
      <c r="D1897" s="2" t="s">
        <v>1433</v>
      </c>
      <c r="E1897" s="2">
        <v>1132</v>
      </c>
      <c r="F1897" s="2" t="s">
        <v>719</v>
      </c>
      <c r="G1897" s="2">
        <v>11111</v>
      </c>
      <c r="H1897" s="2" t="s">
        <v>21</v>
      </c>
      <c r="I1897" s="2" t="s">
        <v>22</v>
      </c>
      <c r="J1897" s="2" t="s">
        <v>36</v>
      </c>
      <c r="K1897" s="2" t="s">
        <v>92</v>
      </c>
      <c r="L1897" s="2" t="s">
        <v>25</v>
      </c>
      <c r="M1897" s="2" t="s">
        <v>99</v>
      </c>
      <c r="N1897" s="2" t="s">
        <v>112</v>
      </c>
      <c r="O1897" s="2" t="s">
        <v>28</v>
      </c>
      <c r="P1897" s="2" t="s">
        <v>46</v>
      </c>
      <c r="Q1897" s="2" t="s">
        <v>29</v>
      </c>
      <c r="R1897" s="2" t="s">
        <v>29</v>
      </c>
      <c r="S1897" s="4" t="s">
        <v>48</v>
      </c>
    </row>
    <row r="1898" spans="1:19" ht="12.75" x14ac:dyDescent="0.2">
      <c r="A1898" s="1">
        <v>45586.529305555552</v>
      </c>
      <c r="B1898" s="2" t="s">
        <v>1438</v>
      </c>
      <c r="C1898" s="3">
        <v>5</v>
      </c>
      <c r="D1898" s="2" t="s">
        <v>1439</v>
      </c>
      <c r="E1898" s="2">
        <v>1132</v>
      </c>
      <c r="F1898" s="2" t="s">
        <v>719</v>
      </c>
      <c r="G1898" s="2">
        <v>29</v>
      </c>
      <c r="H1898" s="2" t="s">
        <v>21</v>
      </c>
      <c r="I1898" s="2" t="s">
        <v>22</v>
      </c>
      <c r="J1898" s="2" t="s">
        <v>23</v>
      </c>
      <c r="K1898" s="2" t="s">
        <v>24</v>
      </c>
      <c r="L1898" s="2" t="s">
        <v>25</v>
      </c>
      <c r="M1898" s="2" t="s">
        <v>26</v>
      </c>
      <c r="N1898" s="2" t="s">
        <v>45</v>
      </c>
      <c r="O1898" s="2" t="s">
        <v>28</v>
      </c>
      <c r="P1898" s="2" t="s">
        <v>46</v>
      </c>
      <c r="Q1898" s="2" t="s">
        <v>75</v>
      </c>
      <c r="R1898" s="2" t="s">
        <v>29</v>
      </c>
      <c r="S1898" s="4" t="s">
        <v>48</v>
      </c>
    </row>
    <row r="1899" spans="1:19" ht="12.75" x14ac:dyDescent="0.2">
      <c r="A1899" s="1">
        <v>45586.52930978009</v>
      </c>
      <c r="B1899" s="2" t="s">
        <v>1440</v>
      </c>
      <c r="C1899" s="3">
        <v>7</v>
      </c>
      <c r="D1899" s="2" t="s">
        <v>1441</v>
      </c>
      <c r="E1899" s="2">
        <v>1132</v>
      </c>
      <c r="F1899" s="2" t="s">
        <v>719</v>
      </c>
      <c r="G1899" s="2">
        <v>10</v>
      </c>
      <c r="H1899" s="2" t="s">
        <v>21</v>
      </c>
      <c r="I1899" s="2" t="s">
        <v>22</v>
      </c>
      <c r="J1899" s="2" t="s">
        <v>23</v>
      </c>
      <c r="K1899" s="2" t="s">
        <v>92</v>
      </c>
      <c r="L1899" s="2" t="s">
        <v>25</v>
      </c>
      <c r="M1899" s="2" t="s">
        <v>44</v>
      </c>
      <c r="N1899" s="2" t="s">
        <v>45</v>
      </c>
      <c r="O1899" s="2" t="s">
        <v>39</v>
      </c>
      <c r="P1899" s="2" t="s">
        <v>46</v>
      </c>
      <c r="Q1899" s="2" t="s">
        <v>30</v>
      </c>
      <c r="R1899" s="2" t="s">
        <v>40</v>
      </c>
      <c r="S1899" s="4" t="s">
        <v>48</v>
      </c>
    </row>
    <row r="1900" spans="1:19" ht="12.75" x14ac:dyDescent="0.2">
      <c r="A1900" s="1">
        <v>45586.529348842596</v>
      </c>
      <c r="B1900" s="2" t="s">
        <v>1442</v>
      </c>
      <c r="C1900" s="3">
        <v>5</v>
      </c>
      <c r="D1900" s="2" t="s">
        <v>1443</v>
      </c>
      <c r="E1900" s="2">
        <v>1132</v>
      </c>
      <c r="F1900" s="2" t="s">
        <v>719</v>
      </c>
      <c r="G1900" s="2">
        <v>11109</v>
      </c>
      <c r="H1900" s="2" t="s">
        <v>21</v>
      </c>
      <c r="I1900" s="2" t="s">
        <v>22</v>
      </c>
      <c r="J1900" s="2" t="s">
        <v>36</v>
      </c>
      <c r="K1900" s="2" t="s">
        <v>63</v>
      </c>
      <c r="L1900" s="2" t="s">
        <v>25</v>
      </c>
      <c r="M1900" s="2" t="s">
        <v>38</v>
      </c>
      <c r="N1900" s="2" t="s">
        <v>112</v>
      </c>
      <c r="O1900" s="2" t="s">
        <v>39</v>
      </c>
      <c r="P1900" s="2" t="s">
        <v>46</v>
      </c>
      <c r="Q1900" s="2" t="s">
        <v>30</v>
      </c>
      <c r="R1900" s="2" t="s">
        <v>47</v>
      </c>
      <c r="S1900" s="4" t="s">
        <v>48</v>
      </c>
    </row>
    <row r="1901" spans="1:19" ht="12.75" x14ac:dyDescent="0.2">
      <c r="A1901" s="1">
        <v>45586.529770138892</v>
      </c>
      <c r="B1901" s="2" t="s">
        <v>1450</v>
      </c>
      <c r="C1901" s="3">
        <v>5</v>
      </c>
      <c r="D1901" s="2" t="s">
        <v>1451</v>
      </c>
      <c r="E1901" s="2">
        <v>1132</v>
      </c>
      <c r="F1901" s="2" t="s">
        <v>719</v>
      </c>
      <c r="G1901" s="2">
        <v>11133</v>
      </c>
      <c r="H1901" s="2" t="s">
        <v>21</v>
      </c>
      <c r="I1901" s="2" t="s">
        <v>22</v>
      </c>
      <c r="J1901" s="2" t="s">
        <v>23</v>
      </c>
      <c r="K1901" s="2" t="s">
        <v>92</v>
      </c>
      <c r="L1901" s="2" t="s">
        <v>37</v>
      </c>
      <c r="M1901" s="2" t="s">
        <v>44</v>
      </c>
      <c r="N1901" s="2" t="s">
        <v>27</v>
      </c>
      <c r="O1901" s="2" t="s">
        <v>113</v>
      </c>
      <c r="P1901" s="2" t="s">
        <v>74</v>
      </c>
      <c r="Q1901" s="2" t="s">
        <v>30</v>
      </c>
      <c r="R1901" s="2" t="s">
        <v>47</v>
      </c>
      <c r="S1901" s="4" t="s">
        <v>31</v>
      </c>
    </row>
    <row r="1902" spans="1:19" ht="12.75" x14ac:dyDescent="0.2">
      <c r="A1902" s="1">
        <v>45586.530947557869</v>
      </c>
      <c r="B1902" s="2" t="s">
        <v>1468</v>
      </c>
      <c r="C1902" s="3">
        <v>7</v>
      </c>
      <c r="D1902" s="2" t="s">
        <v>1469</v>
      </c>
      <c r="E1902" s="2">
        <v>1132</v>
      </c>
      <c r="F1902" s="2" t="s">
        <v>719</v>
      </c>
      <c r="G1902" s="2">
        <v>12</v>
      </c>
      <c r="H1902" s="2" t="s">
        <v>21</v>
      </c>
      <c r="I1902" s="2" t="s">
        <v>22</v>
      </c>
      <c r="J1902" s="2" t="s">
        <v>23</v>
      </c>
      <c r="K1902" s="2" t="s">
        <v>24</v>
      </c>
      <c r="L1902" s="2" t="s">
        <v>25</v>
      </c>
      <c r="M1902" s="2" t="s">
        <v>44</v>
      </c>
      <c r="N1902" s="2" t="s">
        <v>27</v>
      </c>
      <c r="O1902" s="2" t="s">
        <v>39</v>
      </c>
      <c r="P1902" s="2" t="s">
        <v>46</v>
      </c>
      <c r="Q1902" s="2" t="s">
        <v>75</v>
      </c>
      <c r="R1902" s="2" t="s">
        <v>47</v>
      </c>
      <c r="S1902" s="4" t="s">
        <v>48</v>
      </c>
    </row>
    <row r="1903" spans="1:19" ht="12.75" x14ac:dyDescent="0.2">
      <c r="A1903" s="1">
        <v>45586.531595416665</v>
      </c>
      <c r="B1903" s="2" t="s">
        <v>1474</v>
      </c>
      <c r="C1903" s="3">
        <v>5</v>
      </c>
      <c r="D1903" s="2" t="s">
        <v>1475</v>
      </c>
      <c r="E1903" s="2">
        <v>1132</v>
      </c>
      <c r="F1903" s="2" t="s">
        <v>719</v>
      </c>
      <c r="G1903" s="2">
        <v>30</v>
      </c>
      <c r="H1903" s="2" t="s">
        <v>21</v>
      </c>
      <c r="I1903" s="2" t="s">
        <v>22</v>
      </c>
      <c r="J1903" s="2" t="s">
        <v>23</v>
      </c>
      <c r="K1903" s="2" t="s">
        <v>92</v>
      </c>
      <c r="L1903" s="2" t="s">
        <v>25</v>
      </c>
      <c r="M1903" s="2" t="s">
        <v>44</v>
      </c>
      <c r="N1903" s="2" t="s">
        <v>45</v>
      </c>
      <c r="O1903" s="2" t="s">
        <v>113</v>
      </c>
      <c r="P1903" s="2" t="s">
        <v>74</v>
      </c>
      <c r="Q1903" s="2" t="s">
        <v>30</v>
      </c>
      <c r="R1903" s="2" t="s">
        <v>40</v>
      </c>
      <c r="S1903" s="4" t="s">
        <v>48</v>
      </c>
    </row>
    <row r="1904" spans="1:19" ht="12.75" x14ac:dyDescent="0.2">
      <c r="A1904" s="1">
        <v>45586.534059849539</v>
      </c>
      <c r="B1904" s="2" t="s">
        <v>1496</v>
      </c>
      <c r="C1904" s="3">
        <v>8</v>
      </c>
      <c r="D1904" s="2" t="s">
        <v>1497</v>
      </c>
      <c r="E1904" s="2">
        <v>1132</v>
      </c>
      <c r="F1904" s="2" t="s">
        <v>719</v>
      </c>
      <c r="G1904" s="5" t="s">
        <v>303</v>
      </c>
      <c r="H1904" s="2" t="s">
        <v>21</v>
      </c>
      <c r="I1904" s="2" t="s">
        <v>22</v>
      </c>
      <c r="J1904" s="2" t="s">
        <v>23</v>
      </c>
      <c r="K1904" s="2" t="s">
        <v>91</v>
      </c>
      <c r="L1904" s="2" t="s">
        <v>37</v>
      </c>
      <c r="M1904" s="2" t="s">
        <v>44</v>
      </c>
      <c r="N1904" s="2" t="s">
        <v>64</v>
      </c>
      <c r="O1904" s="2" t="s">
        <v>39</v>
      </c>
      <c r="P1904" s="2" t="s">
        <v>46</v>
      </c>
      <c r="Q1904" s="2" t="s">
        <v>30</v>
      </c>
      <c r="R1904" s="2" t="s">
        <v>47</v>
      </c>
      <c r="S1904" s="4" t="s">
        <v>48</v>
      </c>
    </row>
    <row r="1905" spans="1:19" ht="12.75" x14ac:dyDescent="0.2">
      <c r="A1905" s="1">
        <v>45586.536407939813</v>
      </c>
      <c r="B1905" s="2" t="s">
        <v>1522</v>
      </c>
      <c r="C1905" s="3">
        <v>2</v>
      </c>
      <c r="D1905" s="2" t="s">
        <v>1523</v>
      </c>
      <c r="E1905" s="2">
        <v>1132</v>
      </c>
      <c r="F1905" s="2" t="s">
        <v>719</v>
      </c>
      <c r="G1905" s="2">
        <v>18</v>
      </c>
      <c r="H1905" s="2" t="s">
        <v>21</v>
      </c>
      <c r="I1905" s="2" t="s">
        <v>22</v>
      </c>
      <c r="J1905" s="2" t="s">
        <v>62</v>
      </c>
      <c r="K1905" s="2" t="s">
        <v>92</v>
      </c>
      <c r="L1905" s="2" t="s">
        <v>73</v>
      </c>
      <c r="M1905" s="2" t="s">
        <v>38</v>
      </c>
      <c r="N1905" s="2" t="s">
        <v>112</v>
      </c>
      <c r="O1905" s="2" t="s">
        <v>39</v>
      </c>
      <c r="P1905" s="2" t="s">
        <v>65</v>
      </c>
      <c r="Q1905" s="2" t="s">
        <v>29</v>
      </c>
      <c r="R1905" s="2" t="s">
        <v>40</v>
      </c>
      <c r="S1905" s="4" t="s">
        <v>48</v>
      </c>
    </row>
    <row r="1906" spans="1:19" ht="12.75" x14ac:dyDescent="0.2">
      <c r="A1906" s="1">
        <v>45587.470484097226</v>
      </c>
      <c r="B1906" s="2" t="s">
        <v>2585</v>
      </c>
      <c r="C1906" s="3">
        <v>6</v>
      </c>
      <c r="D1906" s="2" t="s">
        <v>2586</v>
      </c>
      <c r="E1906" s="2">
        <v>1132</v>
      </c>
      <c r="F1906" s="2" t="s">
        <v>719</v>
      </c>
      <c r="G1906" s="5" t="s">
        <v>708</v>
      </c>
      <c r="H1906" s="2" t="s">
        <v>21</v>
      </c>
      <c r="I1906" s="2" t="s">
        <v>35</v>
      </c>
      <c r="J1906" s="2" t="s">
        <v>36</v>
      </c>
      <c r="K1906" s="2" t="s">
        <v>24</v>
      </c>
      <c r="L1906" s="2" t="s">
        <v>25</v>
      </c>
      <c r="M1906" s="2" t="s">
        <v>44</v>
      </c>
      <c r="N1906" s="2" t="s">
        <v>112</v>
      </c>
      <c r="O1906" s="2" t="s">
        <v>39</v>
      </c>
      <c r="P1906" s="2" t="s">
        <v>46</v>
      </c>
      <c r="Q1906" s="2" t="s">
        <v>30</v>
      </c>
      <c r="R1906" s="2" t="s">
        <v>40</v>
      </c>
      <c r="S1906" s="4" t="s">
        <v>48</v>
      </c>
    </row>
    <row r="1907" spans="1:19" ht="12.75" x14ac:dyDescent="0.2">
      <c r="A1907" s="1">
        <v>45587.470634432873</v>
      </c>
      <c r="B1907" s="2" t="s">
        <v>2587</v>
      </c>
      <c r="C1907" s="3">
        <v>7</v>
      </c>
      <c r="D1907" s="2" t="s">
        <v>2588</v>
      </c>
      <c r="E1907" s="2">
        <v>1132</v>
      </c>
      <c r="F1907" s="2" t="s">
        <v>719</v>
      </c>
      <c r="G1907" s="2">
        <v>13</v>
      </c>
      <c r="H1907" s="2" t="s">
        <v>21</v>
      </c>
      <c r="I1907" s="2" t="s">
        <v>35</v>
      </c>
      <c r="J1907" s="2" t="s">
        <v>36</v>
      </c>
      <c r="K1907" s="2" t="s">
        <v>24</v>
      </c>
      <c r="L1907" s="2" t="s">
        <v>25</v>
      </c>
      <c r="M1907" s="2" t="s">
        <v>44</v>
      </c>
      <c r="N1907" s="2" t="s">
        <v>112</v>
      </c>
      <c r="O1907" s="2" t="s">
        <v>39</v>
      </c>
      <c r="P1907" s="2" t="s">
        <v>46</v>
      </c>
      <c r="Q1907" s="2" t="s">
        <v>30</v>
      </c>
      <c r="R1907" s="2" t="s">
        <v>47</v>
      </c>
      <c r="S1907" s="4" t="s">
        <v>48</v>
      </c>
    </row>
    <row r="1908" spans="1:19" ht="12.75" x14ac:dyDescent="0.2">
      <c r="A1908" s="1">
        <v>45587.470739803241</v>
      </c>
      <c r="B1908" s="2" t="s">
        <v>2589</v>
      </c>
      <c r="C1908" s="3">
        <v>8</v>
      </c>
      <c r="D1908" s="2" t="s">
        <v>2590</v>
      </c>
      <c r="E1908" s="2">
        <v>1132</v>
      </c>
      <c r="F1908" s="2" t="s">
        <v>719</v>
      </c>
      <c r="G1908" s="5" t="s">
        <v>728</v>
      </c>
      <c r="H1908" s="2" t="s">
        <v>21</v>
      </c>
      <c r="I1908" s="2" t="s">
        <v>35</v>
      </c>
      <c r="J1908" s="2" t="s">
        <v>36</v>
      </c>
      <c r="K1908" s="2" t="s">
        <v>24</v>
      </c>
      <c r="L1908" s="2" t="s">
        <v>25</v>
      </c>
      <c r="M1908" s="2" t="s">
        <v>44</v>
      </c>
      <c r="N1908" s="2" t="s">
        <v>45</v>
      </c>
      <c r="O1908" s="2" t="s">
        <v>39</v>
      </c>
      <c r="P1908" s="2" t="s">
        <v>46</v>
      </c>
      <c r="Q1908" s="2" t="s">
        <v>30</v>
      </c>
      <c r="R1908" s="2" t="s">
        <v>47</v>
      </c>
      <c r="S1908" s="4" t="s">
        <v>48</v>
      </c>
    </row>
    <row r="1909" spans="1:19" ht="12.75" x14ac:dyDescent="0.2">
      <c r="A1909" s="1">
        <v>45587.474172280097</v>
      </c>
      <c r="B1909" s="2" t="s">
        <v>2595</v>
      </c>
      <c r="C1909" s="3">
        <v>3</v>
      </c>
      <c r="D1909" s="2" t="s">
        <v>2596</v>
      </c>
      <c r="E1909" s="2">
        <v>1132</v>
      </c>
      <c r="F1909" s="2" t="s">
        <v>719</v>
      </c>
      <c r="G1909" s="5" t="s">
        <v>171</v>
      </c>
      <c r="H1909" s="2" t="s">
        <v>21</v>
      </c>
      <c r="I1909" s="2" t="s">
        <v>56</v>
      </c>
      <c r="J1909" s="2" t="s">
        <v>91</v>
      </c>
      <c r="K1909" s="2" t="s">
        <v>91</v>
      </c>
      <c r="L1909" s="2" t="s">
        <v>73</v>
      </c>
      <c r="M1909" s="2" t="s">
        <v>26</v>
      </c>
      <c r="N1909" s="2" t="s">
        <v>45</v>
      </c>
      <c r="O1909" s="2" t="s">
        <v>113</v>
      </c>
      <c r="P1909" s="2" t="s">
        <v>46</v>
      </c>
      <c r="Q1909" s="2" t="s">
        <v>30</v>
      </c>
      <c r="R1909" s="2" t="s">
        <v>100</v>
      </c>
      <c r="S1909" s="4" t="s">
        <v>29</v>
      </c>
    </row>
    <row r="1910" spans="1:19" ht="12.75" x14ac:dyDescent="0.2">
      <c r="A1910" s="1">
        <v>45587.474380844906</v>
      </c>
      <c r="B1910" s="2" t="s">
        <v>2597</v>
      </c>
      <c r="C1910" s="3">
        <v>3</v>
      </c>
      <c r="D1910" s="2" t="s">
        <v>2598</v>
      </c>
      <c r="E1910" s="2">
        <v>1123</v>
      </c>
      <c r="F1910" s="2" t="s">
        <v>719</v>
      </c>
      <c r="G1910" s="2">
        <v>11301</v>
      </c>
      <c r="H1910" s="2" t="s">
        <v>21</v>
      </c>
      <c r="I1910" s="2" t="s">
        <v>56</v>
      </c>
      <c r="J1910" s="2" t="s">
        <v>36</v>
      </c>
      <c r="K1910" s="2" t="s">
        <v>92</v>
      </c>
      <c r="L1910" s="2" t="s">
        <v>73</v>
      </c>
      <c r="M1910" s="2" t="s">
        <v>26</v>
      </c>
      <c r="N1910" s="2" t="s">
        <v>45</v>
      </c>
      <c r="O1910" s="2" t="s">
        <v>39</v>
      </c>
      <c r="P1910" s="2" t="s">
        <v>65</v>
      </c>
      <c r="Q1910" s="2" t="s">
        <v>75</v>
      </c>
      <c r="R1910" s="2" t="s">
        <v>29</v>
      </c>
      <c r="S1910" s="4" t="s">
        <v>48</v>
      </c>
    </row>
    <row r="1911" spans="1:19" ht="12.75" x14ac:dyDescent="0.2">
      <c r="A1911" s="1">
        <v>45587.475307291665</v>
      </c>
      <c r="B1911" s="2" t="s">
        <v>2599</v>
      </c>
      <c r="C1911" s="3">
        <v>9</v>
      </c>
      <c r="D1911" s="2" t="s">
        <v>2600</v>
      </c>
      <c r="E1911" s="2">
        <v>1132</v>
      </c>
      <c r="F1911" s="2" t="s">
        <v>719</v>
      </c>
      <c r="G1911" s="5" t="s">
        <v>140</v>
      </c>
      <c r="H1911" s="2" t="s">
        <v>21</v>
      </c>
      <c r="I1911" s="2" t="s">
        <v>35</v>
      </c>
      <c r="J1911" s="2" t="s">
        <v>23</v>
      </c>
      <c r="K1911" s="2" t="s">
        <v>24</v>
      </c>
      <c r="L1911" s="2" t="s">
        <v>25</v>
      </c>
      <c r="M1911" s="2" t="s">
        <v>44</v>
      </c>
      <c r="N1911" s="2" t="s">
        <v>45</v>
      </c>
      <c r="O1911" s="2" t="s">
        <v>39</v>
      </c>
      <c r="P1911" s="2" t="s">
        <v>46</v>
      </c>
      <c r="Q1911" s="2" t="s">
        <v>30</v>
      </c>
      <c r="R1911" s="2" t="s">
        <v>47</v>
      </c>
      <c r="S1911" s="4" t="s">
        <v>48</v>
      </c>
    </row>
    <row r="1912" spans="1:19" ht="12.75" x14ac:dyDescent="0.2">
      <c r="A1912" s="1">
        <v>45587.479047465276</v>
      </c>
      <c r="B1912" s="2" t="s">
        <v>2611</v>
      </c>
      <c r="C1912" s="3">
        <v>7</v>
      </c>
      <c r="D1912" s="2" t="s">
        <v>2612</v>
      </c>
      <c r="E1912" s="2">
        <v>1132</v>
      </c>
      <c r="F1912" s="2" t="s">
        <v>719</v>
      </c>
      <c r="G1912" s="5" t="s">
        <v>303</v>
      </c>
      <c r="H1912" s="2" t="s">
        <v>21</v>
      </c>
      <c r="I1912" s="2" t="s">
        <v>35</v>
      </c>
      <c r="J1912" s="2" t="s">
        <v>36</v>
      </c>
      <c r="K1912" s="2" t="s">
        <v>24</v>
      </c>
      <c r="L1912" s="2" t="s">
        <v>25</v>
      </c>
      <c r="M1912" s="2" t="s">
        <v>38</v>
      </c>
      <c r="N1912" s="2" t="s">
        <v>45</v>
      </c>
      <c r="O1912" s="2" t="s">
        <v>39</v>
      </c>
      <c r="P1912" s="2" t="s">
        <v>46</v>
      </c>
      <c r="Q1912" s="2" t="s">
        <v>30</v>
      </c>
      <c r="R1912" s="2" t="s">
        <v>47</v>
      </c>
      <c r="S1912" s="4" t="s">
        <v>48</v>
      </c>
    </row>
    <row r="1913" spans="1:19" ht="12.75" x14ac:dyDescent="0.2">
      <c r="A1913" s="1">
        <v>45587.479283564811</v>
      </c>
      <c r="B1913" s="2" t="s">
        <v>2613</v>
      </c>
      <c r="C1913" s="3">
        <v>8</v>
      </c>
      <c r="D1913" s="2" t="s">
        <v>2614</v>
      </c>
      <c r="E1913" s="2">
        <v>1132</v>
      </c>
      <c r="F1913" s="2" t="s">
        <v>719</v>
      </c>
      <c r="G1913" s="2">
        <v>1132</v>
      </c>
      <c r="H1913" s="2" t="s">
        <v>21</v>
      </c>
      <c r="I1913" s="2" t="s">
        <v>35</v>
      </c>
      <c r="J1913" s="2" t="s">
        <v>36</v>
      </c>
      <c r="K1913" s="2" t="s">
        <v>24</v>
      </c>
      <c r="L1913" s="2" t="s">
        <v>25</v>
      </c>
      <c r="M1913" s="2" t="s">
        <v>44</v>
      </c>
      <c r="N1913" s="2" t="s">
        <v>45</v>
      </c>
      <c r="O1913" s="2" t="s">
        <v>39</v>
      </c>
      <c r="P1913" s="2" t="s">
        <v>46</v>
      </c>
      <c r="Q1913" s="2" t="s">
        <v>30</v>
      </c>
      <c r="R1913" s="2" t="s">
        <v>47</v>
      </c>
      <c r="S1913" s="4" t="s">
        <v>48</v>
      </c>
    </row>
    <row r="1914" spans="1:19" ht="12.75" x14ac:dyDescent="0.2">
      <c r="A1914" s="1">
        <v>45587.479284664354</v>
      </c>
      <c r="B1914" s="2" t="s">
        <v>2615</v>
      </c>
      <c r="C1914" s="3">
        <v>7</v>
      </c>
      <c r="D1914" s="2" t="s">
        <v>2616</v>
      </c>
      <c r="E1914" s="2">
        <v>1132</v>
      </c>
      <c r="F1914" s="2" t="s">
        <v>719</v>
      </c>
      <c r="G1914" s="2">
        <v>14</v>
      </c>
      <c r="H1914" s="2" t="s">
        <v>21</v>
      </c>
      <c r="I1914" s="2" t="s">
        <v>35</v>
      </c>
      <c r="J1914" s="2" t="s">
        <v>36</v>
      </c>
      <c r="K1914" s="2" t="s">
        <v>24</v>
      </c>
      <c r="L1914" s="2" t="s">
        <v>25</v>
      </c>
      <c r="M1914" s="2" t="s">
        <v>44</v>
      </c>
      <c r="N1914" s="2" t="s">
        <v>45</v>
      </c>
      <c r="O1914" s="2" t="s">
        <v>39</v>
      </c>
      <c r="P1914" s="2" t="s">
        <v>65</v>
      </c>
      <c r="Q1914" s="2" t="s">
        <v>30</v>
      </c>
      <c r="R1914" s="2" t="s">
        <v>47</v>
      </c>
      <c r="S1914" s="4" t="s">
        <v>48</v>
      </c>
    </row>
    <row r="1915" spans="1:19" ht="12.75" x14ac:dyDescent="0.2">
      <c r="A1915" s="1">
        <v>45587.483423333339</v>
      </c>
      <c r="B1915" s="2" t="s">
        <v>2632</v>
      </c>
      <c r="C1915" s="3">
        <v>9</v>
      </c>
      <c r="D1915" s="2" t="s">
        <v>2633</v>
      </c>
      <c r="E1915" s="2">
        <v>1132</v>
      </c>
      <c r="F1915" s="2" t="s">
        <v>719</v>
      </c>
      <c r="G1915" s="2">
        <v>19</v>
      </c>
      <c r="H1915" s="2" t="s">
        <v>21</v>
      </c>
      <c r="I1915" s="2" t="s">
        <v>35</v>
      </c>
      <c r="J1915" s="2" t="s">
        <v>23</v>
      </c>
      <c r="K1915" s="2" t="s">
        <v>24</v>
      </c>
      <c r="L1915" s="2" t="s">
        <v>37</v>
      </c>
      <c r="M1915" s="2" t="s">
        <v>44</v>
      </c>
      <c r="N1915" s="2" t="s">
        <v>45</v>
      </c>
      <c r="O1915" s="2" t="s">
        <v>39</v>
      </c>
      <c r="P1915" s="2" t="s">
        <v>46</v>
      </c>
      <c r="Q1915" s="2" t="s">
        <v>30</v>
      </c>
      <c r="R1915" s="2" t="s">
        <v>100</v>
      </c>
      <c r="S1915" s="4" t="s">
        <v>48</v>
      </c>
    </row>
    <row r="1916" spans="1:19" ht="12.75" x14ac:dyDescent="0.2">
      <c r="A1916" s="1">
        <v>45587.483603009256</v>
      </c>
      <c r="B1916" s="2" t="s">
        <v>2634</v>
      </c>
      <c r="C1916" s="3">
        <v>8</v>
      </c>
      <c r="D1916" s="2" t="s">
        <v>2635</v>
      </c>
      <c r="E1916" s="2">
        <v>1132</v>
      </c>
      <c r="F1916" s="2" t="s">
        <v>719</v>
      </c>
      <c r="G1916" s="2">
        <v>25</v>
      </c>
      <c r="H1916" s="2" t="s">
        <v>21</v>
      </c>
      <c r="I1916" s="2" t="s">
        <v>35</v>
      </c>
      <c r="J1916" s="2" t="s">
        <v>23</v>
      </c>
      <c r="K1916" s="2" t="s">
        <v>24</v>
      </c>
      <c r="L1916" s="2" t="s">
        <v>37</v>
      </c>
      <c r="M1916" s="2" t="s">
        <v>44</v>
      </c>
      <c r="N1916" s="2" t="s">
        <v>45</v>
      </c>
      <c r="O1916" s="2" t="s">
        <v>52</v>
      </c>
      <c r="P1916" s="2" t="s">
        <v>46</v>
      </c>
      <c r="Q1916" s="2" t="s">
        <v>30</v>
      </c>
      <c r="R1916" s="2" t="s">
        <v>100</v>
      </c>
      <c r="S1916" s="4" t="s">
        <v>48</v>
      </c>
    </row>
    <row r="1917" spans="1:19" ht="12.75" x14ac:dyDescent="0.2">
      <c r="A1917" s="1">
        <v>45587.485549594909</v>
      </c>
      <c r="B1917" s="2" t="s">
        <v>2649</v>
      </c>
      <c r="C1917" s="3">
        <v>4</v>
      </c>
      <c r="D1917" s="2" t="s">
        <v>375</v>
      </c>
      <c r="E1917" s="2">
        <v>1132</v>
      </c>
      <c r="F1917" s="2" t="s">
        <v>719</v>
      </c>
      <c r="G1917" s="5" t="s">
        <v>111</v>
      </c>
      <c r="H1917" s="2" t="s">
        <v>21</v>
      </c>
      <c r="I1917" s="2" t="s">
        <v>56</v>
      </c>
      <c r="J1917" s="2" t="s">
        <v>23</v>
      </c>
      <c r="K1917" s="2" t="s">
        <v>24</v>
      </c>
      <c r="L1917" s="2" t="s">
        <v>37</v>
      </c>
      <c r="M1917" s="2" t="s">
        <v>99</v>
      </c>
      <c r="N1917" s="2" t="s">
        <v>27</v>
      </c>
      <c r="O1917" s="2" t="s">
        <v>113</v>
      </c>
      <c r="P1917" s="2" t="s">
        <v>65</v>
      </c>
      <c r="Q1917" s="2" t="s">
        <v>75</v>
      </c>
      <c r="R1917" s="2" t="s">
        <v>100</v>
      </c>
      <c r="S1917" s="4" t="s">
        <v>48</v>
      </c>
    </row>
    <row r="1918" spans="1:19" ht="12.75" x14ac:dyDescent="0.2">
      <c r="A1918" s="1">
        <v>45587.487820949071</v>
      </c>
      <c r="B1918" s="2" t="s">
        <v>2664</v>
      </c>
      <c r="C1918" s="3">
        <v>7</v>
      </c>
      <c r="D1918" s="2" t="s">
        <v>2665</v>
      </c>
      <c r="E1918" s="2">
        <v>1132</v>
      </c>
      <c r="F1918" s="2" t="s">
        <v>719</v>
      </c>
      <c r="G1918" s="5" t="s">
        <v>111</v>
      </c>
      <c r="H1918" s="2" t="s">
        <v>21</v>
      </c>
      <c r="I1918" s="2" t="s">
        <v>35</v>
      </c>
      <c r="J1918" s="2" t="s">
        <v>36</v>
      </c>
      <c r="K1918" s="2" t="s">
        <v>24</v>
      </c>
      <c r="L1918" s="2" t="s">
        <v>25</v>
      </c>
      <c r="M1918" s="2" t="s">
        <v>44</v>
      </c>
      <c r="N1918" s="2" t="s">
        <v>45</v>
      </c>
      <c r="O1918" s="2" t="s">
        <v>39</v>
      </c>
      <c r="P1918" s="2" t="s">
        <v>46</v>
      </c>
      <c r="Q1918" s="2" t="s">
        <v>30</v>
      </c>
      <c r="R1918" s="2" t="s">
        <v>100</v>
      </c>
      <c r="S1918" s="4" t="s">
        <v>48</v>
      </c>
    </row>
    <row r="1919" spans="1:19" ht="12.75" x14ac:dyDescent="0.2">
      <c r="A1919" s="1">
        <v>45587.490046712963</v>
      </c>
      <c r="B1919" s="2" t="s">
        <v>2686</v>
      </c>
      <c r="C1919" s="3">
        <v>6</v>
      </c>
      <c r="D1919" s="2" t="s">
        <v>2687</v>
      </c>
      <c r="E1919" s="2">
        <v>1132</v>
      </c>
      <c r="F1919" s="2" t="s">
        <v>719</v>
      </c>
      <c r="G1919" s="2">
        <v>24</v>
      </c>
      <c r="H1919" s="2" t="s">
        <v>21</v>
      </c>
      <c r="I1919" s="2" t="s">
        <v>56</v>
      </c>
      <c r="J1919" s="2" t="s">
        <v>62</v>
      </c>
      <c r="K1919" s="2" t="s">
        <v>24</v>
      </c>
      <c r="L1919" s="2" t="s">
        <v>25</v>
      </c>
      <c r="M1919" s="2" t="s">
        <v>44</v>
      </c>
      <c r="N1919" s="2" t="s">
        <v>45</v>
      </c>
      <c r="O1919" s="2" t="s">
        <v>28</v>
      </c>
      <c r="P1919" s="2" t="s">
        <v>46</v>
      </c>
      <c r="Q1919" s="2" t="s">
        <v>30</v>
      </c>
      <c r="R1919" s="2" t="s">
        <v>29</v>
      </c>
      <c r="S1919" s="4" t="s">
        <v>48</v>
      </c>
    </row>
    <row r="1920" spans="1:19" ht="12.75" x14ac:dyDescent="0.2">
      <c r="A1920" s="1">
        <v>45587.490209004631</v>
      </c>
      <c r="B1920" s="2" t="s">
        <v>2688</v>
      </c>
      <c r="C1920" s="3">
        <v>7</v>
      </c>
      <c r="D1920" s="2" t="s">
        <v>2689</v>
      </c>
      <c r="E1920" s="2">
        <v>1132</v>
      </c>
      <c r="F1920" s="2" t="s">
        <v>719</v>
      </c>
      <c r="G1920" s="2">
        <v>110201</v>
      </c>
      <c r="H1920" s="2" t="s">
        <v>21</v>
      </c>
      <c r="I1920" s="2" t="s">
        <v>35</v>
      </c>
      <c r="J1920" s="2" t="s">
        <v>23</v>
      </c>
      <c r="K1920" s="2" t="s">
        <v>24</v>
      </c>
      <c r="L1920" s="2" t="s">
        <v>25</v>
      </c>
      <c r="M1920" s="2" t="s">
        <v>44</v>
      </c>
      <c r="N1920" s="2" t="s">
        <v>112</v>
      </c>
      <c r="O1920" s="2" t="s">
        <v>39</v>
      </c>
      <c r="P1920" s="2" t="s">
        <v>46</v>
      </c>
      <c r="Q1920" s="2" t="s">
        <v>30</v>
      </c>
      <c r="R1920" s="2" t="s">
        <v>100</v>
      </c>
      <c r="S1920" s="4" t="s">
        <v>48</v>
      </c>
    </row>
    <row r="1921" spans="1:19" ht="12.75" x14ac:dyDescent="0.2">
      <c r="A1921" s="1">
        <v>45587.49027224537</v>
      </c>
      <c r="B1921" s="2" t="s">
        <v>2691</v>
      </c>
      <c r="C1921" s="3">
        <v>7</v>
      </c>
      <c r="D1921" s="2" t="s">
        <v>2692</v>
      </c>
      <c r="E1921" s="2">
        <v>1132</v>
      </c>
      <c r="F1921" s="2" t="s">
        <v>719</v>
      </c>
      <c r="G1921" s="5" t="s">
        <v>171</v>
      </c>
      <c r="H1921" s="2" t="s">
        <v>21</v>
      </c>
      <c r="I1921" s="2" t="s">
        <v>35</v>
      </c>
      <c r="J1921" s="2" t="s">
        <v>23</v>
      </c>
      <c r="K1921" s="2" t="s">
        <v>24</v>
      </c>
      <c r="L1921" s="2" t="s">
        <v>25</v>
      </c>
      <c r="M1921" s="2" t="s">
        <v>44</v>
      </c>
      <c r="N1921" s="2" t="s">
        <v>112</v>
      </c>
      <c r="O1921" s="2" t="s">
        <v>39</v>
      </c>
      <c r="P1921" s="2" t="s">
        <v>46</v>
      </c>
      <c r="Q1921" s="2" t="s">
        <v>30</v>
      </c>
      <c r="R1921" s="2" t="s">
        <v>100</v>
      </c>
      <c r="S1921" s="4" t="s">
        <v>48</v>
      </c>
    </row>
    <row r="1922" spans="1:19" ht="12.75" x14ac:dyDescent="0.2">
      <c r="A1922" s="1">
        <v>45587.490507951385</v>
      </c>
      <c r="B1922" s="2" t="s">
        <v>2693</v>
      </c>
      <c r="C1922" s="3">
        <v>7</v>
      </c>
      <c r="D1922" s="2" t="s">
        <v>2694</v>
      </c>
      <c r="E1922" s="2">
        <v>1132</v>
      </c>
      <c r="F1922" s="2" t="s">
        <v>719</v>
      </c>
      <c r="G1922" s="2">
        <v>21</v>
      </c>
      <c r="H1922" s="2" t="s">
        <v>21</v>
      </c>
      <c r="I1922" s="2" t="s">
        <v>35</v>
      </c>
      <c r="J1922" s="2" t="s">
        <v>23</v>
      </c>
      <c r="K1922" s="2" t="s">
        <v>24</v>
      </c>
      <c r="L1922" s="2" t="s">
        <v>25</v>
      </c>
      <c r="M1922" s="2" t="s">
        <v>44</v>
      </c>
      <c r="N1922" s="2" t="s">
        <v>112</v>
      </c>
      <c r="O1922" s="2" t="s">
        <v>39</v>
      </c>
      <c r="P1922" s="2" t="s">
        <v>46</v>
      </c>
      <c r="Q1922" s="2" t="s">
        <v>30</v>
      </c>
      <c r="R1922" s="2" t="s">
        <v>40</v>
      </c>
      <c r="S1922" s="4" t="s">
        <v>48</v>
      </c>
    </row>
    <row r="1923" spans="1:19" ht="12.75" x14ac:dyDescent="0.2">
      <c r="A1923" s="1">
        <v>45587.496633391202</v>
      </c>
      <c r="B1923" s="2" t="s">
        <v>2719</v>
      </c>
      <c r="C1923" s="3">
        <v>6</v>
      </c>
      <c r="D1923" s="2" t="s">
        <v>2720</v>
      </c>
      <c r="E1923" s="2">
        <v>1132</v>
      </c>
      <c r="F1923" s="2" t="s">
        <v>719</v>
      </c>
      <c r="G1923" s="2">
        <v>28</v>
      </c>
      <c r="H1923" s="2" t="s">
        <v>21</v>
      </c>
      <c r="I1923" s="2" t="s">
        <v>35</v>
      </c>
      <c r="J1923" s="2" t="s">
        <v>36</v>
      </c>
      <c r="K1923" s="2" t="s">
        <v>24</v>
      </c>
      <c r="L1923" s="2" t="s">
        <v>25</v>
      </c>
      <c r="M1923" s="2" t="s">
        <v>99</v>
      </c>
      <c r="N1923" s="2" t="s">
        <v>45</v>
      </c>
      <c r="O1923" s="2" t="s">
        <v>39</v>
      </c>
      <c r="P1923" s="2" t="s">
        <v>46</v>
      </c>
      <c r="Q1923" s="2" t="s">
        <v>66</v>
      </c>
      <c r="R1923" s="2" t="s">
        <v>47</v>
      </c>
      <c r="S1923" s="4" t="s">
        <v>48</v>
      </c>
    </row>
    <row r="1924" spans="1:19" ht="12.75" x14ac:dyDescent="0.2">
      <c r="A1924" s="1">
        <v>45587.4968415162</v>
      </c>
      <c r="B1924" s="2" t="s">
        <v>2721</v>
      </c>
      <c r="C1924" s="3">
        <v>6</v>
      </c>
      <c r="D1924" s="2" t="s">
        <v>2722</v>
      </c>
      <c r="E1924" s="2">
        <v>1132</v>
      </c>
      <c r="F1924" s="2" t="s">
        <v>719</v>
      </c>
      <c r="G1924" s="5" t="s">
        <v>482</v>
      </c>
      <c r="H1924" s="2" t="s">
        <v>21</v>
      </c>
      <c r="I1924" s="2" t="s">
        <v>35</v>
      </c>
      <c r="J1924" s="2" t="s">
        <v>23</v>
      </c>
      <c r="K1924" s="2" t="s">
        <v>24</v>
      </c>
      <c r="L1924" s="2" t="s">
        <v>25</v>
      </c>
      <c r="M1924" s="2" t="s">
        <v>26</v>
      </c>
      <c r="N1924" s="2" t="s">
        <v>112</v>
      </c>
      <c r="O1924" s="2" t="s">
        <v>52</v>
      </c>
      <c r="P1924" s="2" t="s">
        <v>46</v>
      </c>
      <c r="Q1924" s="2" t="s">
        <v>30</v>
      </c>
      <c r="R1924" s="2" t="s">
        <v>47</v>
      </c>
      <c r="S1924" s="4" t="s">
        <v>48</v>
      </c>
    </row>
    <row r="1925" spans="1:19" ht="12.75" x14ac:dyDescent="0.2">
      <c r="A1925" s="1">
        <v>45587.497241979167</v>
      </c>
      <c r="B1925" s="2" t="s">
        <v>2723</v>
      </c>
      <c r="C1925" s="3">
        <v>6</v>
      </c>
      <c r="D1925" s="2" t="s">
        <v>2724</v>
      </c>
      <c r="E1925" s="2">
        <v>1132</v>
      </c>
      <c r="F1925" s="2" t="s">
        <v>719</v>
      </c>
      <c r="G1925" s="2">
        <v>21</v>
      </c>
      <c r="H1925" s="2" t="s">
        <v>21</v>
      </c>
      <c r="I1925" s="2" t="s">
        <v>35</v>
      </c>
      <c r="J1925" s="2" t="s">
        <v>36</v>
      </c>
      <c r="K1925" s="2" t="s">
        <v>24</v>
      </c>
      <c r="L1925" s="2" t="s">
        <v>25</v>
      </c>
      <c r="M1925" s="2" t="s">
        <v>99</v>
      </c>
      <c r="N1925" s="2" t="s">
        <v>45</v>
      </c>
      <c r="O1925" s="2" t="s">
        <v>39</v>
      </c>
      <c r="P1925" s="2" t="s">
        <v>46</v>
      </c>
      <c r="Q1925" s="2" t="s">
        <v>75</v>
      </c>
      <c r="R1925" s="2" t="s">
        <v>47</v>
      </c>
      <c r="S1925" s="4" t="s">
        <v>48</v>
      </c>
    </row>
    <row r="1926" spans="1:19" ht="12.75" x14ac:dyDescent="0.2">
      <c r="A1926" s="1">
        <v>45587.497259328702</v>
      </c>
      <c r="B1926" s="2" t="s">
        <v>2725</v>
      </c>
      <c r="C1926" s="3">
        <v>6</v>
      </c>
      <c r="D1926" s="2" t="s">
        <v>2726</v>
      </c>
      <c r="E1926" s="2">
        <v>1132</v>
      </c>
      <c r="F1926" s="2" t="s">
        <v>719</v>
      </c>
      <c r="G1926" s="2">
        <v>25</v>
      </c>
      <c r="H1926" s="2" t="s">
        <v>21</v>
      </c>
      <c r="I1926" s="2" t="s">
        <v>35</v>
      </c>
      <c r="J1926" s="2" t="s">
        <v>36</v>
      </c>
      <c r="K1926" s="2" t="s">
        <v>24</v>
      </c>
      <c r="L1926" s="2" t="s">
        <v>25</v>
      </c>
      <c r="M1926" s="2" t="s">
        <v>99</v>
      </c>
      <c r="N1926" s="2" t="s">
        <v>45</v>
      </c>
      <c r="O1926" s="2" t="s">
        <v>39</v>
      </c>
      <c r="P1926" s="2" t="s">
        <v>46</v>
      </c>
      <c r="Q1926" s="2" t="s">
        <v>75</v>
      </c>
      <c r="R1926" s="2" t="s">
        <v>47</v>
      </c>
      <c r="S1926" s="4" t="s">
        <v>48</v>
      </c>
    </row>
    <row r="1927" spans="1:19" ht="12.75" x14ac:dyDescent="0.2">
      <c r="A1927" s="1">
        <v>45587.498166516205</v>
      </c>
      <c r="B1927" s="2" t="s">
        <v>2727</v>
      </c>
      <c r="C1927" s="3">
        <v>7</v>
      </c>
      <c r="D1927" s="2" t="s">
        <v>2728</v>
      </c>
      <c r="E1927" s="2">
        <v>1132</v>
      </c>
      <c r="F1927" s="2" t="s">
        <v>719</v>
      </c>
      <c r="G1927" s="2">
        <v>11</v>
      </c>
      <c r="H1927" s="2" t="s">
        <v>21</v>
      </c>
      <c r="I1927" s="2" t="s">
        <v>35</v>
      </c>
      <c r="J1927" s="2" t="s">
        <v>62</v>
      </c>
      <c r="K1927" s="2" t="s">
        <v>24</v>
      </c>
      <c r="L1927" s="2" t="s">
        <v>25</v>
      </c>
      <c r="M1927" s="2" t="s">
        <v>26</v>
      </c>
      <c r="N1927" s="2" t="s">
        <v>45</v>
      </c>
      <c r="O1927" s="2" t="s">
        <v>39</v>
      </c>
      <c r="P1927" s="2" t="s">
        <v>46</v>
      </c>
      <c r="Q1927" s="2" t="s">
        <v>30</v>
      </c>
      <c r="R1927" s="2" t="s">
        <v>47</v>
      </c>
      <c r="S1927" s="4" t="s">
        <v>48</v>
      </c>
    </row>
    <row r="1928" spans="1:19" ht="12.75" x14ac:dyDescent="0.2">
      <c r="A1928" s="1">
        <v>45587.504198750001</v>
      </c>
      <c r="B1928" s="2" t="s">
        <v>2737</v>
      </c>
      <c r="C1928" s="3">
        <v>8</v>
      </c>
      <c r="D1928" s="2" t="s">
        <v>2738</v>
      </c>
      <c r="E1928" s="2">
        <v>1132</v>
      </c>
      <c r="F1928" s="2" t="s">
        <v>719</v>
      </c>
      <c r="G1928" s="2">
        <v>26</v>
      </c>
      <c r="H1928" s="2" t="s">
        <v>21</v>
      </c>
      <c r="I1928" s="2" t="s">
        <v>35</v>
      </c>
      <c r="J1928" s="2" t="s">
        <v>36</v>
      </c>
      <c r="K1928" s="2" t="s">
        <v>24</v>
      </c>
      <c r="L1928" s="2" t="s">
        <v>25</v>
      </c>
      <c r="M1928" s="2" t="s">
        <v>44</v>
      </c>
      <c r="N1928" s="2" t="s">
        <v>45</v>
      </c>
      <c r="O1928" s="2" t="s">
        <v>39</v>
      </c>
      <c r="P1928" s="2" t="s">
        <v>46</v>
      </c>
      <c r="Q1928" s="2" t="s">
        <v>30</v>
      </c>
      <c r="R1928" s="2" t="s">
        <v>47</v>
      </c>
      <c r="S1928" s="4" t="s">
        <v>48</v>
      </c>
    </row>
    <row r="1929" spans="1:19" ht="12.75" x14ac:dyDescent="0.2">
      <c r="A1929" s="1">
        <v>45587.504209224542</v>
      </c>
      <c r="B1929" s="2" t="s">
        <v>2739</v>
      </c>
      <c r="C1929" s="3">
        <v>8</v>
      </c>
      <c r="D1929" s="2" t="s">
        <v>2740</v>
      </c>
      <c r="E1929" s="2">
        <v>1132</v>
      </c>
      <c r="F1929" s="2" t="s">
        <v>719</v>
      </c>
      <c r="G1929" s="2">
        <v>24</v>
      </c>
      <c r="H1929" s="2" t="s">
        <v>21</v>
      </c>
      <c r="I1929" s="2" t="s">
        <v>35</v>
      </c>
      <c r="J1929" s="2" t="s">
        <v>36</v>
      </c>
      <c r="K1929" s="2" t="s">
        <v>24</v>
      </c>
      <c r="L1929" s="2" t="s">
        <v>25</v>
      </c>
      <c r="M1929" s="2" t="s">
        <v>44</v>
      </c>
      <c r="N1929" s="2" t="s">
        <v>45</v>
      </c>
      <c r="O1929" s="2" t="s">
        <v>39</v>
      </c>
      <c r="P1929" s="2" t="s">
        <v>46</v>
      </c>
      <c r="Q1929" s="2" t="s">
        <v>30</v>
      </c>
      <c r="R1929" s="2" t="s">
        <v>47</v>
      </c>
      <c r="S1929" s="4" t="s">
        <v>48</v>
      </c>
    </row>
    <row r="1930" spans="1:19" ht="12.75" x14ac:dyDescent="0.2">
      <c r="A1930" s="1">
        <v>45587.504915208337</v>
      </c>
      <c r="B1930" s="2" t="s">
        <v>2747</v>
      </c>
      <c r="C1930" s="3">
        <v>8</v>
      </c>
      <c r="D1930" s="2" t="s">
        <v>2748</v>
      </c>
      <c r="E1930" s="2">
        <v>1132</v>
      </c>
      <c r="F1930" s="2" t="s">
        <v>719</v>
      </c>
      <c r="G1930" s="2">
        <v>16</v>
      </c>
      <c r="H1930" s="2" t="s">
        <v>21</v>
      </c>
      <c r="I1930" s="2" t="s">
        <v>35</v>
      </c>
      <c r="J1930" s="2" t="s">
        <v>36</v>
      </c>
      <c r="K1930" s="2" t="s">
        <v>24</v>
      </c>
      <c r="L1930" s="2" t="s">
        <v>37</v>
      </c>
      <c r="M1930" s="2" t="s">
        <v>44</v>
      </c>
      <c r="N1930" s="2" t="s">
        <v>45</v>
      </c>
      <c r="O1930" s="2" t="s">
        <v>39</v>
      </c>
      <c r="P1930" s="2" t="s">
        <v>46</v>
      </c>
      <c r="Q1930" s="2" t="s">
        <v>29</v>
      </c>
      <c r="R1930" s="2" t="s">
        <v>47</v>
      </c>
      <c r="S1930" s="4" t="s">
        <v>48</v>
      </c>
    </row>
    <row r="1931" spans="1:19" ht="12.75" x14ac:dyDescent="0.2">
      <c r="A1931" s="1">
        <v>45587.504959861108</v>
      </c>
      <c r="B1931" s="2" t="s">
        <v>2749</v>
      </c>
      <c r="C1931" s="3">
        <v>5</v>
      </c>
      <c r="D1931" s="2" t="s">
        <v>2750</v>
      </c>
      <c r="E1931" s="2">
        <v>1132</v>
      </c>
      <c r="F1931" s="2" t="s">
        <v>719</v>
      </c>
      <c r="G1931" s="2">
        <v>21</v>
      </c>
      <c r="H1931" s="2" t="s">
        <v>21</v>
      </c>
      <c r="I1931" s="2" t="s">
        <v>22</v>
      </c>
      <c r="J1931" s="2" t="s">
        <v>36</v>
      </c>
      <c r="K1931" s="2" t="s">
        <v>24</v>
      </c>
      <c r="L1931" s="2" t="s">
        <v>25</v>
      </c>
      <c r="M1931" s="2" t="s">
        <v>44</v>
      </c>
      <c r="N1931" s="2" t="s">
        <v>112</v>
      </c>
      <c r="O1931" s="2" t="s">
        <v>28</v>
      </c>
      <c r="P1931" s="2" t="s">
        <v>46</v>
      </c>
      <c r="Q1931" s="2" t="s">
        <v>30</v>
      </c>
      <c r="R1931" s="2" t="s">
        <v>40</v>
      </c>
      <c r="S1931" s="4" t="s">
        <v>48</v>
      </c>
    </row>
    <row r="1932" spans="1:19" ht="12.75" x14ac:dyDescent="0.2">
      <c r="A1932" s="1">
        <v>45587.505567824075</v>
      </c>
      <c r="B1932" s="2" t="s">
        <v>2751</v>
      </c>
      <c r="C1932" s="3">
        <v>4</v>
      </c>
      <c r="D1932" s="2" t="s">
        <v>2752</v>
      </c>
      <c r="E1932" s="2">
        <v>1132</v>
      </c>
      <c r="F1932" s="2" t="s">
        <v>719</v>
      </c>
      <c r="G1932" s="5" t="s">
        <v>111</v>
      </c>
      <c r="H1932" s="2" t="s">
        <v>21</v>
      </c>
      <c r="I1932" s="2" t="s">
        <v>22</v>
      </c>
      <c r="J1932" s="2" t="s">
        <v>36</v>
      </c>
      <c r="K1932" s="2" t="s">
        <v>24</v>
      </c>
      <c r="L1932" s="2" t="s">
        <v>25</v>
      </c>
      <c r="M1932" s="2" t="s">
        <v>38</v>
      </c>
      <c r="N1932" s="2" t="s">
        <v>112</v>
      </c>
      <c r="O1932" s="2" t="s">
        <v>39</v>
      </c>
      <c r="P1932" s="2" t="s">
        <v>46</v>
      </c>
      <c r="Q1932" s="2" t="s">
        <v>30</v>
      </c>
      <c r="R1932" s="2" t="s">
        <v>40</v>
      </c>
      <c r="S1932" s="4" t="s">
        <v>29</v>
      </c>
    </row>
    <row r="1933" spans="1:19" ht="12.75" x14ac:dyDescent="0.2">
      <c r="A1933" s="1">
        <v>45587.506587303244</v>
      </c>
      <c r="B1933" s="2" t="s">
        <v>2755</v>
      </c>
      <c r="C1933" s="3">
        <v>8</v>
      </c>
      <c r="D1933" s="2" t="s">
        <v>2756</v>
      </c>
      <c r="E1933" s="2">
        <v>1132</v>
      </c>
      <c r="F1933" s="2" t="s">
        <v>719</v>
      </c>
      <c r="G1933" s="2">
        <v>11133</v>
      </c>
      <c r="H1933" s="2" t="s">
        <v>21</v>
      </c>
      <c r="I1933" s="2" t="s">
        <v>22</v>
      </c>
      <c r="J1933" s="2" t="s">
        <v>23</v>
      </c>
      <c r="K1933" s="2" t="s">
        <v>24</v>
      </c>
      <c r="L1933" s="2" t="s">
        <v>25</v>
      </c>
      <c r="M1933" s="2" t="s">
        <v>44</v>
      </c>
      <c r="N1933" s="2" t="s">
        <v>45</v>
      </c>
      <c r="O1933" s="2" t="s">
        <v>28</v>
      </c>
      <c r="P1933" s="2" t="s">
        <v>46</v>
      </c>
      <c r="Q1933" s="2" t="s">
        <v>30</v>
      </c>
      <c r="R1933" s="2" t="s">
        <v>47</v>
      </c>
      <c r="S1933" s="4" t="s">
        <v>48</v>
      </c>
    </row>
    <row r="1934" spans="1:19" ht="12.75" x14ac:dyDescent="0.2">
      <c r="A1934" s="1">
        <v>45587.507588506945</v>
      </c>
      <c r="B1934" s="2" t="s">
        <v>2761</v>
      </c>
      <c r="C1934" s="3">
        <v>7</v>
      </c>
      <c r="D1934" s="2" t="s">
        <v>2762</v>
      </c>
      <c r="E1934" s="2">
        <v>1132</v>
      </c>
      <c r="F1934" s="2" t="s">
        <v>719</v>
      </c>
      <c r="G1934" s="2">
        <v>13</v>
      </c>
      <c r="H1934" s="2" t="s">
        <v>21</v>
      </c>
      <c r="I1934" s="2" t="s">
        <v>35</v>
      </c>
      <c r="J1934" s="2" t="s">
        <v>36</v>
      </c>
      <c r="K1934" s="2" t="s">
        <v>24</v>
      </c>
      <c r="L1934" s="2" t="s">
        <v>25</v>
      </c>
      <c r="M1934" s="2" t="s">
        <v>44</v>
      </c>
      <c r="N1934" s="2" t="s">
        <v>45</v>
      </c>
      <c r="O1934" s="2" t="s">
        <v>39</v>
      </c>
      <c r="P1934" s="2" t="s">
        <v>46</v>
      </c>
      <c r="Q1934" s="2" t="s">
        <v>29</v>
      </c>
      <c r="R1934" s="2" t="s">
        <v>47</v>
      </c>
      <c r="S1934" s="4" t="s">
        <v>48</v>
      </c>
    </row>
    <row r="1935" spans="1:19" ht="12.75" x14ac:dyDescent="0.2">
      <c r="A1935" s="1">
        <v>45587.507597951393</v>
      </c>
      <c r="B1935" s="2" t="s">
        <v>2763</v>
      </c>
      <c r="C1935" s="3">
        <v>6</v>
      </c>
      <c r="D1935" s="2" t="s">
        <v>2764</v>
      </c>
      <c r="E1935" s="2">
        <v>1132</v>
      </c>
      <c r="F1935" s="2" t="s">
        <v>719</v>
      </c>
      <c r="G1935" s="2">
        <v>23</v>
      </c>
      <c r="H1935" s="2" t="s">
        <v>21</v>
      </c>
      <c r="I1935" s="2" t="s">
        <v>35</v>
      </c>
      <c r="J1935" s="2" t="s">
        <v>36</v>
      </c>
      <c r="K1935" s="2" t="s">
        <v>91</v>
      </c>
      <c r="L1935" s="2" t="s">
        <v>25</v>
      </c>
      <c r="M1935" s="2" t="s">
        <v>44</v>
      </c>
      <c r="N1935" s="2" t="s">
        <v>45</v>
      </c>
      <c r="O1935" s="2" t="s">
        <v>39</v>
      </c>
      <c r="P1935" s="2" t="s">
        <v>46</v>
      </c>
      <c r="Q1935" s="2" t="s">
        <v>29</v>
      </c>
      <c r="R1935" s="2" t="s">
        <v>47</v>
      </c>
      <c r="S1935" s="4" t="s">
        <v>48</v>
      </c>
    </row>
    <row r="1936" spans="1:19" ht="12.75" x14ac:dyDescent="0.2">
      <c r="A1936" s="1">
        <v>45587.511194178238</v>
      </c>
      <c r="B1936" s="2" t="s">
        <v>2777</v>
      </c>
      <c r="C1936" s="3">
        <v>3</v>
      </c>
      <c r="D1936" s="2" t="s">
        <v>2778</v>
      </c>
      <c r="E1936" s="2">
        <v>1132</v>
      </c>
      <c r="F1936" s="2" t="s">
        <v>719</v>
      </c>
      <c r="G1936" s="2">
        <v>10</v>
      </c>
      <c r="H1936" s="2" t="s">
        <v>21</v>
      </c>
      <c r="I1936" s="2" t="s">
        <v>35</v>
      </c>
      <c r="J1936" s="2" t="s">
        <v>23</v>
      </c>
      <c r="K1936" s="2" t="s">
        <v>24</v>
      </c>
      <c r="L1936" s="2" t="s">
        <v>25</v>
      </c>
      <c r="M1936" s="2" t="s">
        <v>26</v>
      </c>
      <c r="N1936" s="2" t="s">
        <v>27</v>
      </c>
      <c r="O1936" s="2" t="s">
        <v>28</v>
      </c>
      <c r="P1936" s="2" t="s">
        <v>29</v>
      </c>
      <c r="Q1936" s="2" t="s">
        <v>30</v>
      </c>
      <c r="R1936" s="2" t="s">
        <v>29</v>
      </c>
      <c r="S1936" s="4" t="s">
        <v>31</v>
      </c>
    </row>
    <row r="1937" spans="1:19" ht="12.75" x14ac:dyDescent="0.2">
      <c r="A1937" s="1">
        <v>45587.517693321759</v>
      </c>
      <c r="B1937" s="2" t="s">
        <v>2812</v>
      </c>
      <c r="C1937" s="3">
        <v>8</v>
      </c>
      <c r="D1937" s="2" t="s">
        <v>2813</v>
      </c>
      <c r="E1937" s="2">
        <v>1132</v>
      </c>
      <c r="F1937" s="2" t="s">
        <v>719</v>
      </c>
      <c r="G1937" s="2">
        <v>17</v>
      </c>
      <c r="H1937" s="2" t="s">
        <v>21</v>
      </c>
      <c r="I1937" s="2" t="s">
        <v>35</v>
      </c>
      <c r="J1937" s="2" t="s">
        <v>23</v>
      </c>
      <c r="K1937" s="2" t="s">
        <v>92</v>
      </c>
      <c r="L1937" s="2" t="s">
        <v>25</v>
      </c>
      <c r="M1937" s="2" t="s">
        <v>44</v>
      </c>
      <c r="N1937" s="2" t="s">
        <v>45</v>
      </c>
      <c r="O1937" s="2" t="s">
        <v>39</v>
      </c>
      <c r="P1937" s="2" t="s">
        <v>46</v>
      </c>
      <c r="Q1937" s="2" t="s">
        <v>30</v>
      </c>
      <c r="R1937" s="2" t="s">
        <v>47</v>
      </c>
      <c r="S1937" s="4" t="s">
        <v>48</v>
      </c>
    </row>
    <row r="1938" spans="1:19" ht="12.75" x14ac:dyDescent="0.2">
      <c r="A1938" s="1">
        <v>45587.521014317128</v>
      </c>
      <c r="B1938" s="2" t="s">
        <v>2827</v>
      </c>
      <c r="C1938" s="3">
        <v>8</v>
      </c>
      <c r="D1938" s="2" t="s">
        <v>2828</v>
      </c>
      <c r="E1938" s="2">
        <v>1132</v>
      </c>
      <c r="F1938" s="2" t="s">
        <v>719</v>
      </c>
      <c r="G1938" s="2">
        <v>15</v>
      </c>
      <c r="H1938" s="2" t="s">
        <v>21</v>
      </c>
      <c r="I1938" s="2" t="s">
        <v>35</v>
      </c>
      <c r="J1938" s="2" t="s">
        <v>23</v>
      </c>
      <c r="K1938" s="2" t="s">
        <v>92</v>
      </c>
      <c r="L1938" s="2" t="s">
        <v>25</v>
      </c>
      <c r="M1938" s="2" t="s">
        <v>44</v>
      </c>
      <c r="N1938" s="2" t="s">
        <v>45</v>
      </c>
      <c r="O1938" s="2" t="s">
        <v>39</v>
      </c>
      <c r="P1938" s="2" t="s">
        <v>46</v>
      </c>
      <c r="Q1938" s="2" t="s">
        <v>30</v>
      </c>
      <c r="R1938" s="2" t="s">
        <v>47</v>
      </c>
      <c r="S1938" s="4" t="s">
        <v>48</v>
      </c>
    </row>
    <row r="1939" spans="1:19" ht="12.75" x14ac:dyDescent="0.2">
      <c r="A1939" s="1">
        <v>45587.565061319445</v>
      </c>
      <c r="B1939" s="2" t="s">
        <v>3085</v>
      </c>
      <c r="C1939" s="3">
        <v>2</v>
      </c>
      <c r="D1939" s="2" t="s">
        <v>3086</v>
      </c>
      <c r="E1939" s="2">
        <v>1132</v>
      </c>
      <c r="F1939" s="2" t="s">
        <v>719</v>
      </c>
      <c r="G1939" s="2">
        <v>11132</v>
      </c>
      <c r="H1939" s="2" t="s">
        <v>21</v>
      </c>
      <c r="I1939" s="2" t="s">
        <v>22</v>
      </c>
      <c r="J1939" s="2" t="s">
        <v>36</v>
      </c>
      <c r="K1939" s="2" t="s">
        <v>24</v>
      </c>
      <c r="L1939" s="2" t="s">
        <v>25</v>
      </c>
      <c r="M1939" s="2" t="s">
        <v>38</v>
      </c>
      <c r="N1939" s="2" t="s">
        <v>45</v>
      </c>
      <c r="O1939" s="2" t="s">
        <v>52</v>
      </c>
      <c r="P1939" s="2" t="s">
        <v>65</v>
      </c>
      <c r="Q1939" s="2" t="s">
        <v>29</v>
      </c>
      <c r="R1939" s="2" t="s">
        <v>40</v>
      </c>
      <c r="S1939" s="4" t="s">
        <v>29</v>
      </c>
    </row>
    <row r="1940" spans="1:19" ht="12.75" x14ac:dyDescent="0.2">
      <c r="A1940" s="1">
        <v>45587.565436168981</v>
      </c>
      <c r="B1940" s="2" t="s">
        <v>3087</v>
      </c>
      <c r="C1940" s="3">
        <v>4</v>
      </c>
      <c r="D1940" s="2" t="s">
        <v>3088</v>
      </c>
      <c r="E1940" s="2">
        <v>1132</v>
      </c>
      <c r="F1940" s="2" t="s">
        <v>719</v>
      </c>
      <c r="G1940" s="2">
        <v>26</v>
      </c>
      <c r="H1940" s="2" t="s">
        <v>21</v>
      </c>
      <c r="I1940" s="2" t="s">
        <v>22</v>
      </c>
      <c r="J1940" s="2" t="s">
        <v>36</v>
      </c>
      <c r="K1940" s="2" t="s">
        <v>24</v>
      </c>
      <c r="L1940" s="2" t="s">
        <v>25</v>
      </c>
      <c r="M1940" s="2" t="s">
        <v>26</v>
      </c>
      <c r="N1940" s="2" t="s">
        <v>45</v>
      </c>
      <c r="O1940" s="2" t="s">
        <v>52</v>
      </c>
      <c r="P1940" s="2" t="s">
        <v>46</v>
      </c>
      <c r="Q1940" s="2" t="s">
        <v>29</v>
      </c>
      <c r="R1940" s="2" t="s">
        <v>40</v>
      </c>
      <c r="S1940" s="4" t="s">
        <v>48</v>
      </c>
    </row>
    <row r="1941" spans="1:19" ht="12.75" x14ac:dyDescent="0.2">
      <c r="A1941" s="1">
        <v>45592.719468553245</v>
      </c>
      <c r="B1941" s="2" t="s">
        <v>4870</v>
      </c>
      <c r="C1941" s="3">
        <v>6</v>
      </c>
      <c r="D1941" s="2" t="s">
        <v>4871</v>
      </c>
      <c r="E1941" s="2">
        <v>1132</v>
      </c>
      <c r="F1941" s="2" t="s">
        <v>719</v>
      </c>
      <c r="G1941" s="2">
        <v>28</v>
      </c>
      <c r="H1941" s="2" t="s">
        <v>21</v>
      </c>
      <c r="I1941" s="2" t="s">
        <v>35</v>
      </c>
      <c r="J1941" s="2" t="s">
        <v>23</v>
      </c>
      <c r="K1941" s="2" t="s">
        <v>24</v>
      </c>
      <c r="L1941" s="2" t="s">
        <v>73</v>
      </c>
      <c r="M1941" s="2" t="s">
        <v>44</v>
      </c>
      <c r="N1941" s="2" t="s">
        <v>27</v>
      </c>
      <c r="O1941" s="2" t="s">
        <v>52</v>
      </c>
      <c r="P1941" s="2" t="s">
        <v>46</v>
      </c>
      <c r="Q1941" s="2" t="s">
        <v>30</v>
      </c>
      <c r="R1941" s="2" t="s">
        <v>29</v>
      </c>
      <c r="S1941" s="4" t="s">
        <v>48</v>
      </c>
    </row>
    <row r="1942" spans="1:19" ht="12.75" x14ac:dyDescent="0.2">
      <c r="A1942" s="1">
        <v>45586.556024606485</v>
      </c>
      <c r="B1942" s="2" t="s">
        <v>1757</v>
      </c>
      <c r="C1942" s="3">
        <v>2</v>
      </c>
      <c r="D1942" s="2" t="s">
        <v>1758</v>
      </c>
      <c r="E1942" s="2">
        <v>1133</v>
      </c>
      <c r="F1942" s="2" t="s">
        <v>1759</v>
      </c>
      <c r="G1942" s="5" t="s">
        <v>111</v>
      </c>
      <c r="H1942" s="2" t="s">
        <v>21</v>
      </c>
      <c r="I1942" s="2" t="s">
        <v>35</v>
      </c>
      <c r="J1942" s="2" t="s">
        <v>23</v>
      </c>
      <c r="K1942" s="2" t="s">
        <v>92</v>
      </c>
      <c r="L1942" s="2" t="s">
        <v>156</v>
      </c>
      <c r="M1942" s="2" t="s">
        <v>38</v>
      </c>
      <c r="N1942" s="2" t="s">
        <v>64</v>
      </c>
      <c r="O1942" s="2" t="s">
        <v>52</v>
      </c>
      <c r="P1942" s="2" t="s">
        <v>74</v>
      </c>
      <c r="Q1942" s="2" t="s">
        <v>66</v>
      </c>
      <c r="R1942" s="2" t="s">
        <v>47</v>
      </c>
      <c r="S1942" s="4" t="s">
        <v>29</v>
      </c>
    </row>
    <row r="1943" spans="1:19" ht="12.75" x14ac:dyDescent="0.2">
      <c r="A1943" s="1">
        <v>45586.55690113426</v>
      </c>
      <c r="B1943" s="2" t="s">
        <v>1776</v>
      </c>
      <c r="C1943" s="3">
        <v>2</v>
      </c>
      <c r="D1943" s="2" t="s">
        <v>1777</v>
      </c>
      <c r="E1943" s="2">
        <v>1133</v>
      </c>
      <c r="F1943" s="2" t="s">
        <v>1759</v>
      </c>
      <c r="G1943" s="2">
        <v>30</v>
      </c>
      <c r="H1943" s="2" t="s">
        <v>21</v>
      </c>
      <c r="I1943" s="2" t="s">
        <v>35</v>
      </c>
      <c r="J1943" s="2" t="s">
        <v>36</v>
      </c>
      <c r="K1943" s="2" t="s">
        <v>92</v>
      </c>
      <c r="L1943" s="2" t="s">
        <v>156</v>
      </c>
      <c r="M1943" s="2" t="s">
        <v>38</v>
      </c>
      <c r="N1943" s="2" t="s">
        <v>27</v>
      </c>
      <c r="O1943" s="2" t="s">
        <v>39</v>
      </c>
      <c r="P1943" s="2" t="s">
        <v>46</v>
      </c>
      <c r="Q1943" s="2" t="s">
        <v>75</v>
      </c>
      <c r="R1943" s="2" t="s">
        <v>29</v>
      </c>
      <c r="S1943" s="4" t="s">
        <v>105</v>
      </c>
    </row>
    <row r="1944" spans="1:19" ht="12.75" x14ac:dyDescent="0.2">
      <c r="A1944" s="1">
        <v>45586.557386747685</v>
      </c>
      <c r="B1944" s="2" t="s">
        <v>1782</v>
      </c>
      <c r="C1944" s="3">
        <v>1</v>
      </c>
      <c r="D1944" s="2" t="s">
        <v>1783</v>
      </c>
      <c r="E1944" s="2">
        <v>1133</v>
      </c>
      <c r="F1944" s="2" t="s">
        <v>1759</v>
      </c>
      <c r="G1944" s="2">
        <v>30</v>
      </c>
      <c r="H1944" s="2" t="s">
        <v>21</v>
      </c>
      <c r="I1944" s="2" t="s">
        <v>35</v>
      </c>
      <c r="J1944" s="2" t="s">
        <v>36</v>
      </c>
      <c r="K1944" s="2" t="s">
        <v>24</v>
      </c>
      <c r="L1944" s="2" t="s">
        <v>156</v>
      </c>
      <c r="M1944" s="2" t="s">
        <v>38</v>
      </c>
      <c r="N1944" s="2" t="s">
        <v>27</v>
      </c>
      <c r="O1944" s="2" t="s">
        <v>52</v>
      </c>
      <c r="P1944" s="2" t="s">
        <v>29</v>
      </c>
      <c r="Q1944" s="2" t="s">
        <v>66</v>
      </c>
      <c r="R1944" s="2" t="s">
        <v>29</v>
      </c>
      <c r="S1944" s="4" t="s">
        <v>105</v>
      </c>
    </row>
    <row r="1945" spans="1:19" ht="12.75" x14ac:dyDescent="0.2">
      <c r="A1945" s="1">
        <v>45586.558735694445</v>
      </c>
      <c r="B1945" s="2" t="s">
        <v>1801</v>
      </c>
      <c r="C1945" s="3">
        <v>4</v>
      </c>
      <c r="D1945" s="2" t="s">
        <v>1802</v>
      </c>
      <c r="E1945" s="2">
        <v>1133</v>
      </c>
      <c r="F1945" s="2" t="s">
        <v>1759</v>
      </c>
      <c r="G1945" s="2">
        <v>26</v>
      </c>
      <c r="H1945" s="2" t="s">
        <v>21</v>
      </c>
      <c r="I1945" s="2" t="s">
        <v>35</v>
      </c>
      <c r="J1945" s="2" t="s">
        <v>23</v>
      </c>
      <c r="K1945" s="2" t="s">
        <v>63</v>
      </c>
      <c r="L1945" s="2" t="s">
        <v>156</v>
      </c>
      <c r="M1945" s="2" t="s">
        <v>44</v>
      </c>
      <c r="N1945" s="2" t="s">
        <v>45</v>
      </c>
      <c r="O1945" s="2" t="s">
        <v>28</v>
      </c>
      <c r="P1945" s="2" t="s">
        <v>29</v>
      </c>
      <c r="Q1945" s="2" t="s">
        <v>29</v>
      </c>
      <c r="R1945" s="2" t="s">
        <v>47</v>
      </c>
      <c r="S1945" s="4" t="s">
        <v>105</v>
      </c>
    </row>
    <row r="1946" spans="1:19" ht="12.75" x14ac:dyDescent="0.2">
      <c r="A1946" s="1">
        <v>45586.559565300922</v>
      </c>
      <c r="B1946" s="2" t="s">
        <v>1819</v>
      </c>
      <c r="C1946" s="3">
        <v>3</v>
      </c>
      <c r="D1946" s="2" t="s">
        <v>1820</v>
      </c>
      <c r="E1946" s="2">
        <v>1133</v>
      </c>
      <c r="F1946" s="2" t="s">
        <v>1759</v>
      </c>
      <c r="G1946" s="2">
        <v>25</v>
      </c>
      <c r="H1946" s="2" t="s">
        <v>21</v>
      </c>
      <c r="I1946" s="2" t="s">
        <v>22</v>
      </c>
      <c r="J1946" s="2" t="s">
        <v>23</v>
      </c>
      <c r="K1946" s="2" t="s">
        <v>91</v>
      </c>
      <c r="L1946" s="2" t="s">
        <v>37</v>
      </c>
      <c r="M1946" s="2" t="s">
        <v>26</v>
      </c>
      <c r="N1946" s="2" t="s">
        <v>27</v>
      </c>
      <c r="O1946" s="2" t="s">
        <v>39</v>
      </c>
      <c r="P1946" s="2" t="s">
        <v>65</v>
      </c>
      <c r="Q1946" s="2" t="s">
        <v>29</v>
      </c>
      <c r="R1946" s="2" t="s">
        <v>100</v>
      </c>
      <c r="S1946" s="4" t="s">
        <v>29</v>
      </c>
    </row>
    <row r="1947" spans="1:19" ht="12.75" x14ac:dyDescent="0.2">
      <c r="A1947" s="1">
        <v>45586.560157719912</v>
      </c>
      <c r="B1947" s="2" t="s">
        <v>1829</v>
      </c>
      <c r="C1947" s="3">
        <v>3</v>
      </c>
      <c r="D1947" s="2" t="s">
        <v>1830</v>
      </c>
      <c r="E1947" s="2">
        <v>1130</v>
      </c>
      <c r="F1947" s="2" t="s">
        <v>1759</v>
      </c>
      <c r="G1947" s="2">
        <v>6</v>
      </c>
      <c r="H1947" s="2" t="s">
        <v>21</v>
      </c>
      <c r="I1947" s="2" t="s">
        <v>35</v>
      </c>
      <c r="J1947" s="2" t="s">
        <v>62</v>
      </c>
      <c r="K1947" s="2" t="s">
        <v>92</v>
      </c>
      <c r="L1947" s="2" t="s">
        <v>156</v>
      </c>
      <c r="M1947" s="2" t="s">
        <v>44</v>
      </c>
      <c r="N1947" s="2" t="s">
        <v>64</v>
      </c>
      <c r="O1947" s="2" t="s">
        <v>39</v>
      </c>
      <c r="P1947" s="2" t="s">
        <v>74</v>
      </c>
      <c r="Q1947" s="2" t="s">
        <v>66</v>
      </c>
      <c r="R1947" s="2" t="s">
        <v>47</v>
      </c>
      <c r="S1947" s="4" t="s">
        <v>105</v>
      </c>
    </row>
    <row r="1948" spans="1:19" ht="12.75" x14ac:dyDescent="0.2">
      <c r="A1948" s="1">
        <v>45586.56666138889</v>
      </c>
      <c r="B1948" s="2" t="s">
        <v>1893</v>
      </c>
      <c r="C1948" s="3">
        <v>2</v>
      </c>
      <c r="D1948" s="2" t="s">
        <v>1894</v>
      </c>
      <c r="E1948" s="2">
        <v>1133</v>
      </c>
      <c r="F1948" s="2" t="s">
        <v>1759</v>
      </c>
      <c r="G1948" s="2">
        <v>4</v>
      </c>
      <c r="H1948" s="2" t="s">
        <v>21</v>
      </c>
      <c r="I1948" s="2" t="s">
        <v>35</v>
      </c>
      <c r="J1948" s="2" t="s">
        <v>36</v>
      </c>
      <c r="K1948" s="2" t="s">
        <v>63</v>
      </c>
      <c r="L1948" s="2" t="s">
        <v>37</v>
      </c>
      <c r="M1948" s="2" t="s">
        <v>44</v>
      </c>
      <c r="N1948" s="2" t="s">
        <v>112</v>
      </c>
      <c r="O1948" s="2" t="s">
        <v>52</v>
      </c>
      <c r="P1948" s="2" t="s">
        <v>65</v>
      </c>
      <c r="Q1948" s="2" t="s">
        <v>75</v>
      </c>
      <c r="R1948" s="2" t="s">
        <v>29</v>
      </c>
      <c r="S1948" s="4" t="s">
        <v>29</v>
      </c>
    </row>
    <row r="1949" spans="1:19" ht="12.75" x14ac:dyDescent="0.2">
      <c r="A1949" s="1">
        <v>45586.568117337963</v>
      </c>
      <c r="B1949" s="2" t="s">
        <v>1910</v>
      </c>
      <c r="C1949" s="3">
        <v>1</v>
      </c>
      <c r="D1949" s="2" t="s">
        <v>1911</v>
      </c>
      <c r="E1949" s="2">
        <v>1133</v>
      </c>
      <c r="F1949" s="2" t="s">
        <v>1759</v>
      </c>
      <c r="G1949" s="2">
        <v>12</v>
      </c>
      <c r="H1949" s="2" t="s">
        <v>21</v>
      </c>
      <c r="I1949" s="2" t="s">
        <v>35</v>
      </c>
      <c r="J1949" s="2" t="s">
        <v>36</v>
      </c>
      <c r="K1949" s="2" t="s">
        <v>92</v>
      </c>
      <c r="L1949" s="2" t="s">
        <v>25</v>
      </c>
      <c r="M1949" s="2" t="s">
        <v>26</v>
      </c>
      <c r="N1949" s="2" t="s">
        <v>27</v>
      </c>
      <c r="O1949" s="2" t="s">
        <v>52</v>
      </c>
      <c r="P1949" s="2" t="s">
        <v>29</v>
      </c>
      <c r="Q1949" s="2" t="s">
        <v>30</v>
      </c>
      <c r="R1949" s="2" t="s">
        <v>40</v>
      </c>
      <c r="S1949" s="4" t="s">
        <v>31</v>
      </c>
    </row>
    <row r="1950" spans="1:19" ht="12.75" x14ac:dyDescent="0.2">
      <c r="A1950" s="1">
        <v>45587.528446180557</v>
      </c>
      <c r="B1950" s="2" t="s">
        <v>2871</v>
      </c>
      <c r="C1950" s="3">
        <v>7</v>
      </c>
      <c r="D1950" s="2" t="s">
        <v>2872</v>
      </c>
      <c r="E1950" s="2">
        <v>1133</v>
      </c>
      <c r="F1950" s="2" t="s">
        <v>1759</v>
      </c>
      <c r="G1950" s="5" t="s">
        <v>153</v>
      </c>
      <c r="H1950" s="2" t="s">
        <v>21</v>
      </c>
      <c r="I1950" s="2" t="s">
        <v>22</v>
      </c>
      <c r="J1950" s="2" t="s">
        <v>62</v>
      </c>
      <c r="K1950" s="2" t="s">
        <v>24</v>
      </c>
      <c r="L1950" s="2" t="s">
        <v>25</v>
      </c>
      <c r="M1950" s="2" t="s">
        <v>44</v>
      </c>
      <c r="N1950" s="2" t="s">
        <v>45</v>
      </c>
      <c r="O1950" s="2" t="s">
        <v>28</v>
      </c>
      <c r="P1950" s="2" t="s">
        <v>46</v>
      </c>
      <c r="Q1950" s="2" t="s">
        <v>30</v>
      </c>
      <c r="R1950" s="2" t="s">
        <v>47</v>
      </c>
      <c r="S1950" s="4" t="s">
        <v>48</v>
      </c>
    </row>
    <row r="1951" spans="1:19" ht="12.75" x14ac:dyDescent="0.2">
      <c r="A1951" s="1">
        <v>45587.528459548616</v>
      </c>
      <c r="B1951" s="2" t="s">
        <v>2873</v>
      </c>
      <c r="C1951" s="3">
        <v>7</v>
      </c>
      <c r="D1951" s="2" t="s">
        <v>2874</v>
      </c>
      <c r="E1951" s="2">
        <v>1133</v>
      </c>
      <c r="F1951" s="2" t="s">
        <v>1759</v>
      </c>
      <c r="G1951" s="2"/>
      <c r="H1951" s="2" t="s">
        <v>21</v>
      </c>
      <c r="I1951" s="2" t="s">
        <v>22</v>
      </c>
      <c r="J1951" s="2" t="s">
        <v>36</v>
      </c>
      <c r="K1951" s="2" t="s">
        <v>24</v>
      </c>
      <c r="L1951" s="2" t="s">
        <v>25</v>
      </c>
      <c r="M1951" s="2" t="s">
        <v>26</v>
      </c>
      <c r="N1951" s="2" t="s">
        <v>45</v>
      </c>
      <c r="O1951" s="2" t="s">
        <v>39</v>
      </c>
      <c r="P1951" s="2" t="s">
        <v>46</v>
      </c>
      <c r="Q1951" s="2" t="s">
        <v>30</v>
      </c>
      <c r="R1951" s="2" t="s">
        <v>47</v>
      </c>
      <c r="S1951" s="4" t="s">
        <v>48</v>
      </c>
    </row>
    <row r="1952" spans="1:19" ht="12.75" x14ac:dyDescent="0.2">
      <c r="A1952" s="1">
        <v>45587.528769212964</v>
      </c>
      <c r="B1952" s="2" t="s">
        <v>2877</v>
      </c>
      <c r="C1952" s="3">
        <v>5</v>
      </c>
      <c r="D1952" s="2" t="s">
        <v>2878</v>
      </c>
      <c r="E1952" s="2">
        <v>1133</v>
      </c>
      <c r="F1952" s="2" t="s">
        <v>1759</v>
      </c>
      <c r="G1952" s="2">
        <v>25</v>
      </c>
      <c r="H1952" s="2" t="s">
        <v>21</v>
      </c>
      <c r="I1952" s="2" t="s">
        <v>22</v>
      </c>
      <c r="J1952" s="2" t="s">
        <v>62</v>
      </c>
      <c r="K1952" s="2" t="s">
        <v>63</v>
      </c>
      <c r="L1952" s="2" t="s">
        <v>25</v>
      </c>
      <c r="M1952" s="2" t="s">
        <v>44</v>
      </c>
      <c r="N1952" s="2" t="s">
        <v>45</v>
      </c>
      <c r="O1952" s="2" t="s">
        <v>28</v>
      </c>
      <c r="P1952" s="2" t="s">
        <v>46</v>
      </c>
      <c r="Q1952" s="2" t="s">
        <v>66</v>
      </c>
      <c r="R1952" s="2" t="s">
        <v>47</v>
      </c>
      <c r="S1952" s="4" t="s">
        <v>48</v>
      </c>
    </row>
    <row r="1953" spans="1:19" ht="12.75" x14ac:dyDescent="0.2">
      <c r="A1953" s="1">
        <v>45587.531817106486</v>
      </c>
      <c r="B1953" s="2" t="s">
        <v>2895</v>
      </c>
      <c r="C1953" s="3">
        <v>0</v>
      </c>
      <c r="D1953" s="2" t="s">
        <v>2896</v>
      </c>
      <c r="E1953" s="2">
        <v>1133</v>
      </c>
      <c r="F1953" s="2" t="s">
        <v>1759</v>
      </c>
      <c r="G1953" s="5" t="s">
        <v>171</v>
      </c>
      <c r="H1953" s="2" t="s">
        <v>21</v>
      </c>
      <c r="I1953" s="2" t="s">
        <v>22</v>
      </c>
      <c r="J1953" s="2" t="s">
        <v>36</v>
      </c>
      <c r="K1953" s="2" t="s">
        <v>92</v>
      </c>
      <c r="L1953" s="2" t="s">
        <v>25</v>
      </c>
      <c r="M1953" s="2" t="s">
        <v>26</v>
      </c>
      <c r="N1953" s="2" t="s">
        <v>112</v>
      </c>
      <c r="O1953" s="2" t="s">
        <v>52</v>
      </c>
      <c r="P1953" s="2" t="s">
        <v>65</v>
      </c>
      <c r="Q1953" s="2" t="s">
        <v>29</v>
      </c>
      <c r="R1953" s="2" t="s">
        <v>29</v>
      </c>
      <c r="S1953" s="4" t="s">
        <v>29</v>
      </c>
    </row>
    <row r="1954" spans="1:19" ht="12.75" x14ac:dyDescent="0.2">
      <c r="A1954" s="1">
        <v>45587.532144594908</v>
      </c>
      <c r="B1954" s="2" t="s">
        <v>2897</v>
      </c>
      <c r="C1954" s="3">
        <v>2</v>
      </c>
      <c r="D1954" s="2" t="s">
        <v>2898</v>
      </c>
      <c r="E1954" s="2">
        <v>1133</v>
      </c>
      <c r="F1954" s="2" t="s">
        <v>1759</v>
      </c>
      <c r="G1954" s="2">
        <v>34</v>
      </c>
      <c r="H1954" s="2" t="s">
        <v>21</v>
      </c>
      <c r="I1954" s="2" t="s">
        <v>22</v>
      </c>
      <c r="J1954" s="2" t="s">
        <v>23</v>
      </c>
      <c r="K1954" s="2" t="s">
        <v>63</v>
      </c>
      <c r="L1954" s="2" t="s">
        <v>25</v>
      </c>
      <c r="M1954" s="2" t="s">
        <v>38</v>
      </c>
      <c r="N1954" s="2" t="s">
        <v>112</v>
      </c>
      <c r="O1954" s="2" t="s">
        <v>39</v>
      </c>
      <c r="P1954" s="2" t="s">
        <v>65</v>
      </c>
      <c r="Q1954" s="2" t="s">
        <v>29</v>
      </c>
      <c r="R1954" s="2" t="s">
        <v>29</v>
      </c>
      <c r="S1954" s="4" t="s">
        <v>29</v>
      </c>
    </row>
    <row r="1955" spans="1:19" ht="12.75" x14ac:dyDescent="0.2">
      <c r="A1955" s="1">
        <v>45587.532366458334</v>
      </c>
      <c r="B1955" s="2" t="s">
        <v>2899</v>
      </c>
      <c r="C1955" s="3">
        <v>3</v>
      </c>
      <c r="D1955" s="2" t="s">
        <v>2900</v>
      </c>
      <c r="E1955" s="2">
        <v>1133</v>
      </c>
      <c r="F1955" s="2" t="s">
        <v>1759</v>
      </c>
      <c r="G1955" s="2">
        <v>15</v>
      </c>
      <c r="H1955" s="2" t="s">
        <v>21</v>
      </c>
      <c r="I1955" s="2" t="s">
        <v>22</v>
      </c>
      <c r="J1955" s="2" t="s">
        <v>62</v>
      </c>
      <c r="K1955" s="2" t="s">
        <v>24</v>
      </c>
      <c r="L1955" s="2" t="s">
        <v>73</v>
      </c>
      <c r="M1955" s="2" t="s">
        <v>38</v>
      </c>
      <c r="N1955" s="2" t="s">
        <v>45</v>
      </c>
      <c r="O1955" s="2" t="s">
        <v>39</v>
      </c>
      <c r="P1955" s="2" t="s">
        <v>29</v>
      </c>
      <c r="Q1955" s="2" t="s">
        <v>29</v>
      </c>
      <c r="R1955" s="2" t="s">
        <v>100</v>
      </c>
      <c r="S1955" s="4" t="s">
        <v>31</v>
      </c>
    </row>
    <row r="1956" spans="1:19" ht="12.75" x14ac:dyDescent="0.2">
      <c r="A1956" s="1">
        <v>45587.534114201393</v>
      </c>
      <c r="B1956" s="2" t="s">
        <v>2907</v>
      </c>
      <c r="C1956" s="3">
        <v>2</v>
      </c>
      <c r="D1956" s="2" t="s">
        <v>2908</v>
      </c>
      <c r="E1956" s="2">
        <v>1133</v>
      </c>
      <c r="F1956" s="2" t="s">
        <v>1759</v>
      </c>
      <c r="G1956" s="2"/>
      <c r="H1956" s="2" t="s">
        <v>21</v>
      </c>
      <c r="I1956" s="2" t="s">
        <v>22</v>
      </c>
      <c r="J1956" s="2" t="s">
        <v>23</v>
      </c>
      <c r="K1956" s="2" t="s">
        <v>63</v>
      </c>
      <c r="L1956" s="2" t="s">
        <v>25</v>
      </c>
      <c r="M1956" s="2" t="s">
        <v>44</v>
      </c>
      <c r="N1956" s="2" t="s">
        <v>112</v>
      </c>
      <c r="O1956" s="2" t="s">
        <v>52</v>
      </c>
      <c r="P1956" s="2" t="s">
        <v>29</v>
      </c>
      <c r="Q1956" s="2" t="s">
        <v>66</v>
      </c>
      <c r="R1956" s="2" t="s">
        <v>100</v>
      </c>
      <c r="S1956" s="4" t="s">
        <v>105</v>
      </c>
    </row>
    <row r="1957" spans="1:19" ht="12.75" x14ac:dyDescent="0.2">
      <c r="A1957" s="1">
        <v>45587.535366805554</v>
      </c>
      <c r="B1957" s="2" t="s">
        <v>2913</v>
      </c>
      <c r="C1957" s="3">
        <v>5</v>
      </c>
      <c r="D1957" s="2" t="s">
        <v>2914</v>
      </c>
      <c r="E1957" s="2">
        <v>1133</v>
      </c>
      <c r="F1957" s="2" t="s">
        <v>1759</v>
      </c>
      <c r="G1957" s="2">
        <v>11107</v>
      </c>
      <c r="H1957" s="2" t="s">
        <v>21</v>
      </c>
      <c r="I1957" s="2" t="s">
        <v>35</v>
      </c>
      <c r="J1957" s="2" t="s">
        <v>23</v>
      </c>
      <c r="K1957" s="2" t="s">
        <v>63</v>
      </c>
      <c r="L1957" s="2" t="s">
        <v>156</v>
      </c>
      <c r="M1957" s="2" t="s">
        <v>99</v>
      </c>
      <c r="N1957" s="2" t="s">
        <v>45</v>
      </c>
      <c r="O1957" s="2" t="s">
        <v>39</v>
      </c>
      <c r="P1957" s="2" t="s">
        <v>65</v>
      </c>
      <c r="Q1957" s="2" t="s">
        <v>30</v>
      </c>
      <c r="R1957" s="2" t="s">
        <v>29</v>
      </c>
      <c r="S1957" s="4" t="s">
        <v>48</v>
      </c>
    </row>
    <row r="1958" spans="1:19" ht="12.75" x14ac:dyDescent="0.2">
      <c r="A1958" s="1">
        <v>45587.536023356486</v>
      </c>
      <c r="B1958" s="2" t="s">
        <v>2915</v>
      </c>
      <c r="C1958" s="3">
        <v>0</v>
      </c>
      <c r="D1958" s="2" t="s">
        <v>2916</v>
      </c>
      <c r="E1958" s="2">
        <v>1133</v>
      </c>
      <c r="F1958" s="2" t="s">
        <v>1759</v>
      </c>
      <c r="G1958" s="2">
        <v>11111</v>
      </c>
      <c r="H1958" s="2" t="s">
        <v>21</v>
      </c>
      <c r="I1958" s="2" t="s">
        <v>22</v>
      </c>
      <c r="J1958" s="2" t="s">
        <v>62</v>
      </c>
      <c r="K1958" s="2" t="s">
        <v>63</v>
      </c>
      <c r="L1958" s="2" t="s">
        <v>156</v>
      </c>
      <c r="M1958" s="2" t="s">
        <v>99</v>
      </c>
      <c r="N1958" s="2" t="s">
        <v>64</v>
      </c>
      <c r="O1958" s="2" t="s">
        <v>28</v>
      </c>
      <c r="P1958" s="2" t="s">
        <v>65</v>
      </c>
      <c r="Q1958" s="2" t="s">
        <v>29</v>
      </c>
      <c r="R1958" s="2" t="s">
        <v>29</v>
      </c>
      <c r="S1958" s="4" t="s">
        <v>29</v>
      </c>
    </row>
    <row r="1959" spans="1:19" ht="12.75" x14ac:dyDescent="0.2">
      <c r="A1959" s="1">
        <v>45587.536503645832</v>
      </c>
      <c r="B1959" s="2" t="s">
        <v>2917</v>
      </c>
      <c r="C1959" s="3">
        <v>4</v>
      </c>
      <c r="D1959" s="2" t="s">
        <v>2918</v>
      </c>
      <c r="E1959" s="2">
        <v>1133</v>
      </c>
      <c r="F1959" s="2" t="s">
        <v>1759</v>
      </c>
      <c r="G1959" s="2">
        <v>11112</v>
      </c>
      <c r="H1959" s="2" t="s">
        <v>21</v>
      </c>
      <c r="I1959" s="2" t="s">
        <v>22</v>
      </c>
      <c r="J1959" s="2" t="s">
        <v>62</v>
      </c>
      <c r="K1959" s="2" t="s">
        <v>92</v>
      </c>
      <c r="L1959" s="2" t="s">
        <v>73</v>
      </c>
      <c r="M1959" s="2" t="s">
        <v>26</v>
      </c>
      <c r="N1959" s="2" t="s">
        <v>45</v>
      </c>
      <c r="O1959" s="2" t="s">
        <v>39</v>
      </c>
      <c r="P1959" s="2" t="s">
        <v>74</v>
      </c>
      <c r="Q1959" s="2" t="s">
        <v>29</v>
      </c>
      <c r="R1959" s="2" t="s">
        <v>47</v>
      </c>
      <c r="S1959" s="4" t="s">
        <v>48</v>
      </c>
    </row>
    <row r="1960" spans="1:19" ht="12.75" x14ac:dyDescent="0.2">
      <c r="A1960" s="1">
        <v>45587.536939178244</v>
      </c>
      <c r="B1960" s="2" t="s">
        <v>2927</v>
      </c>
      <c r="C1960" s="3">
        <v>6</v>
      </c>
      <c r="D1960" s="2" t="s">
        <v>2928</v>
      </c>
      <c r="E1960" s="2">
        <v>1133</v>
      </c>
      <c r="F1960" s="2" t="s">
        <v>1759</v>
      </c>
      <c r="G1960" s="5" t="s">
        <v>242</v>
      </c>
      <c r="H1960" s="2" t="s">
        <v>21</v>
      </c>
      <c r="I1960" s="2" t="s">
        <v>22</v>
      </c>
      <c r="J1960" s="2" t="s">
        <v>23</v>
      </c>
      <c r="K1960" s="2" t="s">
        <v>92</v>
      </c>
      <c r="L1960" s="2" t="s">
        <v>37</v>
      </c>
      <c r="M1960" s="2" t="s">
        <v>26</v>
      </c>
      <c r="N1960" s="2" t="s">
        <v>27</v>
      </c>
      <c r="O1960" s="2" t="s">
        <v>52</v>
      </c>
      <c r="P1960" s="2" t="s">
        <v>46</v>
      </c>
      <c r="Q1960" s="2" t="s">
        <v>30</v>
      </c>
      <c r="R1960" s="2" t="s">
        <v>47</v>
      </c>
      <c r="S1960" s="4" t="s">
        <v>48</v>
      </c>
    </row>
    <row r="1961" spans="1:19" ht="12.75" x14ac:dyDescent="0.2">
      <c r="A1961" s="1">
        <v>45587.538504988421</v>
      </c>
      <c r="B1961" s="2" t="s">
        <v>2935</v>
      </c>
      <c r="C1961" s="3">
        <v>4</v>
      </c>
      <c r="D1961" s="2" t="s">
        <v>2936</v>
      </c>
      <c r="E1961" s="2">
        <v>1133</v>
      </c>
      <c r="F1961" s="2" t="s">
        <v>1759</v>
      </c>
      <c r="G1961" s="2">
        <v>11024</v>
      </c>
      <c r="H1961" s="2" t="s">
        <v>21</v>
      </c>
      <c r="I1961" s="2" t="s">
        <v>22</v>
      </c>
      <c r="J1961" s="2" t="s">
        <v>36</v>
      </c>
      <c r="K1961" s="2" t="s">
        <v>92</v>
      </c>
      <c r="L1961" s="2" t="s">
        <v>37</v>
      </c>
      <c r="M1961" s="2" t="s">
        <v>44</v>
      </c>
      <c r="N1961" s="2" t="s">
        <v>64</v>
      </c>
      <c r="O1961" s="2" t="s">
        <v>52</v>
      </c>
      <c r="P1961" s="2" t="s">
        <v>65</v>
      </c>
      <c r="Q1961" s="2" t="s">
        <v>29</v>
      </c>
      <c r="R1961" s="2" t="s">
        <v>47</v>
      </c>
      <c r="S1961" s="4" t="s">
        <v>48</v>
      </c>
    </row>
    <row r="1962" spans="1:19" ht="12.75" x14ac:dyDescent="0.2">
      <c r="A1962" s="1">
        <v>45587.539971550927</v>
      </c>
      <c r="B1962" s="2" t="s">
        <v>2955</v>
      </c>
      <c r="C1962" s="3">
        <v>2</v>
      </c>
      <c r="D1962" s="2" t="s">
        <v>2956</v>
      </c>
      <c r="E1962" s="2">
        <v>1133</v>
      </c>
      <c r="F1962" s="2" t="s">
        <v>1759</v>
      </c>
      <c r="G1962" s="2">
        <v>19</v>
      </c>
      <c r="H1962" s="2" t="s">
        <v>21</v>
      </c>
      <c r="I1962" s="2" t="s">
        <v>22</v>
      </c>
      <c r="J1962" s="2" t="s">
        <v>36</v>
      </c>
      <c r="K1962" s="2" t="s">
        <v>92</v>
      </c>
      <c r="L1962" s="2" t="s">
        <v>25</v>
      </c>
      <c r="M1962" s="2" t="s">
        <v>44</v>
      </c>
      <c r="N1962" s="2" t="s">
        <v>27</v>
      </c>
      <c r="O1962" s="2" t="s">
        <v>28</v>
      </c>
      <c r="P1962" s="2" t="s">
        <v>74</v>
      </c>
      <c r="Q1962" s="2" t="s">
        <v>66</v>
      </c>
      <c r="R1962" s="2" t="s">
        <v>40</v>
      </c>
      <c r="S1962" s="4" t="s">
        <v>48</v>
      </c>
    </row>
    <row r="1963" spans="1:19" ht="12.75" x14ac:dyDescent="0.2">
      <c r="A1963" s="1">
        <v>45587.541272002316</v>
      </c>
      <c r="B1963" s="2" t="s">
        <v>2959</v>
      </c>
      <c r="C1963" s="3">
        <v>5</v>
      </c>
      <c r="D1963" s="2" t="s">
        <v>2960</v>
      </c>
      <c r="E1963" s="2">
        <v>1133</v>
      </c>
      <c r="F1963" s="2" t="s">
        <v>1759</v>
      </c>
      <c r="G1963" s="2">
        <v>14</v>
      </c>
      <c r="H1963" s="2" t="s">
        <v>21</v>
      </c>
      <c r="I1963" s="2" t="s">
        <v>22</v>
      </c>
      <c r="J1963" s="2" t="s">
        <v>23</v>
      </c>
      <c r="K1963" s="2" t="s">
        <v>24</v>
      </c>
      <c r="L1963" s="2" t="s">
        <v>73</v>
      </c>
      <c r="M1963" s="2" t="s">
        <v>44</v>
      </c>
      <c r="N1963" s="2" t="s">
        <v>45</v>
      </c>
      <c r="O1963" s="2" t="s">
        <v>28</v>
      </c>
      <c r="P1963" s="2" t="s">
        <v>29</v>
      </c>
      <c r="Q1963" s="2" t="s">
        <v>30</v>
      </c>
      <c r="R1963" s="2" t="s">
        <v>29</v>
      </c>
      <c r="S1963" s="4" t="s">
        <v>31</v>
      </c>
    </row>
    <row r="1964" spans="1:19" ht="12.75" x14ac:dyDescent="0.2">
      <c r="A1964" s="1">
        <v>45587.542324490743</v>
      </c>
      <c r="B1964" s="2" t="s">
        <v>2981</v>
      </c>
      <c r="C1964" s="3">
        <v>2</v>
      </c>
      <c r="D1964" s="2" t="s">
        <v>2982</v>
      </c>
      <c r="E1964" s="2">
        <v>1133</v>
      </c>
      <c r="F1964" s="2" t="s">
        <v>1759</v>
      </c>
      <c r="G1964" s="5" t="s">
        <v>482</v>
      </c>
      <c r="H1964" s="2" t="s">
        <v>21</v>
      </c>
      <c r="I1964" s="2" t="s">
        <v>22</v>
      </c>
      <c r="J1964" s="2" t="s">
        <v>91</v>
      </c>
      <c r="K1964" s="2" t="s">
        <v>24</v>
      </c>
      <c r="L1964" s="2" t="s">
        <v>25</v>
      </c>
      <c r="M1964" s="2" t="s">
        <v>99</v>
      </c>
      <c r="N1964" s="2" t="s">
        <v>27</v>
      </c>
      <c r="O1964" s="2" t="s">
        <v>39</v>
      </c>
      <c r="P1964" s="2" t="s">
        <v>65</v>
      </c>
      <c r="Q1964" s="2" t="s">
        <v>29</v>
      </c>
      <c r="R1964" s="2" t="s">
        <v>100</v>
      </c>
      <c r="S1964" s="4" t="s">
        <v>31</v>
      </c>
    </row>
    <row r="1965" spans="1:19" ht="12.75" x14ac:dyDescent="0.2">
      <c r="A1965" s="1">
        <v>45587.543044085643</v>
      </c>
      <c r="B1965" s="2" t="s">
        <v>2985</v>
      </c>
      <c r="C1965" s="3">
        <v>4</v>
      </c>
      <c r="D1965" s="2" t="s">
        <v>2986</v>
      </c>
      <c r="E1965" s="2">
        <v>1133</v>
      </c>
      <c r="F1965" s="2" t="s">
        <v>1759</v>
      </c>
      <c r="G1965" s="2">
        <v>18</v>
      </c>
      <c r="H1965" s="2" t="s">
        <v>21</v>
      </c>
      <c r="I1965" s="2" t="s">
        <v>22</v>
      </c>
      <c r="J1965" s="2" t="s">
        <v>23</v>
      </c>
      <c r="K1965" s="2" t="s">
        <v>24</v>
      </c>
      <c r="L1965" s="2" t="s">
        <v>156</v>
      </c>
      <c r="M1965" s="2" t="s">
        <v>26</v>
      </c>
      <c r="N1965" s="2" t="s">
        <v>45</v>
      </c>
      <c r="O1965" s="2" t="s">
        <v>52</v>
      </c>
      <c r="P1965" s="2" t="s">
        <v>74</v>
      </c>
      <c r="Q1965" s="2" t="s">
        <v>29</v>
      </c>
      <c r="R1965" s="2" t="s">
        <v>100</v>
      </c>
      <c r="S1965" s="4" t="s">
        <v>48</v>
      </c>
    </row>
    <row r="1966" spans="1:19" ht="12.75" x14ac:dyDescent="0.2">
      <c r="A1966" s="1">
        <v>45587.543634409725</v>
      </c>
      <c r="B1966" s="2" t="s">
        <v>2989</v>
      </c>
      <c r="C1966" s="3">
        <v>4</v>
      </c>
      <c r="D1966" s="2" t="s">
        <v>2990</v>
      </c>
      <c r="E1966" s="2">
        <v>1133</v>
      </c>
      <c r="F1966" s="2" t="s">
        <v>1759</v>
      </c>
      <c r="G1966" s="2">
        <v>11135</v>
      </c>
      <c r="H1966" s="2" t="s">
        <v>21</v>
      </c>
      <c r="I1966" s="2" t="s">
        <v>22</v>
      </c>
      <c r="J1966" s="2" t="s">
        <v>23</v>
      </c>
      <c r="K1966" s="2" t="s">
        <v>63</v>
      </c>
      <c r="L1966" s="2" t="s">
        <v>37</v>
      </c>
      <c r="M1966" s="2" t="s">
        <v>38</v>
      </c>
      <c r="N1966" s="2" t="s">
        <v>112</v>
      </c>
      <c r="O1966" s="2" t="s">
        <v>52</v>
      </c>
      <c r="P1966" s="2" t="s">
        <v>46</v>
      </c>
      <c r="Q1966" s="2" t="s">
        <v>30</v>
      </c>
      <c r="R1966" s="2" t="s">
        <v>40</v>
      </c>
      <c r="S1966" s="4" t="s">
        <v>31</v>
      </c>
    </row>
    <row r="1967" spans="1:19" ht="12.75" x14ac:dyDescent="0.2">
      <c r="A1967" s="1">
        <v>45587.544355474536</v>
      </c>
      <c r="B1967" s="2" t="s">
        <v>2993</v>
      </c>
      <c r="C1967" s="3">
        <v>3</v>
      </c>
      <c r="D1967" s="2" t="s">
        <v>2994</v>
      </c>
      <c r="E1967" s="2">
        <v>1133</v>
      </c>
      <c r="F1967" s="2" t="s">
        <v>1759</v>
      </c>
      <c r="G1967" s="2">
        <v>26</v>
      </c>
      <c r="H1967" s="2" t="s">
        <v>21</v>
      </c>
      <c r="I1967" s="2" t="s">
        <v>22</v>
      </c>
      <c r="J1967" s="2" t="s">
        <v>23</v>
      </c>
      <c r="K1967" s="2" t="s">
        <v>63</v>
      </c>
      <c r="L1967" s="2" t="s">
        <v>156</v>
      </c>
      <c r="M1967" s="2" t="s">
        <v>26</v>
      </c>
      <c r="N1967" s="2" t="s">
        <v>27</v>
      </c>
      <c r="O1967" s="2" t="s">
        <v>39</v>
      </c>
      <c r="P1967" s="2" t="s">
        <v>29</v>
      </c>
      <c r="Q1967" s="2" t="s">
        <v>30</v>
      </c>
      <c r="R1967" s="2" t="s">
        <v>29</v>
      </c>
      <c r="S1967" s="4" t="s">
        <v>29</v>
      </c>
    </row>
    <row r="1968" spans="1:19" ht="12.75" x14ac:dyDescent="0.2">
      <c r="A1968" s="1">
        <v>45587.545513819445</v>
      </c>
      <c r="B1968" s="2" t="s">
        <v>3005</v>
      </c>
      <c r="C1968" s="3">
        <v>2</v>
      </c>
      <c r="D1968" s="2" t="s">
        <v>3006</v>
      </c>
      <c r="E1968" s="2">
        <v>1133</v>
      </c>
      <c r="F1968" s="2" t="s">
        <v>1759</v>
      </c>
      <c r="G1968" s="2">
        <v>20</v>
      </c>
      <c r="H1968" s="2" t="s">
        <v>21</v>
      </c>
      <c r="I1968" s="2" t="s">
        <v>22</v>
      </c>
      <c r="J1968" s="2" t="s">
        <v>23</v>
      </c>
      <c r="K1968" s="2" t="s">
        <v>63</v>
      </c>
      <c r="L1968" s="2" t="s">
        <v>25</v>
      </c>
      <c r="M1968" s="2" t="s">
        <v>44</v>
      </c>
      <c r="N1968" s="2" t="s">
        <v>64</v>
      </c>
      <c r="O1968" s="2" t="s">
        <v>113</v>
      </c>
      <c r="P1968" s="2" t="s">
        <v>74</v>
      </c>
      <c r="Q1968" s="2" t="s">
        <v>66</v>
      </c>
      <c r="R1968" s="2" t="s">
        <v>29</v>
      </c>
      <c r="S1968" s="4" t="s">
        <v>105</v>
      </c>
    </row>
    <row r="1969" spans="1:19" ht="12.75" x14ac:dyDescent="0.2">
      <c r="A1969" s="1">
        <v>45587.546101759261</v>
      </c>
      <c r="B1969" s="2" t="s">
        <v>3013</v>
      </c>
      <c r="C1969" s="3">
        <v>6</v>
      </c>
      <c r="D1969" s="2" t="s">
        <v>3014</v>
      </c>
      <c r="E1969" s="2">
        <v>1133</v>
      </c>
      <c r="F1969" s="2" t="s">
        <v>1759</v>
      </c>
      <c r="G1969" s="2">
        <v>1133</v>
      </c>
      <c r="H1969" s="2" t="s">
        <v>21</v>
      </c>
      <c r="I1969" s="2" t="s">
        <v>22</v>
      </c>
      <c r="J1969" s="2" t="s">
        <v>36</v>
      </c>
      <c r="K1969" s="2" t="s">
        <v>24</v>
      </c>
      <c r="L1969" s="2" t="s">
        <v>25</v>
      </c>
      <c r="M1969" s="2" t="s">
        <v>26</v>
      </c>
      <c r="N1969" s="2" t="s">
        <v>45</v>
      </c>
      <c r="O1969" s="2" t="s">
        <v>39</v>
      </c>
      <c r="P1969" s="2" t="s">
        <v>46</v>
      </c>
      <c r="Q1969" s="2" t="s">
        <v>30</v>
      </c>
      <c r="R1969" s="2" t="s">
        <v>100</v>
      </c>
      <c r="S1969" s="4" t="s">
        <v>48</v>
      </c>
    </row>
    <row r="1970" spans="1:19" ht="12.75" x14ac:dyDescent="0.2">
      <c r="A1970" s="1">
        <v>45587.546302604169</v>
      </c>
      <c r="B1970" s="2" t="s">
        <v>3015</v>
      </c>
      <c r="C1970" s="3">
        <v>4</v>
      </c>
      <c r="D1970" s="2" t="s">
        <v>3016</v>
      </c>
      <c r="E1970" s="2">
        <v>1133</v>
      </c>
      <c r="F1970" s="2" t="s">
        <v>1759</v>
      </c>
      <c r="G1970" s="2">
        <v>16</v>
      </c>
      <c r="H1970" s="2" t="s">
        <v>21</v>
      </c>
      <c r="I1970" s="2" t="s">
        <v>22</v>
      </c>
      <c r="J1970" s="2" t="s">
        <v>23</v>
      </c>
      <c r="K1970" s="2" t="s">
        <v>63</v>
      </c>
      <c r="L1970" s="2" t="s">
        <v>37</v>
      </c>
      <c r="M1970" s="2" t="s">
        <v>26</v>
      </c>
      <c r="N1970" s="2" t="s">
        <v>112</v>
      </c>
      <c r="O1970" s="2" t="s">
        <v>28</v>
      </c>
      <c r="P1970" s="2" t="s">
        <v>46</v>
      </c>
      <c r="Q1970" s="2" t="s">
        <v>75</v>
      </c>
      <c r="R1970" s="2" t="s">
        <v>100</v>
      </c>
      <c r="S1970" s="4" t="s">
        <v>48</v>
      </c>
    </row>
    <row r="1971" spans="1:19" ht="12.75" x14ac:dyDescent="0.2">
      <c r="A1971" s="1">
        <v>45587.54662543982</v>
      </c>
      <c r="B1971" s="2" t="s">
        <v>3021</v>
      </c>
      <c r="C1971" s="3">
        <v>8</v>
      </c>
      <c r="D1971" s="2" t="s">
        <v>3022</v>
      </c>
      <c r="E1971" s="2">
        <v>1133</v>
      </c>
      <c r="F1971" s="2" t="s">
        <v>1759</v>
      </c>
      <c r="G1971" s="2">
        <v>13</v>
      </c>
      <c r="H1971" s="2" t="s">
        <v>21</v>
      </c>
      <c r="I1971" s="2" t="s">
        <v>35</v>
      </c>
      <c r="J1971" s="2" t="s">
        <v>23</v>
      </c>
      <c r="K1971" s="2" t="s">
        <v>24</v>
      </c>
      <c r="L1971" s="2" t="s">
        <v>25</v>
      </c>
      <c r="M1971" s="2" t="s">
        <v>44</v>
      </c>
      <c r="N1971" s="2" t="s">
        <v>27</v>
      </c>
      <c r="O1971" s="2" t="s">
        <v>39</v>
      </c>
      <c r="P1971" s="2" t="s">
        <v>46</v>
      </c>
      <c r="Q1971" s="2" t="s">
        <v>30</v>
      </c>
      <c r="R1971" s="2" t="s">
        <v>47</v>
      </c>
      <c r="S1971" s="4" t="s">
        <v>48</v>
      </c>
    </row>
    <row r="1972" spans="1:19" ht="12.75" x14ac:dyDescent="0.2">
      <c r="A1972" s="1">
        <v>45587.546922592592</v>
      </c>
      <c r="B1972" s="2" t="s">
        <v>3027</v>
      </c>
      <c r="C1972" s="3">
        <v>9</v>
      </c>
      <c r="D1972" s="2" t="s">
        <v>3028</v>
      </c>
      <c r="E1972" s="2">
        <v>1133</v>
      </c>
      <c r="F1972" s="2" t="s">
        <v>1759</v>
      </c>
      <c r="G1972" s="2">
        <v>11233</v>
      </c>
      <c r="H1972" s="2" t="s">
        <v>21</v>
      </c>
      <c r="I1972" s="2" t="s">
        <v>35</v>
      </c>
      <c r="J1972" s="2" t="s">
        <v>23</v>
      </c>
      <c r="K1972" s="2" t="s">
        <v>24</v>
      </c>
      <c r="L1972" s="2" t="s">
        <v>25</v>
      </c>
      <c r="M1972" s="2" t="s">
        <v>44</v>
      </c>
      <c r="N1972" s="2" t="s">
        <v>45</v>
      </c>
      <c r="O1972" s="2" t="s">
        <v>39</v>
      </c>
      <c r="P1972" s="2" t="s">
        <v>46</v>
      </c>
      <c r="Q1972" s="2" t="s">
        <v>30</v>
      </c>
      <c r="R1972" s="2" t="s">
        <v>47</v>
      </c>
      <c r="S1972" s="4" t="s">
        <v>48</v>
      </c>
    </row>
    <row r="1973" spans="1:19" ht="12.75" x14ac:dyDescent="0.2">
      <c r="A1973" s="1">
        <v>45587.546995092591</v>
      </c>
      <c r="B1973" s="2" t="s">
        <v>3031</v>
      </c>
      <c r="C1973" s="3">
        <v>6</v>
      </c>
      <c r="D1973" s="2" t="s">
        <v>3032</v>
      </c>
      <c r="E1973" s="2">
        <v>1133</v>
      </c>
      <c r="F1973" s="2" t="s">
        <v>1759</v>
      </c>
      <c r="G1973" s="2">
        <v>27</v>
      </c>
      <c r="H1973" s="2" t="s">
        <v>21</v>
      </c>
      <c r="I1973" s="2" t="s">
        <v>22</v>
      </c>
      <c r="J1973" s="2" t="s">
        <v>36</v>
      </c>
      <c r="K1973" s="2" t="s">
        <v>24</v>
      </c>
      <c r="L1973" s="2" t="s">
        <v>25</v>
      </c>
      <c r="M1973" s="2" t="s">
        <v>26</v>
      </c>
      <c r="N1973" s="2" t="s">
        <v>45</v>
      </c>
      <c r="O1973" s="2" t="s">
        <v>39</v>
      </c>
      <c r="P1973" s="2" t="s">
        <v>46</v>
      </c>
      <c r="Q1973" s="2" t="s">
        <v>30</v>
      </c>
      <c r="R1973" s="2" t="s">
        <v>100</v>
      </c>
      <c r="S1973" s="4" t="s">
        <v>48</v>
      </c>
    </row>
    <row r="1974" spans="1:19" ht="12.75" x14ac:dyDescent="0.2">
      <c r="A1974" s="1">
        <v>45587.547442650466</v>
      </c>
      <c r="B1974" s="2" t="s">
        <v>3041</v>
      </c>
      <c r="C1974" s="3">
        <v>5</v>
      </c>
      <c r="D1974" s="2" t="s">
        <v>3042</v>
      </c>
      <c r="E1974" s="2">
        <v>1133</v>
      </c>
      <c r="F1974" s="2" t="s">
        <v>1759</v>
      </c>
      <c r="G1974" s="2">
        <v>11117</v>
      </c>
      <c r="H1974" s="2" t="s">
        <v>21</v>
      </c>
      <c r="I1974" s="2" t="s">
        <v>22</v>
      </c>
      <c r="J1974" s="2" t="s">
        <v>23</v>
      </c>
      <c r="K1974" s="2" t="s">
        <v>24</v>
      </c>
      <c r="L1974" s="2" t="s">
        <v>25</v>
      </c>
      <c r="M1974" s="2" t="s">
        <v>26</v>
      </c>
      <c r="N1974" s="2" t="s">
        <v>45</v>
      </c>
      <c r="O1974" s="2" t="s">
        <v>39</v>
      </c>
      <c r="P1974" s="2" t="s">
        <v>29</v>
      </c>
      <c r="Q1974" s="2" t="s">
        <v>29</v>
      </c>
      <c r="R1974" s="2" t="s">
        <v>47</v>
      </c>
      <c r="S1974" s="4" t="s">
        <v>31</v>
      </c>
    </row>
    <row r="1975" spans="1:19" ht="12.75" x14ac:dyDescent="0.2">
      <c r="A1975" s="1">
        <v>45587.547477777778</v>
      </c>
      <c r="B1975" s="2" t="s">
        <v>3043</v>
      </c>
      <c r="C1975" s="3">
        <v>8</v>
      </c>
      <c r="D1975" s="2" t="s">
        <v>3044</v>
      </c>
      <c r="E1975" s="2">
        <v>1133</v>
      </c>
      <c r="F1975" s="2" t="s">
        <v>1759</v>
      </c>
      <c r="G1975" s="2">
        <v>10</v>
      </c>
      <c r="H1975" s="2" t="s">
        <v>21</v>
      </c>
      <c r="I1975" s="2" t="s">
        <v>22</v>
      </c>
      <c r="J1975" s="2" t="s">
        <v>23</v>
      </c>
      <c r="K1975" s="2" t="s">
        <v>24</v>
      </c>
      <c r="L1975" s="2" t="s">
        <v>25</v>
      </c>
      <c r="M1975" s="2" t="s">
        <v>44</v>
      </c>
      <c r="N1975" s="2" t="s">
        <v>45</v>
      </c>
      <c r="O1975" s="2" t="s">
        <v>52</v>
      </c>
      <c r="P1975" s="2" t="s">
        <v>46</v>
      </c>
      <c r="Q1975" s="2" t="s">
        <v>30</v>
      </c>
      <c r="R1975" s="2" t="s">
        <v>47</v>
      </c>
      <c r="S1975" s="4" t="s">
        <v>48</v>
      </c>
    </row>
    <row r="1976" spans="1:19" ht="12.75" x14ac:dyDescent="0.2">
      <c r="A1976" s="1">
        <v>45587.547501562498</v>
      </c>
      <c r="B1976" s="2" t="s">
        <v>3045</v>
      </c>
      <c r="C1976" s="3">
        <v>7</v>
      </c>
      <c r="D1976" s="2" t="s">
        <v>3046</v>
      </c>
      <c r="E1976" s="2">
        <v>1133</v>
      </c>
      <c r="F1976" s="2" t="s">
        <v>1759</v>
      </c>
      <c r="G1976" s="2">
        <v>22</v>
      </c>
      <c r="H1976" s="2" t="s">
        <v>21</v>
      </c>
      <c r="I1976" s="2" t="s">
        <v>22</v>
      </c>
      <c r="J1976" s="2" t="s">
        <v>23</v>
      </c>
      <c r="K1976" s="2" t="s">
        <v>92</v>
      </c>
      <c r="L1976" s="2" t="s">
        <v>156</v>
      </c>
      <c r="M1976" s="2" t="s">
        <v>26</v>
      </c>
      <c r="N1976" s="2" t="s">
        <v>45</v>
      </c>
      <c r="O1976" s="2" t="s">
        <v>39</v>
      </c>
      <c r="P1976" s="2" t="s">
        <v>46</v>
      </c>
      <c r="Q1976" s="2" t="s">
        <v>30</v>
      </c>
      <c r="R1976" s="2" t="s">
        <v>47</v>
      </c>
      <c r="S1976" s="4" t="s">
        <v>48</v>
      </c>
    </row>
    <row r="1977" spans="1:19" ht="12.75" x14ac:dyDescent="0.2">
      <c r="A1977" s="1">
        <v>45587.548756620366</v>
      </c>
      <c r="B1977" s="2" t="s">
        <v>3049</v>
      </c>
      <c r="C1977" s="3">
        <v>7</v>
      </c>
      <c r="D1977" s="2" t="s">
        <v>3050</v>
      </c>
      <c r="E1977" s="2">
        <v>1133</v>
      </c>
      <c r="F1977" s="2" t="s">
        <v>1759</v>
      </c>
      <c r="G1977" s="2">
        <v>37</v>
      </c>
      <c r="H1977" s="2" t="s">
        <v>21</v>
      </c>
      <c r="I1977" s="2" t="s">
        <v>917</v>
      </c>
      <c r="J1977" s="2" t="s">
        <v>23</v>
      </c>
      <c r="K1977" s="2" t="s">
        <v>24</v>
      </c>
      <c r="L1977" s="2" t="s">
        <v>25</v>
      </c>
      <c r="M1977" s="2" t="s">
        <v>26</v>
      </c>
      <c r="N1977" s="2" t="s">
        <v>112</v>
      </c>
      <c r="O1977" s="2" t="s">
        <v>39</v>
      </c>
      <c r="P1977" s="2" t="s">
        <v>46</v>
      </c>
      <c r="Q1977" s="2" t="s">
        <v>30</v>
      </c>
      <c r="R1977" s="2" t="s">
        <v>47</v>
      </c>
      <c r="S1977" s="4" t="s">
        <v>48</v>
      </c>
    </row>
    <row r="1978" spans="1:19" ht="12.75" x14ac:dyDescent="0.2">
      <c r="A1978" s="1">
        <v>45587.561837777779</v>
      </c>
      <c r="B1978" s="2" t="s">
        <v>3081</v>
      </c>
      <c r="C1978" s="3">
        <v>6</v>
      </c>
      <c r="D1978" s="2" t="s">
        <v>3082</v>
      </c>
      <c r="E1978" s="2">
        <v>1133</v>
      </c>
      <c r="F1978" s="2" t="s">
        <v>1759</v>
      </c>
      <c r="G1978" s="2">
        <v>32</v>
      </c>
      <c r="H1978" s="2" t="s">
        <v>21</v>
      </c>
      <c r="I1978" s="2" t="s">
        <v>22</v>
      </c>
      <c r="J1978" s="2" t="s">
        <v>23</v>
      </c>
      <c r="K1978" s="2" t="s">
        <v>24</v>
      </c>
      <c r="L1978" s="2" t="s">
        <v>37</v>
      </c>
      <c r="M1978" s="2" t="s">
        <v>26</v>
      </c>
      <c r="N1978" s="2" t="s">
        <v>45</v>
      </c>
      <c r="O1978" s="2" t="s">
        <v>52</v>
      </c>
      <c r="P1978" s="2" t="s">
        <v>46</v>
      </c>
      <c r="Q1978" s="2" t="s">
        <v>30</v>
      </c>
      <c r="R1978" s="2" t="s">
        <v>100</v>
      </c>
      <c r="S1978" s="4" t="s">
        <v>105</v>
      </c>
    </row>
    <row r="1979" spans="1:19" ht="12.75" x14ac:dyDescent="0.2">
      <c r="A1979" s="1">
        <v>45587.875556122686</v>
      </c>
      <c r="B1979" s="2" t="s">
        <v>3245</v>
      </c>
      <c r="C1979" s="3">
        <v>7</v>
      </c>
      <c r="D1979" s="2" t="s">
        <v>3246</v>
      </c>
      <c r="E1979" s="2">
        <v>1133</v>
      </c>
      <c r="F1979" s="2" t="s">
        <v>1759</v>
      </c>
      <c r="G1979" s="2">
        <v>18</v>
      </c>
      <c r="H1979" s="2" t="s">
        <v>21</v>
      </c>
      <c r="I1979" s="2" t="s">
        <v>35</v>
      </c>
      <c r="J1979" s="2" t="s">
        <v>23</v>
      </c>
      <c r="K1979" s="2" t="s">
        <v>24</v>
      </c>
      <c r="L1979" s="2" t="s">
        <v>25</v>
      </c>
      <c r="M1979" s="2" t="s">
        <v>26</v>
      </c>
      <c r="N1979" s="2" t="s">
        <v>45</v>
      </c>
      <c r="O1979" s="2" t="s">
        <v>39</v>
      </c>
      <c r="P1979" s="2" t="s">
        <v>46</v>
      </c>
      <c r="Q1979" s="2" t="s">
        <v>75</v>
      </c>
      <c r="R1979" s="2" t="s">
        <v>47</v>
      </c>
      <c r="S1979" s="4" t="s">
        <v>48</v>
      </c>
    </row>
    <row r="1980" spans="1:19" ht="12.75" x14ac:dyDescent="0.2">
      <c r="A1980" s="1">
        <v>45585.4664128125</v>
      </c>
      <c r="B1980" s="2" t="s">
        <v>41</v>
      </c>
      <c r="C1980" s="3">
        <v>9</v>
      </c>
      <c r="D1980" s="2" t="s">
        <v>42</v>
      </c>
      <c r="E1980" s="2">
        <v>1134</v>
      </c>
      <c r="F1980" s="2" t="s">
        <v>43</v>
      </c>
      <c r="G1980" s="2">
        <v>21</v>
      </c>
      <c r="H1980" s="2" t="s">
        <v>21</v>
      </c>
      <c r="I1980" s="2" t="s">
        <v>22</v>
      </c>
      <c r="J1980" s="2" t="s">
        <v>23</v>
      </c>
      <c r="K1980" s="2" t="s">
        <v>24</v>
      </c>
      <c r="L1980" s="2" t="s">
        <v>25</v>
      </c>
      <c r="M1980" s="2" t="s">
        <v>44</v>
      </c>
      <c r="N1980" s="2" t="s">
        <v>45</v>
      </c>
      <c r="O1980" s="2" t="s">
        <v>39</v>
      </c>
      <c r="P1980" s="2" t="s">
        <v>46</v>
      </c>
      <c r="Q1980" s="2" t="s">
        <v>30</v>
      </c>
      <c r="R1980" s="2" t="s">
        <v>47</v>
      </c>
      <c r="S1980" s="4" t="s">
        <v>48</v>
      </c>
    </row>
    <row r="1981" spans="1:19" ht="12.75" x14ac:dyDescent="0.2">
      <c r="A1981" s="1">
        <v>45586.39317225694</v>
      </c>
      <c r="B1981" s="2" t="s">
        <v>536</v>
      </c>
      <c r="C1981" s="3">
        <v>0</v>
      </c>
      <c r="D1981" s="2" t="s">
        <v>537</v>
      </c>
      <c r="E1981" s="2">
        <v>1134</v>
      </c>
      <c r="F1981" s="2" t="s">
        <v>43</v>
      </c>
      <c r="G1981" s="2">
        <v>4</v>
      </c>
      <c r="H1981" s="2" t="s">
        <v>21</v>
      </c>
      <c r="I1981" s="2" t="s">
        <v>22</v>
      </c>
      <c r="J1981" s="2" t="s">
        <v>62</v>
      </c>
      <c r="K1981" s="2" t="s">
        <v>92</v>
      </c>
      <c r="L1981" s="2" t="s">
        <v>156</v>
      </c>
      <c r="M1981" s="2" t="s">
        <v>38</v>
      </c>
      <c r="N1981" s="2" t="s">
        <v>27</v>
      </c>
      <c r="O1981" s="2" t="s">
        <v>52</v>
      </c>
      <c r="P1981" s="2" t="s">
        <v>65</v>
      </c>
      <c r="Q1981" s="2" t="s">
        <v>66</v>
      </c>
      <c r="R1981" s="2" t="s">
        <v>29</v>
      </c>
      <c r="S1981" s="4" t="s">
        <v>105</v>
      </c>
    </row>
    <row r="1982" spans="1:19" ht="12.75" x14ac:dyDescent="0.2">
      <c r="A1982" s="1">
        <v>45586.39693707176</v>
      </c>
      <c r="B1982" s="2" t="s">
        <v>584</v>
      </c>
      <c r="C1982" s="3">
        <v>7</v>
      </c>
      <c r="D1982" s="2" t="s">
        <v>585</v>
      </c>
      <c r="E1982" s="2">
        <v>1134</v>
      </c>
      <c r="F1982" s="2" t="s">
        <v>43</v>
      </c>
      <c r="G1982" s="2">
        <v>22</v>
      </c>
      <c r="H1982" s="2" t="s">
        <v>21</v>
      </c>
      <c r="I1982" s="2" t="s">
        <v>22</v>
      </c>
      <c r="J1982" s="2" t="s">
        <v>62</v>
      </c>
      <c r="K1982" s="2" t="s">
        <v>24</v>
      </c>
      <c r="L1982" s="2" t="s">
        <v>156</v>
      </c>
      <c r="M1982" s="2" t="s">
        <v>44</v>
      </c>
      <c r="N1982" s="2" t="s">
        <v>45</v>
      </c>
      <c r="O1982" s="2" t="s">
        <v>39</v>
      </c>
      <c r="P1982" s="2" t="s">
        <v>46</v>
      </c>
      <c r="Q1982" s="2" t="s">
        <v>75</v>
      </c>
      <c r="R1982" s="2" t="s">
        <v>47</v>
      </c>
      <c r="S1982" s="4" t="s">
        <v>48</v>
      </c>
    </row>
    <row r="1983" spans="1:19" ht="12.75" x14ac:dyDescent="0.2">
      <c r="A1983" s="1">
        <v>45586.397355648151</v>
      </c>
      <c r="B1983" s="2" t="s">
        <v>590</v>
      </c>
      <c r="C1983" s="3">
        <v>3</v>
      </c>
      <c r="D1983" s="2" t="s">
        <v>591</v>
      </c>
      <c r="E1983" s="2">
        <v>1134</v>
      </c>
      <c r="F1983" s="2" t="s">
        <v>43</v>
      </c>
      <c r="G1983" s="2">
        <v>14</v>
      </c>
      <c r="H1983" s="2" t="s">
        <v>21</v>
      </c>
      <c r="I1983" s="2" t="s">
        <v>22</v>
      </c>
      <c r="J1983" s="2" t="s">
        <v>23</v>
      </c>
      <c r="K1983" s="2" t="s">
        <v>63</v>
      </c>
      <c r="L1983" s="2" t="s">
        <v>156</v>
      </c>
      <c r="M1983" s="2" t="s">
        <v>99</v>
      </c>
      <c r="N1983" s="2" t="s">
        <v>45</v>
      </c>
      <c r="O1983" s="2" t="s">
        <v>39</v>
      </c>
      <c r="P1983" s="2" t="s">
        <v>29</v>
      </c>
      <c r="Q1983" s="2" t="s">
        <v>29</v>
      </c>
      <c r="R1983" s="2" t="s">
        <v>40</v>
      </c>
      <c r="S1983" s="4" t="s">
        <v>29</v>
      </c>
    </row>
    <row r="1984" spans="1:19" ht="12.75" x14ac:dyDescent="0.2">
      <c r="A1984" s="1">
        <v>45586.402292662038</v>
      </c>
      <c r="B1984" s="2" t="s">
        <v>654</v>
      </c>
      <c r="C1984" s="3">
        <v>8</v>
      </c>
      <c r="D1984" s="2" t="s">
        <v>655</v>
      </c>
      <c r="E1984" s="2">
        <v>1134</v>
      </c>
      <c r="F1984" s="2" t="s">
        <v>43</v>
      </c>
      <c r="G1984" s="2">
        <v>20</v>
      </c>
      <c r="H1984" s="2" t="s">
        <v>21</v>
      </c>
      <c r="I1984" s="2" t="s">
        <v>22</v>
      </c>
      <c r="J1984" s="2" t="s">
        <v>62</v>
      </c>
      <c r="K1984" s="2" t="s">
        <v>24</v>
      </c>
      <c r="L1984" s="2" t="s">
        <v>25</v>
      </c>
      <c r="M1984" s="2" t="s">
        <v>44</v>
      </c>
      <c r="N1984" s="2" t="s">
        <v>45</v>
      </c>
      <c r="O1984" s="2" t="s">
        <v>39</v>
      </c>
      <c r="P1984" s="2" t="s">
        <v>46</v>
      </c>
      <c r="Q1984" s="2" t="s">
        <v>30</v>
      </c>
      <c r="R1984" s="2" t="s">
        <v>47</v>
      </c>
      <c r="S1984" s="4" t="s">
        <v>48</v>
      </c>
    </row>
    <row r="1985" spans="1:19" ht="12.75" x14ac:dyDescent="0.2">
      <c r="A1985" s="1">
        <v>45586.404949201387</v>
      </c>
      <c r="B1985" s="2" t="s">
        <v>698</v>
      </c>
      <c r="C1985" s="3">
        <v>7</v>
      </c>
      <c r="D1985" s="2" t="s">
        <v>699</v>
      </c>
      <c r="E1985" s="2">
        <v>1134</v>
      </c>
      <c r="F1985" s="2" t="s">
        <v>43</v>
      </c>
      <c r="G1985" s="5" t="s">
        <v>482</v>
      </c>
      <c r="H1985" s="2" t="s">
        <v>21</v>
      </c>
      <c r="I1985" s="2" t="s">
        <v>22</v>
      </c>
      <c r="J1985" s="2" t="s">
        <v>62</v>
      </c>
      <c r="K1985" s="2" t="s">
        <v>63</v>
      </c>
      <c r="L1985" s="2" t="s">
        <v>25</v>
      </c>
      <c r="M1985" s="2" t="s">
        <v>44</v>
      </c>
      <c r="N1985" s="2" t="s">
        <v>45</v>
      </c>
      <c r="O1985" s="2" t="s">
        <v>39</v>
      </c>
      <c r="P1985" s="2" t="s">
        <v>46</v>
      </c>
      <c r="Q1985" s="2" t="s">
        <v>30</v>
      </c>
      <c r="R1985" s="2" t="s">
        <v>47</v>
      </c>
      <c r="S1985" s="4" t="s">
        <v>48</v>
      </c>
    </row>
    <row r="1986" spans="1:19" ht="12.75" x14ac:dyDescent="0.2">
      <c r="A1986" s="1">
        <v>45586.405896782409</v>
      </c>
      <c r="B1986" s="2" t="s">
        <v>706</v>
      </c>
      <c r="C1986" s="3">
        <v>6</v>
      </c>
      <c r="D1986" s="2" t="s">
        <v>707</v>
      </c>
      <c r="E1986" s="2">
        <v>1134</v>
      </c>
      <c r="F1986" s="2" t="s">
        <v>43</v>
      </c>
      <c r="G1986" s="5" t="s">
        <v>708</v>
      </c>
      <c r="H1986" s="2" t="s">
        <v>21</v>
      </c>
      <c r="I1986" s="2" t="s">
        <v>22</v>
      </c>
      <c r="J1986" s="2" t="s">
        <v>23</v>
      </c>
      <c r="K1986" s="2" t="s">
        <v>24</v>
      </c>
      <c r="L1986" s="2" t="s">
        <v>25</v>
      </c>
      <c r="M1986" s="2" t="s">
        <v>44</v>
      </c>
      <c r="N1986" s="2" t="s">
        <v>45</v>
      </c>
      <c r="O1986" s="2" t="s">
        <v>52</v>
      </c>
      <c r="P1986" s="2" t="s">
        <v>74</v>
      </c>
      <c r="Q1986" s="2" t="s">
        <v>29</v>
      </c>
      <c r="R1986" s="2" t="s">
        <v>47</v>
      </c>
      <c r="S1986" s="4" t="s">
        <v>48</v>
      </c>
    </row>
    <row r="1987" spans="1:19" ht="12.75" x14ac:dyDescent="0.2">
      <c r="A1987" s="1">
        <v>45586.406978020837</v>
      </c>
      <c r="B1987" s="2" t="s">
        <v>713</v>
      </c>
      <c r="C1987" s="3">
        <v>7</v>
      </c>
      <c r="D1987" s="2" t="s">
        <v>714</v>
      </c>
      <c r="E1987" s="2">
        <v>1134</v>
      </c>
      <c r="F1987" s="2" t="s">
        <v>43</v>
      </c>
      <c r="G1987" s="2">
        <v>20</v>
      </c>
      <c r="H1987" s="2" t="s">
        <v>21</v>
      </c>
      <c r="I1987" s="2" t="s">
        <v>22</v>
      </c>
      <c r="J1987" s="2" t="s">
        <v>23</v>
      </c>
      <c r="K1987" s="2" t="s">
        <v>63</v>
      </c>
      <c r="L1987" s="2" t="s">
        <v>25</v>
      </c>
      <c r="M1987" s="2" t="s">
        <v>44</v>
      </c>
      <c r="N1987" s="2" t="s">
        <v>45</v>
      </c>
      <c r="O1987" s="2" t="s">
        <v>39</v>
      </c>
      <c r="P1987" s="2" t="s">
        <v>46</v>
      </c>
      <c r="Q1987" s="2" t="s">
        <v>75</v>
      </c>
      <c r="R1987" s="2" t="s">
        <v>47</v>
      </c>
      <c r="S1987" s="4" t="s">
        <v>48</v>
      </c>
    </row>
    <row r="1988" spans="1:19" ht="12.75" x14ac:dyDescent="0.2">
      <c r="A1988" s="1">
        <v>45586.410193217591</v>
      </c>
      <c r="B1988" s="2" t="s">
        <v>743</v>
      </c>
      <c r="C1988" s="3">
        <v>6</v>
      </c>
      <c r="D1988" s="2" t="s">
        <v>744</v>
      </c>
      <c r="E1988" s="2">
        <v>1134</v>
      </c>
      <c r="F1988" s="2" t="s">
        <v>43</v>
      </c>
      <c r="G1988" s="2">
        <v>16</v>
      </c>
      <c r="H1988" s="2" t="s">
        <v>21</v>
      </c>
      <c r="I1988" s="2" t="s">
        <v>22</v>
      </c>
      <c r="J1988" s="2" t="s">
        <v>91</v>
      </c>
      <c r="K1988" s="2" t="s">
        <v>24</v>
      </c>
      <c r="L1988" s="2" t="s">
        <v>25</v>
      </c>
      <c r="M1988" s="2" t="s">
        <v>26</v>
      </c>
      <c r="N1988" s="2" t="s">
        <v>45</v>
      </c>
      <c r="O1988" s="2" t="s">
        <v>39</v>
      </c>
      <c r="P1988" s="2" t="s">
        <v>46</v>
      </c>
      <c r="Q1988" s="2" t="s">
        <v>30</v>
      </c>
      <c r="R1988" s="2" t="s">
        <v>29</v>
      </c>
      <c r="S1988" s="4" t="s">
        <v>48</v>
      </c>
    </row>
    <row r="1989" spans="1:19" ht="12.75" x14ac:dyDescent="0.2">
      <c r="A1989" s="1">
        <v>45586.411696712967</v>
      </c>
      <c r="B1989" s="2" t="s">
        <v>761</v>
      </c>
      <c r="C1989" s="3">
        <v>2</v>
      </c>
      <c r="D1989" s="2" t="s">
        <v>762</v>
      </c>
      <c r="E1989" s="2">
        <v>1134</v>
      </c>
      <c r="F1989" s="2" t="s">
        <v>43</v>
      </c>
      <c r="G1989" s="2">
        <v>68</v>
      </c>
      <c r="H1989" s="2" t="s">
        <v>21</v>
      </c>
      <c r="I1989" s="2" t="s">
        <v>22</v>
      </c>
      <c r="J1989" s="2" t="s">
        <v>62</v>
      </c>
      <c r="K1989" s="2" t="s">
        <v>24</v>
      </c>
      <c r="L1989" s="2" t="s">
        <v>25</v>
      </c>
      <c r="M1989" s="2" t="s">
        <v>44</v>
      </c>
      <c r="N1989" s="2" t="s">
        <v>64</v>
      </c>
      <c r="O1989" s="2" t="s">
        <v>28</v>
      </c>
      <c r="P1989" s="2" t="s">
        <v>29</v>
      </c>
      <c r="Q1989" s="2" t="s">
        <v>29</v>
      </c>
      <c r="R1989" s="2" t="s">
        <v>100</v>
      </c>
      <c r="S1989" s="4" t="s">
        <v>29</v>
      </c>
    </row>
    <row r="1990" spans="1:19" ht="12.75" x14ac:dyDescent="0.2">
      <c r="A1990" s="1">
        <v>45586.420740208334</v>
      </c>
      <c r="B1990" s="2" t="s">
        <v>773</v>
      </c>
      <c r="C1990" s="3">
        <v>8</v>
      </c>
      <c r="D1990" s="2" t="s">
        <v>774</v>
      </c>
      <c r="E1990" s="2">
        <v>1134</v>
      </c>
      <c r="F1990" s="2" t="s">
        <v>43</v>
      </c>
      <c r="G1990" s="5" t="s">
        <v>171</v>
      </c>
      <c r="H1990" s="2" t="s">
        <v>21</v>
      </c>
      <c r="I1990" s="2" t="s">
        <v>22</v>
      </c>
      <c r="J1990" s="2" t="s">
        <v>23</v>
      </c>
      <c r="K1990" s="2" t="s">
        <v>24</v>
      </c>
      <c r="L1990" s="2" t="s">
        <v>25</v>
      </c>
      <c r="M1990" s="2" t="s">
        <v>44</v>
      </c>
      <c r="N1990" s="2" t="s">
        <v>45</v>
      </c>
      <c r="O1990" s="2" t="s">
        <v>39</v>
      </c>
      <c r="P1990" s="2" t="s">
        <v>46</v>
      </c>
      <c r="Q1990" s="2" t="s">
        <v>30</v>
      </c>
      <c r="R1990" s="2" t="s">
        <v>29</v>
      </c>
      <c r="S1990" s="4" t="s">
        <v>48</v>
      </c>
    </row>
    <row r="1991" spans="1:19" ht="12.75" x14ac:dyDescent="0.2">
      <c r="A1991" s="1">
        <v>45586.423775196759</v>
      </c>
      <c r="B1991" s="2" t="s">
        <v>796</v>
      </c>
      <c r="C1991" s="3">
        <v>4</v>
      </c>
      <c r="D1991" s="2" t="s">
        <v>797</v>
      </c>
      <c r="E1991" s="2">
        <v>1134</v>
      </c>
      <c r="F1991" s="2" t="s">
        <v>43</v>
      </c>
      <c r="G1991" s="2">
        <v>9</v>
      </c>
      <c r="H1991" s="2" t="s">
        <v>21</v>
      </c>
      <c r="I1991" s="2" t="s">
        <v>22</v>
      </c>
      <c r="J1991" s="2" t="s">
        <v>62</v>
      </c>
      <c r="K1991" s="2" t="s">
        <v>24</v>
      </c>
      <c r="L1991" s="2" t="s">
        <v>25</v>
      </c>
      <c r="M1991" s="2" t="s">
        <v>44</v>
      </c>
      <c r="N1991" s="2" t="s">
        <v>45</v>
      </c>
      <c r="O1991" s="2" t="s">
        <v>39</v>
      </c>
      <c r="P1991" s="2" t="s">
        <v>29</v>
      </c>
      <c r="Q1991" s="2" t="s">
        <v>29</v>
      </c>
      <c r="R1991" s="2" t="s">
        <v>40</v>
      </c>
      <c r="S1991" s="4" t="s">
        <v>31</v>
      </c>
    </row>
    <row r="1992" spans="1:19" ht="12.75" x14ac:dyDescent="0.2">
      <c r="A1992" s="1">
        <v>45586.434127534725</v>
      </c>
      <c r="B1992" s="2" t="s">
        <v>838</v>
      </c>
      <c r="C1992" s="3">
        <v>1</v>
      </c>
      <c r="D1992" s="2" t="s">
        <v>839</v>
      </c>
      <c r="E1992" s="2">
        <v>1134</v>
      </c>
      <c r="F1992" s="2" t="s">
        <v>43</v>
      </c>
      <c r="G1992" s="2">
        <v>9</v>
      </c>
      <c r="H1992" s="2" t="s">
        <v>21</v>
      </c>
      <c r="I1992" s="2" t="s">
        <v>22</v>
      </c>
      <c r="J1992" s="2" t="s">
        <v>36</v>
      </c>
      <c r="K1992" s="2" t="s">
        <v>92</v>
      </c>
      <c r="L1992" s="2" t="s">
        <v>25</v>
      </c>
      <c r="M1992" s="2" t="s">
        <v>38</v>
      </c>
      <c r="N1992" s="2" t="s">
        <v>45</v>
      </c>
      <c r="O1992" s="2" t="s">
        <v>113</v>
      </c>
      <c r="P1992" s="2" t="s">
        <v>65</v>
      </c>
      <c r="Q1992" s="2" t="s">
        <v>66</v>
      </c>
      <c r="R1992" s="2" t="s">
        <v>40</v>
      </c>
      <c r="S1992" s="4" t="s">
        <v>31</v>
      </c>
    </row>
    <row r="1993" spans="1:19" ht="12.75" x14ac:dyDescent="0.2">
      <c r="A1993" s="1">
        <v>45586.439880775462</v>
      </c>
      <c r="B1993" s="2" t="s">
        <v>883</v>
      </c>
      <c r="C1993" s="3">
        <v>8</v>
      </c>
      <c r="D1993" s="2" t="s">
        <v>884</v>
      </c>
      <c r="E1993" s="2">
        <v>1134</v>
      </c>
      <c r="F1993" s="2" t="s">
        <v>43</v>
      </c>
      <c r="G1993" s="2">
        <v>11112</v>
      </c>
      <c r="H1993" s="2" t="s">
        <v>21</v>
      </c>
      <c r="I1993" s="2" t="s">
        <v>22</v>
      </c>
      <c r="J1993" s="2" t="s">
        <v>23</v>
      </c>
      <c r="K1993" s="2" t="s">
        <v>24</v>
      </c>
      <c r="L1993" s="2" t="s">
        <v>37</v>
      </c>
      <c r="M1993" s="2" t="s">
        <v>44</v>
      </c>
      <c r="N1993" s="2" t="s">
        <v>45</v>
      </c>
      <c r="O1993" s="2" t="s">
        <v>39</v>
      </c>
      <c r="P1993" s="2" t="s">
        <v>65</v>
      </c>
      <c r="Q1993" s="2" t="s">
        <v>30</v>
      </c>
      <c r="R1993" s="2" t="s">
        <v>29</v>
      </c>
      <c r="S1993" s="4" t="s">
        <v>48</v>
      </c>
    </row>
    <row r="1994" spans="1:19" ht="12.75" x14ac:dyDescent="0.2">
      <c r="A1994" s="1">
        <v>45586.44524724537</v>
      </c>
      <c r="B1994" s="2" t="s">
        <v>913</v>
      </c>
      <c r="C1994" s="3">
        <v>0</v>
      </c>
      <c r="D1994" s="2" t="s">
        <v>914</v>
      </c>
      <c r="E1994" s="2">
        <v>1134</v>
      </c>
      <c r="F1994" s="2" t="s">
        <v>43</v>
      </c>
      <c r="G1994" s="2">
        <v>11</v>
      </c>
      <c r="H1994" s="2" t="s">
        <v>21</v>
      </c>
      <c r="I1994" s="2" t="s">
        <v>22</v>
      </c>
      <c r="J1994" s="2" t="s">
        <v>62</v>
      </c>
      <c r="K1994" s="2" t="s">
        <v>92</v>
      </c>
      <c r="L1994" s="2" t="s">
        <v>25</v>
      </c>
      <c r="M1994" s="2" t="s">
        <v>99</v>
      </c>
      <c r="N1994" s="2" t="s">
        <v>27</v>
      </c>
      <c r="O1994" s="2" t="s">
        <v>52</v>
      </c>
      <c r="P1994" s="2" t="s">
        <v>29</v>
      </c>
      <c r="Q1994" s="2" t="s">
        <v>29</v>
      </c>
      <c r="R1994" s="2" t="s">
        <v>29</v>
      </c>
      <c r="S1994" s="4" t="s">
        <v>29</v>
      </c>
    </row>
    <row r="1995" spans="1:19" ht="12.75" x14ac:dyDescent="0.2">
      <c r="A1995" s="1">
        <v>45586.455367881943</v>
      </c>
      <c r="B1995" s="2" t="s">
        <v>991</v>
      </c>
      <c r="C1995" s="3">
        <v>4</v>
      </c>
      <c r="D1995" s="2" t="s">
        <v>992</v>
      </c>
      <c r="E1995" s="2">
        <v>1134</v>
      </c>
      <c r="F1995" s="2" t="s">
        <v>43</v>
      </c>
      <c r="G1995" s="2">
        <v>11108</v>
      </c>
      <c r="H1995" s="2" t="s">
        <v>21</v>
      </c>
      <c r="I1995" s="2" t="s">
        <v>22</v>
      </c>
      <c r="J1995" s="2" t="s">
        <v>62</v>
      </c>
      <c r="K1995" s="2" t="s">
        <v>24</v>
      </c>
      <c r="L1995" s="2" t="s">
        <v>73</v>
      </c>
      <c r="M1995" s="2" t="s">
        <v>44</v>
      </c>
      <c r="N1995" s="2" t="s">
        <v>45</v>
      </c>
      <c r="O1995" s="2" t="s">
        <v>52</v>
      </c>
      <c r="P1995" s="2" t="s">
        <v>74</v>
      </c>
      <c r="Q1995" s="2" t="s">
        <v>29</v>
      </c>
      <c r="R1995" s="2" t="s">
        <v>40</v>
      </c>
      <c r="S1995" s="4" t="s">
        <v>48</v>
      </c>
    </row>
    <row r="1996" spans="1:19" ht="12.75" x14ac:dyDescent="0.2">
      <c r="A1996" s="1">
        <v>45586.457776296302</v>
      </c>
      <c r="B1996" s="2" t="s">
        <v>995</v>
      </c>
      <c r="C1996" s="3">
        <v>3</v>
      </c>
      <c r="D1996" s="2" t="s">
        <v>996</v>
      </c>
      <c r="E1996" s="2">
        <v>1134</v>
      </c>
      <c r="F1996" s="2" t="s">
        <v>43</v>
      </c>
      <c r="G1996" s="2"/>
      <c r="H1996" s="2" t="s">
        <v>21</v>
      </c>
      <c r="I1996" s="2" t="s">
        <v>22</v>
      </c>
      <c r="J1996" s="2" t="s">
        <v>23</v>
      </c>
      <c r="K1996" s="2" t="s">
        <v>92</v>
      </c>
      <c r="L1996" s="2" t="s">
        <v>37</v>
      </c>
      <c r="M1996" s="2" t="s">
        <v>38</v>
      </c>
      <c r="N1996" s="2" t="s">
        <v>112</v>
      </c>
      <c r="O1996" s="2" t="s">
        <v>52</v>
      </c>
      <c r="P1996" s="2" t="s">
        <v>29</v>
      </c>
      <c r="Q1996" s="2" t="s">
        <v>29</v>
      </c>
      <c r="R1996" s="2" t="s">
        <v>40</v>
      </c>
      <c r="S1996" s="4" t="s">
        <v>48</v>
      </c>
    </row>
    <row r="1997" spans="1:19" ht="12.75" x14ac:dyDescent="0.2">
      <c r="A1997" s="1">
        <v>45586.4583853125</v>
      </c>
      <c r="B1997" s="2" t="s">
        <v>1001</v>
      </c>
      <c r="C1997" s="3">
        <v>5</v>
      </c>
      <c r="D1997" s="2" t="s">
        <v>1002</v>
      </c>
      <c r="E1997" s="2">
        <v>1134</v>
      </c>
      <c r="F1997" s="2" t="s">
        <v>43</v>
      </c>
      <c r="G1997" s="2">
        <v>17</v>
      </c>
      <c r="H1997" s="2" t="s">
        <v>21</v>
      </c>
      <c r="I1997" s="2" t="s">
        <v>22</v>
      </c>
      <c r="J1997" s="2" t="s">
        <v>23</v>
      </c>
      <c r="K1997" s="2" t="s">
        <v>24</v>
      </c>
      <c r="L1997" s="2" t="s">
        <v>25</v>
      </c>
      <c r="M1997" s="2" t="s">
        <v>38</v>
      </c>
      <c r="N1997" s="2" t="s">
        <v>27</v>
      </c>
      <c r="O1997" s="2" t="s">
        <v>39</v>
      </c>
      <c r="P1997" s="2" t="s">
        <v>65</v>
      </c>
      <c r="Q1997" s="2" t="s">
        <v>29</v>
      </c>
      <c r="R1997" s="2" t="s">
        <v>47</v>
      </c>
      <c r="S1997" s="4" t="s">
        <v>48</v>
      </c>
    </row>
    <row r="1998" spans="1:19" ht="12.75" x14ac:dyDescent="0.2">
      <c r="A1998" s="1">
        <v>45586.459420706014</v>
      </c>
      <c r="B1998" s="2" t="s">
        <v>1007</v>
      </c>
      <c r="C1998" s="3">
        <v>7</v>
      </c>
      <c r="D1998" s="2" t="s">
        <v>1008</v>
      </c>
      <c r="E1998" s="2">
        <v>1134</v>
      </c>
      <c r="F1998" s="2" t="s">
        <v>43</v>
      </c>
      <c r="G1998" s="2">
        <v>11124</v>
      </c>
      <c r="H1998" s="2" t="s">
        <v>21</v>
      </c>
      <c r="I1998" s="2" t="s">
        <v>22</v>
      </c>
      <c r="J1998" s="2" t="s">
        <v>23</v>
      </c>
      <c r="K1998" s="2" t="s">
        <v>24</v>
      </c>
      <c r="L1998" s="2" t="s">
        <v>25</v>
      </c>
      <c r="M1998" s="2" t="s">
        <v>26</v>
      </c>
      <c r="N1998" s="2" t="s">
        <v>45</v>
      </c>
      <c r="O1998" s="2" t="s">
        <v>39</v>
      </c>
      <c r="P1998" s="2" t="s">
        <v>29</v>
      </c>
      <c r="Q1998" s="2" t="s">
        <v>30</v>
      </c>
      <c r="R1998" s="2" t="s">
        <v>47</v>
      </c>
      <c r="S1998" s="4" t="s">
        <v>48</v>
      </c>
    </row>
    <row r="1999" spans="1:19" ht="12.75" x14ac:dyDescent="0.2">
      <c r="A1999" s="1">
        <v>45586.963078460649</v>
      </c>
      <c r="B1999" s="2" t="s">
        <v>2245</v>
      </c>
      <c r="C1999" s="3">
        <v>6</v>
      </c>
      <c r="D1999" s="2" t="s">
        <v>2246</v>
      </c>
      <c r="E1999" s="2">
        <v>1134</v>
      </c>
      <c r="F1999" s="2" t="s">
        <v>43</v>
      </c>
      <c r="G1999" s="2">
        <v>11107</v>
      </c>
      <c r="H1999" s="2" t="s">
        <v>21</v>
      </c>
      <c r="I1999" s="2" t="s">
        <v>22</v>
      </c>
      <c r="J1999" s="2" t="s">
        <v>23</v>
      </c>
      <c r="K1999" s="2" t="s">
        <v>24</v>
      </c>
      <c r="L1999" s="2" t="s">
        <v>37</v>
      </c>
      <c r="M1999" s="2" t="s">
        <v>99</v>
      </c>
      <c r="N1999" s="2" t="s">
        <v>45</v>
      </c>
      <c r="O1999" s="2" t="s">
        <v>39</v>
      </c>
      <c r="P1999" s="2" t="s">
        <v>29</v>
      </c>
      <c r="Q1999" s="2" t="s">
        <v>29</v>
      </c>
      <c r="R1999" s="2" t="s">
        <v>47</v>
      </c>
      <c r="S1999" s="4" t="s">
        <v>31</v>
      </c>
    </row>
    <row r="2000" spans="1:19" ht="12.75" x14ac:dyDescent="0.2">
      <c r="A2000" s="1">
        <v>45587.364909687501</v>
      </c>
      <c r="B2000" s="2" t="s">
        <v>2415</v>
      </c>
      <c r="C2000" s="3">
        <v>3</v>
      </c>
      <c r="D2000" s="2" t="s">
        <v>2416</v>
      </c>
      <c r="E2000" s="2">
        <v>1134</v>
      </c>
      <c r="F2000" s="2" t="s">
        <v>43</v>
      </c>
      <c r="G2000" s="2">
        <v>24</v>
      </c>
      <c r="H2000" s="2" t="s">
        <v>21</v>
      </c>
      <c r="I2000" s="2" t="s">
        <v>35</v>
      </c>
      <c r="J2000" s="2" t="s">
        <v>23</v>
      </c>
      <c r="K2000" s="2" t="s">
        <v>24</v>
      </c>
      <c r="L2000" s="2" t="s">
        <v>25</v>
      </c>
      <c r="M2000" s="2" t="s">
        <v>26</v>
      </c>
      <c r="N2000" s="2" t="s">
        <v>112</v>
      </c>
      <c r="O2000" s="2" t="s">
        <v>28</v>
      </c>
      <c r="P2000" s="2" t="s">
        <v>65</v>
      </c>
      <c r="Q2000" s="2" t="s">
        <v>30</v>
      </c>
      <c r="R2000" s="2" t="s">
        <v>100</v>
      </c>
      <c r="S2000" s="4" t="s">
        <v>29</v>
      </c>
    </row>
    <row r="2001" spans="1:19" ht="12.75" x14ac:dyDescent="0.2">
      <c r="A2001" s="1">
        <v>45587.36571125</v>
      </c>
      <c r="B2001" s="2" t="s">
        <v>2419</v>
      </c>
      <c r="C2001" s="3">
        <v>5</v>
      </c>
      <c r="D2001" s="2" t="s">
        <v>2420</v>
      </c>
      <c r="E2001" s="2">
        <v>1134</v>
      </c>
      <c r="F2001" s="2" t="s">
        <v>43</v>
      </c>
      <c r="G2001" s="2">
        <v>26</v>
      </c>
      <c r="H2001" s="2" t="s">
        <v>21</v>
      </c>
      <c r="I2001" s="2" t="s">
        <v>35</v>
      </c>
      <c r="J2001" s="2" t="s">
        <v>62</v>
      </c>
      <c r="K2001" s="2" t="s">
        <v>24</v>
      </c>
      <c r="L2001" s="2" t="s">
        <v>37</v>
      </c>
      <c r="M2001" s="2" t="s">
        <v>26</v>
      </c>
      <c r="N2001" s="2" t="s">
        <v>45</v>
      </c>
      <c r="O2001" s="2" t="s">
        <v>39</v>
      </c>
      <c r="P2001" s="2" t="s">
        <v>29</v>
      </c>
      <c r="Q2001" s="2" t="s">
        <v>75</v>
      </c>
      <c r="R2001" s="2" t="s">
        <v>40</v>
      </c>
      <c r="S2001" s="4" t="s">
        <v>48</v>
      </c>
    </row>
    <row r="2002" spans="1:19" ht="12.75" x14ac:dyDescent="0.2">
      <c r="A2002" s="1">
        <v>45587.372603796292</v>
      </c>
      <c r="B2002" s="2" t="s">
        <v>2441</v>
      </c>
      <c r="C2002" s="3">
        <v>5</v>
      </c>
      <c r="D2002" s="2" t="s">
        <v>2442</v>
      </c>
      <c r="E2002" s="2">
        <v>1134</v>
      </c>
      <c r="F2002" s="2" t="s">
        <v>43</v>
      </c>
      <c r="G2002" s="2">
        <v>35</v>
      </c>
      <c r="H2002" s="2" t="s">
        <v>21</v>
      </c>
      <c r="I2002" s="2" t="s">
        <v>35</v>
      </c>
      <c r="J2002" s="2" t="s">
        <v>23</v>
      </c>
      <c r="K2002" s="2" t="s">
        <v>24</v>
      </c>
      <c r="L2002" s="2" t="s">
        <v>156</v>
      </c>
      <c r="M2002" s="2" t="s">
        <v>26</v>
      </c>
      <c r="N2002" s="2" t="s">
        <v>45</v>
      </c>
      <c r="O2002" s="2" t="s">
        <v>39</v>
      </c>
      <c r="P2002" s="2" t="s">
        <v>65</v>
      </c>
      <c r="Q2002" s="2" t="s">
        <v>75</v>
      </c>
      <c r="R2002" s="2" t="s">
        <v>40</v>
      </c>
      <c r="S2002" s="4" t="s">
        <v>48</v>
      </c>
    </row>
    <row r="2003" spans="1:19" ht="12.75" x14ac:dyDescent="0.2">
      <c r="A2003" s="1">
        <v>45587.374659479166</v>
      </c>
      <c r="B2003" s="2" t="s">
        <v>2449</v>
      </c>
      <c r="C2003" s="3">
        <v>3</v>
      </c>
      <c r="D2003" s="2" t="s">
        <v>2450</v>
      </c>
      <c r="E2003" s="2">
        <v>1134</v>
      </c>
      <c r="F2003" s="2" t="s">
        <v>43</v>
      </c>
      <c r="G2003" s="2">
        <v>24</v>
      </c>
      <c r="H2003" s="2" t="s">
        <v>21</v>
      </c>
      <c r="I2003" s="2" t="s">
        <v>35</v>
      </c>
      <c r="J2003" s="2" t="s">
        <v>23</v>
      </c>
      <c r="K2003" s="2" t="s">
        <v>92</v>
      </c>
      <c r="L2003" s="2" t="s">
        <v>37</v>
      </c>
      <c r="M2003" s="2" t="s">
        <v>26</v>
      </c>
      <c r="N2003" s="2" t="s">
        <v>64</v>
      </c>
      <c r="O2003" s="2" t="s">
        <v>39</v>
      </c>
      <c r="P2003" s="2" t="s">
        <v>65</v>
      </c>
      <c r="Q2003" s="2" t="s">
        <v>29</v>
      </c>
      <c r="R2003" s="2" t="s">
        <v>40</v>
      </c>
      <c r="S2003" s="4" t="s">
        <v>31</v>
      </c>
    </row>
    <row r="2004" spans="1:19" ht="12.75" x14ac:dyDescent="0.2">
      <c r="A2004" s="1">
        <v>45587.376920011578</v>
      </c>
      <c r="B2004" s="2" t="s">
        <v>2463</v>
      </c>
      <c r="C2004" s="3">
        <v>4</v>
      </c>
      <c r="D2004" s="2" t="s">
        <v>2464</v>
      </c>
      <c r="E2004" s="2">
        <v>5534</v>
      </c>
      <c r="F2004" s="2" t="s">
        <v>43</v>
      </c>
      <c r="G2004" s="2">
        <v>27</v>
      </c>
      <c r="H2004" s="2" t="s">
        <v>21</v>
      </c>
      <c r="I2004" s="2" t="s">
        <v>35</v>
      </c>
      <c r="J2004" s="2" t="s">
        <v>23</v>
      </c>
      <c r="K2004" s="2" t="s">
        <v>63</v>
      </c>
      <c r="L2004" s="2" t="s">
        <v>156</v>
      </c>
      <c r="M2004" s="2" t="s">
        <v>38</v>
      </c>
      <c r="N2004" s="2" t="s">
        <v>45</v>
      </c>
      <c r="O2004" s="2" t="s">
        <v>39</v>
      </c>
      <c r="P2004" s="2" t="s">
        <v>74</v>
      </c>
      <c r="Q2004" s="2" t="s">
        <v>29</v>
      </c>
      <c r="R2004" s="2" t="s">
        <v>47</v>
      </c>
      <c r="S2004" s="4" t="s">
        <v>105</v>
      </c>
    </row>
    <row r="2005" spans="1:19" ht="12.75" x14ac:dyDescent="0.2">
      <c r="A2005" s="1">
        <v>45587.377796180561</v>
      </c>
      <c r="B2005" s="2" t="s">
        <v>2469</v>
      </c>
      <c r="C2005" s="3">
        <v>4</v>
      </c>
      <c r="D2005" s="2" t="s">
        <v>2470</v>
      </c>
      <c r="E2005" s="2">
        <v>1134</v>
      </c>
      <c r="F2005" s="2" t="s">
        <v>43</v>
      </c>
      <c r="G2005" s="2">
        <v>110210</v>
      </c>
      <c r="H2005" s="2" t="s">
        <v>21</v>
      </c>
      <c r="I2005" s="2" t="s">
        <v>35</v>
      </c>
      <c r="J2005" s="2" t="s">
        <v>36</v>
      </c>
      <c r="K2005" s="2" t="s">
        <v>63</v>
      </c>
      <c r="L2005" s="2" t="s">
        <v>37</v>
      </c>
      <c r="M2005" s="2" t="s">
        <v>44</v>
      </c>
      <c r="N2005" s="2" t="s">
        <v>64</v>
      </c>
      <c r="O2005" s="2" t="s">
        <v>39</v>
      </c>
      <c r="P2005" s="2" t="s">
        <v>74</v>
      </c>
      <c r="Q2005" s="2" t="s">
        <v>66</v>
      </c>
      <c r="R2005" s="2" t="s">
        <v>40</v>
      </c>
      <c r="S2005" s="4" t="s">
        <v>48</v>
      </c>
    </row>
    <row r="2006" spans="1:19" ht="12.75" x14ac:dyDescent="0.2">
      <c r="A2006" s="1">
        <v>45587.37901365741</v>
      </c>
      <c r="B2006" s="2" t="s">
        <v>2477</v>
      </c>
      <c r="C2006" s="3">
        <v>6</v>
      </c>
      <c r="D2006" s="2" t="s">
        <v>2478</v>
      </c>
      <c r="E2006" s="2">
        <v>1134</v>
      </c>
      <c r="F2006" s="2" t="s">
        <v>43</v>
      </c>
      <c r="G2006" s="2">
        <v>15</v>
      </c>
      <c r="H2006" s="2" t="s">
        <v>21</v>
      </c>
      <c r="I2006" s="2" t="s">
        <v>35</v>
      </c>
      <c r="J2006" s="2" t="s">
        <v>23</v>
      </c>
      <c r="K2006" s="2" t="s">
        <v>24</v>
      </c>
      <c r="L2006" s="2" t="s">
        <v>25</v>
      </c>
      <c r="M2006" s="2" t="s">
        <v>44</v>
      </c>
      <c r="N2006" s="2" t="s">
        <v>27</v>
      </c>
      <c r="O2006" s="2" t="s">
        <v>28</v>
      </c>
      <c r="P2006" s="2" t="s">
        <v>46</v>
      </c>
      <c r="Q2006" s="2" t="s">
        <v>30</v>
      </c>
      <c r="R2006" s="2" t="s">
        <v>40</v>
      </c>
      <c r="S2006" s="4" t="s">
        <v>48</v>
      </c>
    </row>
    <row r="2007" spans="1:19" ht="12.75" x14ac:dyDescent="0.2">
      <c r="A2007" s="1">
        <v>45587.385328240736</v>
      </c>
      <c r="B2007" s="2" t="s">
        <v>2501</v>
      </c>
      <c r="C2007" s="3">
        <v>4</v>
      </c>
      <c r="D2007" s="2" t="s">
        <v>2502</v>
      </c>
      <c r="E2007" s="2">
        <v>1134</v>
      </c>
      <c r="F2007" s="2" t="s">
        <v>43</v>
      </c>
      <c r="G2007" s="2">
        <v>16</v>
      </c>
      <c r="H2007" s="2" t="s">
        <v>21</v>
      </c>
      <c r="I2007" s="2" t="s">
        <v>35</v>
      </c>
      <c r="J2007" s="2" t="s">
        <v>36</v>
      </c>
      <c r="K2007" s="2" t="s">
        <v>24</v>
      </c>
      <c r="L2007" s="2" t="s">
        <v>37</v>
      </c>
      <c r="M2007" s="2" t="s">
        <v>44</v>
      </c>
      <c r="N2007" s="2" t="s">
        <v>64</v>
      </c>
      <c r="O2007" s="2" t="s">
        <v>113</v>
      </c>
      <c r="P2007" s="2" t="s">
        <v>65</v>
      </c>
      <c r="Q2007" s="2" t="s">
        <v>29</v>
      </c>
      <c r="R2007" s="2" t="s">
        <v>47</v>
      </c>
      <c r="S2007" s="4" t="s">
        <v>31</v>
      </c>
    </row>
    <row r="2008" spans="1:19" ht="12.75" x14ac:dyDescent="0.2">
      <c r="A2008" s="1">
        <v>45587.387296111112</v>
      </c>
      <c r="B2008" s="2" t="s">
        <v>2505</v>
      </c>
      <c r="C2008" s="3">
        <v>0</v>
      </c>
      <c r="D2008" s="2" t="s">
        <v>2506</v>
      </c>
      <c r="E2008" s="2">
        <v>1134</v>
      </c>
      <c r="F2008" s="2" t="s">
        <v>43</v>
      </c>
      <c r="G2008" s="2">
        <v>34</v>
      </c>
      <c r="H2008" s="2" t="s">
        <v>21</v>
      </c>
      <c r="I2008" s="2" t="s">
        <v>35</v>
      </c>
      <c r="J2008" s="2" t="s">
        <v>62</v>
      </c>
      <c r="K2008" s="2" t="s">
        <v>63</v>
      </c>
      <c r="L2008" s="2" t="s">
        <v>25</v>
      </c>
      <c r="M2008" s="2" t="s">
        <v>38</v>
      </c>
      <c r="N2008" s="2" t="s">
        <v>112</v>
      </c>
      <c r="O2008" s="2" t="s">
        <v>52</v>
      </c>
      <c r="P2008" s="2" t="s">
        <v>29</v>
      </c>
      <c r="Q2008" s="2" t="s">
        <v>29</v>
      </c>
      <c r="R2008" s="2" t="s">
        <v>40</v>
      </c>
      <c r="S2008" s="4" t="s">
        <v>105</v>
      </c>
    </row>
    <row r="2009" spans="1:19" ht="12.75" x14ac:dyDescent="0.2">
      <c r="A2009" s="1">
        <v>45587.389580752315</v>
      </c>
      <c r="B2009" s="2" t="s">
        <v>2509</v>
      </c>
      <c r="C2009" s="3">
        <v>4</v>
      </c>
      <c r="D2009" s="2" t="s">
        <v>2510</v>
      </c>
      <c r="E2009" s="2">
        <v>1134</v>
      </c>
      <c r="F2009" s="2" t="s">
        <v>43</v>
      </c>
      <c r="G2009" s="2">
        <v>25</v>
      </c>
      <c r="H2009" s="2" t="s">
        <v>21</v>
      </c>
      <c r="I2009" s="2" t="s">
        <v>35</v>
      </c>
      <c r="J2009" s="2" t="s">
        <v>91</v>
      </c>
      <c r="K2009" s="2" t="s">
        <v>24</v>
      </c>
      <c r="L2009" s="2" t="s">
        <v>25</v>
      </c>
      <c r="M2009" s="2" t="s">
        <v>26</v>
      </c>
      <c r="N2009" s="2" t="s">
        <v>45</v>
      </c>
      <c r="O2009" s="2" t="s">
        <v>39</v>
      </c>
      <c r="P2009" s="2" t="s">
        <v>65</v>
      </c>
      <c r="Q2009" s="2" t="s">
        <v>30</v>
      </c>
      <c r="R2009" s="2" t="s">
        <v>29</v>
      </c>
      <c r="S2009" s="4" t="s">
        <v>105</v>
      </c>
    </row>
    <row r="2010" spans="1:19" ht="12.75" x14ac:dyDescent="0.2">
      <c r="A2010" s="1">
        <v>45587.391220787038</v>
      </c>
      <c r="B2010" s="2" t="s">
        <v>2515</v>
      </c>
      <c r="C2010" s="3">
        <v>3</v>
      </c>
      <c r="D2010" s="2" t="s">
        <v>2516</v>
      </c>
      <c r="E2010" s="2">
        <v>1134</v>
      </c>
      <c r="F2010" s="2" t="s">
        <v>43</v>
      </c>
      <c r="G2010" s="2">
        <v>5</v>
      </c>
      <c r="H2010" s="2" t="s">
        <v>21</v>
      </c>
      <c r="I2010" s="2" t="s">
        <v>35</v>
      </c>
      <c r="J2010" s="2" t="s">
        <v>36</v>
      </c>
      <c r="K2010" s="2" t="s">
        <v>63</v>
      </c>
      <c r="L2010" s="2" t="s">
        <v>25</v>
      </c>
      <c r="M2010" s="2" t="s">
        <v>26</v>
      </c>
      <c r="N2010" s="2" t="s">
        <v>27</v>
      </c>
      <c r="O2010" s="2" t="s">
        <v>39</v>
      </c>
      <c r="P2010" s="2" t="s">
        <v>65</v>
      </c>
      <c r="Q2010" s="2" t="s">
        <v>29</v>
      </c>
      <c r="R2010" s="2" t="s">
        <v>47</v>
      </c>
      <c r="S2010" s="4" t="s">
        <v>48</v>
      </c>
    </row>
    <row r="2011" spans="1:19" ht="12.75" x14ac:dyDescent="0.2">
      <c r="A2011" s="1">
        <v>45587.395022974539</v>
      </c>
      <c r="B2011" s="2" t="s">
        <v>2517</v>
      </c>
      <c r="C2011" s="3">
        <v>1</v>
      </c>
      <c r="D2011" s="2" t="s">
        <v>2518</v>
      </c>
      <c r="E2011" s="2">
        <v>1134</v>
      </c>
      <c r="F2011" s="2" t="s">
        <v>43</v>
      </c>
      <c r="G2011" s="2">
        <v>17</v>
      </c>
      <c r="H2011" s="2" t="s">
        <v>21</v>
      </c>
      <c r="I2011" s="2" t="s">
        <v>35</v>
      </c>
      <c r="J2011" s="2" t="s">
        <v>36</v>
      </c>
      <c r="K2011" s="2" t="s">
        <v>63</v>
      </c>
      <c r="L2011" s="2" t="s">
        <v>25</v>
      </c>
      <c r="M2011" s="2" t="s">
        <v>26</v>
      </c>
      <c r="N2011" s="2" t="s">
        <v>45</v>
      </c>
      <c r="O2011" s="2" t="s">
        <v>28</v>
      </c>
      <c r="P2011" s="2" t="s">
        <v>29</v>
      </c>
      <c r="Q2011" s="2" t="s">
        <v>29</v>
      </c>
      <c r="R2011" s="2" t="s">
        <v>29</v>
      </c>
      <c r="S2011" s="4" t="s">
        <v>31</v>
      </c>
    </row>
    <row r="2012" spans="1:19" ht="12.75" x14ac:dyDescent="0.2">
      <c r="A2012" s="1">
        <v>45587.406876921297</v>
      </c>
      <c r="B2012" s="2" t="s">
        <v>2544</v>
      </c>
      <c r="C2012" s="3">
        <v>5</v>
      </c>
      <c r="D2012" s="2" t="s">
        <v>2545</v>
      </c>
      <c r="E2012" s="2">
        <v>1134</v>
      </c>
      <c r="F2012" s="2" t="s">
        <v>43</v>
      </c>
      <c r="G2012" s="2">
        <v>7</v>
      </c>
      <c r="H2012" s="2" t="s">
        <v>21</v>
      </c>
      <c r="I2012" s="2" t="s">
        <v>35</v>
      </c>
      <c r="J2012" s="2" t="s">
        <v>62</v>
      </c>
      <c r="K2012" s="2" t="s">
        <v>63</v>
      </c>
      <c r="L2012" s="2" t="s">
        <v>37</v>
      </c>
      <c r="M2012" s="2" t="s">
        <v>38</v>
      </c>
      <c r="N2012" s="2" t="s">
        <v>45</v>
      </c>
      <c r="O2012" s="2" t="s">
        <v>39</v>
      </c>
      <c r="P2012" s="2" t="s">
        <v>65</v>
      </c>
      <c r="Q2012" s="2" t="s">
        <v>30</v>
      </c>
      <c r="R2012" s="2" t="s">
        <v>29</v>
      </c>
      <c r="S2012" s="4" t="s">
        <v>48</v>
      </c>
    </row>
    <row r="2013" spans="1:19" ht="12.75" x14ac:dyDescent="0.2">
      <c r="A2013" s="1">
        <v>45587.444872627311</v>
      </c>
      <c r="B2013" s="2" t="s">
        <v>2583</v>
      </c>
      <c r="C2013" s="3">
        <v>9</v>
      </c>
      <c r="D2013" s="2" t="s">
        <v>2584</v>
      </c>
      <c r="E2013" s="2">
        <v>1134</v>
      </c>
      <c r="F2013" s="2" t="s">
        <v>43</v>
      </c>
      <c r="G2013" s="2">
        <v>1</v>
      </c>
      <c r="H2013" s="2" t="s">
        <v>21</v>
      </c>
      <c r="I2013" s="2" t="s">
        <v>22</v>
      </c>
      <c r="J2013" s="2" t="s">
        <v>23</v>
      </c>
      <c r="K2013" s="2" t="s">
        <v>24</v>
      </c>
      <c r="L2013" s="2" t="s">
        <v>25</v>
      </c>
      <c r="M2013" s="2" t="s">
        <v>44</v>
      </c>
      <c r="N2013" s="2" t="s">
        <v>45</v>
      </c>
      <c r="O2013" s="2" t="s">
        <v>39</v>
      </c>
      <c r="P2013" s="2" t="s">
        <v>46</v>
      </c>
      <c r="Q2013" s="2" t="s">
        <v>30</v>
      </c>
      <c r="R2013" s="2" t="s">
        <v>47</v>
      </c>
      <c r="S2013" s="4" t="s">
        <v>48</v>
      </c>
    </row>
    <row r="2014" spans="1:19" ht="12.75" x14ac:dyDescent="0.2">
      <c r="A2014" s="1">
        <v>45587.568138738425</v>
      </c>
      <c r="B2014" s="2" t="s">
        <v>3091</v>
      </c>
      <c r="C2014" s="3">
        <v>3</v>
      </c>
      <c r="D2014" s="2" t="s">
        <v>3092</v>
      </c>
      <c r="E2014" s="2">
        <v>1134</v>
      </c>
      <c r="F2014" s="2" t="s">
        <v>43</v>
      </c>
      <c r="G2014" s="2">
        <v>14</v>
      </c>
      <c r="H2014" s="2" t="s">
        <v>21</v>
      </c>
      <c r="I2014" s="2" t="s">
        <v>35</v>
      </c>
      <c r="J2014" s="2" t="s">
        <v>36</v>
      </c>
      <c r="K2014" s="2" t="s">
        <v>92</v>
      </c>
      <c r="L2014" s="2" t="s">
        <v>25</v>
      </c>
      <c r="M2014" s="2" t="s">
        <v>38</v>
      </c>
      <c r="N2014" s="2" t="s">
        <v>45</v>
      </c>
      <c r="O2014" s="2" t="s">
        <v>28</v>
      </c>
      <c r="P2014" s="2" t="s">
        <v>46</v>
      </c>
      <c r="Q2014" s="2" t="s">
        <v>30</v>
      </c>
      <c r="R2014" s="2" t="s">
        <v>40</v>
      </c>
      <c r="S2014" s="4" t="s">
        <v>105</v>
      </c>
    </row>
    <row r="2015" spans="1:19" ht="12.75" x14ac:dyDescent="0.2">
      <c r="A2015" s="1">
        <v>45587.568150763887</v>
      </c>
      <c r="B2015" s="2" t="s">
        <v>3093</v>
      </c>
      <c r="C2015" s="3">
        <v>3</v>
      </c>
      <c r="D2015" s="2" t="s">
        <v>3094</v>
      </c>
      <c r="E2015" s="2">
        <v>1134</v>
      </c>
      <c r="F2015" s="2" t="s">
        <v>43</v>
      </c>
      <c r="G2015" s="2">
        <v>8</v>
      </c>
      <c r="H2015" s="2" t="s">
        <v>21</v>
      </c>
      <c r="I2015" s="2" t="s">
        <v>35</v>
      </c>
      <c r="J2015" s="2" t="s">
        <v>36</v>
      </c>
      <c r="K2015" s="2" t="s">
        <v>92</v>
      </c>
      <c r="L2015" s="2" t="s">
        <v>25</v>
      </c>
      <c r="M2015" s="2" t="s">
        <v>38</v>
      </c>
      <c r="N2015" s="2" t="s">
        <v>45</v>
      </c>
      <c r="O2015" s="2" t="s">
        <v>28</v>
      </c>
      <c r="P2015" s="2" t="s">
        <v>46</v>
      </c>
      <c r="Q2015" s="2" t="s">
        <v>30</v>
      </c>
      <c r="R2015" s="2" t="s">
        <v>40</v>
      </c>
      <c r="S2015" s="4" t="s">
        <v>105</v>
      </c>
    </row>
    <row r="2016" spans="1:19" ht="12.75" x14ac:dyDescent="0.2">
      <c r="A2016" s="1">
        <v>45587.568468576384</v>
      </c>
      <c r="B2016" s="2" t="s">
        <v>3095</v>
      </c>
      <c r="C2016" s="3">
        <v>2</v>
      </c>
      <c r="D2016" s="2" t="s">
        <v>3096</v>
      </c>
      <c r="E2016" s="2">
        <v>1134</v>
      </c>
      <c r="F2016" s="2" t="s">
        <v>43</v>
      </c>
      <c r="G2016" s="2">
        <v>36</v>
      </c>
      <c r="H2016" s="2" t="s">
        <v>21</v>
      </c>
      <c r="I2016" s="2" t="s">
        <v>35</v>
      </c>
      <c r="J2016" s="2" t="s">
        <v>36</v>
      </c>
      <c r="K2016" s="2" t="s">
        <v>24</v>
      </c>
      <c r="L2016" s="2" t="s">
        <v>37</v>
      </c>
      <c r="M2016" s="2" t="s">
        <v>38</v>
      </c>
      <c r="N2016" s="2" t="s">
        <v>64</v>
      </c>
      <c r="O2016" s="2" t="s">
        <v>52</v>
      </c>
      <c r="P2016" s="2" t="s">
        <v>29</v>
      </c>
      <c r="Q2016" s="2" t="s">
        <v>29</v>
      </c>
      <c r="R2016" s="2" t="s">
        <v>40</v>
      </c>
      <c r="S2016" s="4" t="s">
        <v>105</v>
      </c>
    </row>
    <row r="2017" spans="1:19" ht="12.75" x14ac:dyDescent="0.2">
      <c r="A2017" s="1">
        <v>45587.578777916671</v>
      </c>
      <c r="B2017" s="2" t="s">
        <v>3107</v>
      </c>
      <c r="C2017" s="3">
        <v>3</v>
      </c>
      <c r="D2017" s="2" t="s">
        <v>3108</v>
      </c>
      <c r="E2017" s="2">
        <v>1134</v>
      </c>
      <c r="F2017" s="2" t="s">
        <v>43</v>
      </c>
      <c r="G2017" s="2">
        <v>19</v>
      </c>
      <c r="H2017" s="2" t="s">
        <v>21</v>
      </c>
      <c r="I2017" s="2" t="s">
        <v>35</v>
      </c>
      <c r="J2017" s="2" t="s">
        <v>36</v>
      </c>
      <c r="K2017" s="2" t="s">
        <v>92</v>
      </c>
      <c r="L2017" s="2" t="s">
        <v>37</v>
      </c>
      <c r="M2017" s="2" t="s">
        <v>44</v>
      </c>
      <c r="N2017" s="2" t="s">
        <v>45</v>
      </c>
      <c r="O2017" s="2" t="s">
        <v>52</v>
      </c>
      <c r="P2017" s="2" t="s">
        <v>65</v>
      </c>
      <c r="Q2017" s="2" t="s">
        <v>75</v>
      </c>
      <c r="R2017" s="2" t="s">
        <v>40</v>
      </c>
      <c r="S2017" s="4" t="s">
        <v>105</v>
      </c>
    </row>
    <row r="2018" spans="1:19" ht="12.75" x14ac:dyDescent="0.2">
      <c r="A2018" s="1">
        <v>45587.579695821754</v>
      </c>
      <c r="B2018" s="2" t="s">
        <v>3109</v>
      </c>
      <c r="C2018" s="3">
        <v>6</v>
      </c>
      <c r="D2018" s="2" t="s">
        <v>3110</v>
      </c>
      <c r="E2018" s="2">
        <v>1134</v>
      </c>
      <c r="F2018" s="2" t="s">
        <v>43</v>
      </c>
      <c r="G2018" s="2">
        <v>33</v>
      </c>
      <c r="H2018" s="2" t="s">
        <v>21</v>
      </c>
      <c r="I2018" s="2" t="s">
        <v>35</v>
      </c>
      <c r="J2018" s="2" t="s">
        <v>23</v>
      </c>
      <c r="K2018" s="2" t="s">
        <v>24</v>
      </c>
      <c r="L2018" s="2" t="s">
        <v>73</v>
      </c>
      <c r="M2018" s="2" t="s">
        <v>99</v>
      </c>
      <c r="N2018" s="2" t="s">
        <v>45</v>
      </c>
      <c r="O2018" s="2" t="s">
        <v>39</v>
      </c>
      <c r="P2018" s="2" t="s">
        <v>46</v>
      </c>
      <c r="Q2018" s="2" t="s">
        <v>30</v>
      </c>
      <c r="R2018" s="2" t="s">
        <v>29</v>
      </c>
      <c r="S2018" s="4" t="s">
        <v>105</v>
      </c>
    </row>
    <row r="2019" spans="1:19" ht="12.75" x14ac:dyDescent="0.2">
      <c r="A2019" s="1">
        <v>45587.582455775468</v>
      </c>
      <c r="B2019" s="2" t="s">
        <v>3119</v>
      </c>
      <c r="C2019" s="3">
        <v>2</v>
      </c>
      <c r="D2019" s="2" t="s">
        <v>3120</v>
      </c>
      <c r="E2019" s="2">
        <v>1134</v>
      </c>
      <c r="F2019" s="2" t="s">
        <v>43</v>
      </c>
      <c r="G2019" s="2">
        <v>12</v>
      </c>
      <c r="H2019" s="2" t="s">
        <v>21</v>
      </c>
      <c r="I2019" s="2" t="s">
        <v>35</v>
      </c>
      <c r="J2019" s="2" t="s">
        <v>23</v>
      </c>
      <c r="K2019" s="2" t="s">
        <v>91</v>
      </c>
      <c r="L2019" s="2" t="s">
        <v>156</v>
      </c>
      <c r="M2019" s="2" t="s">
        <v>99</v>
      </c>
      <c r="N2019" s="2" t="s">
        <v>45</v>
      </c>
      <c r="O2019" s="2" t="s">
        <v>52</v>
      </c>
      <c r="P2019" s="2" t="s">
        <v>65</v>
      </c>
      <c r="Q2019" s="2" t="s">
        <v>66</v>
      </c>
      <c r="R2019" s="2" t="s">
        <v>40</v>
      </c>
      <c r="S2019" s="4" t="s">
        <v>31</v>
      </c>
    </row>
    <row r="2020" spans="1:19" ht="12.75" x14ac:dyDescent="0.2">
      <c r="A2020" s="1">
        <v>45587.583222488422</v>
      </c>
      <c r="B2020" s="2" t="s">
        <v>3127</v>
      </c>
      <c r="C2020" s="3">
        <v>1</v>
      </c>
      <c r="D2020" s="2" t="s">
        <v>3128</v>
      </c>
      <c r="E2020" s="2">
        <v>1134</v>
      </c>
      <c r="F2020" s="2" t="s">
        <v>43</v>
      </c>
      <c r="G2020" s="2">
        <v>1104</v>
      </c>
      <c r="H2020" s="2" t="s">
        <v>21</v>
      </c>
      <c r="I2020" s="2" t="s">
        <v>35</v>
      </c>
      <c r="J2020" s="2" t="s">
        <v>91</v>
      </c>
      <c r="K2020" s="2" t="s">
        <v>92</v>
      </c>
      <c r="L2020" s="2" t="s">
        <v>25</v>
      </c>
      <c r="M2020" s="2" t="s">
        <v>99</v>
      </c>
      <c r="N2020" s="2" t="s">
        <v>45</v>
      </c>
      <c r="O2020" s="2" t="s">
        <v>52</v>
      </c>
      <c r="P2020" s="2" t="s">
        <v>29</v>
      </c>
      <c r="Q2020" s="2" t="s">
        <v>66</v>
      </c>
      <c r="R2020" s="2" t="s">
        <v>29</v>
      </c>
      <c r="S2020" s="4" t="s">
        <v>105</v>
      </c>
    </row>
    <row r="2021" spans="1:19" ht="12.75" x14ac:dyDescent="0.2">
      <c r="A2021" s="1">
        <v>45587.587695243055</v>
      </c>
      <c r="B2021" s="2" t="s">
        <v>3161</v>
      </c>
      <c r="C2021" s="3">
        <v>3</v>
      </c>
      <c r="D2021" s="2" t="s">
        <v>3162</v>
      </c>
      <c r="E2021" s="2">
        <v>1134</v>
      </c>
      <c r="F2021" s="2" t="s">
        <v>43</v>
      </c>
      <c r="G2021" s="2">
        <v>26</v>
      </c>
      <c r="H2021" s="2" t="s">
        <v>21</v>
      </c>
      <c r="I2021" s="2" t="s">
        <v>35</v>
      </c>
      <c r="J2021" s="2" t="s">
        <v>23</v>
      </c>
      <c r="K2021" s="2" t="s">
        <v>92</v>
      </c>
      <c r="L2021" s="2" t="s">
        <v>156</v>
      </c>
      <c r="M2021" s="2" t="s">
        <v>38</v>
      </c>
      <c r="N2021" s="2" t="s">
        <v>45</v>
      </c>
      <c r="O2021" s="2" t="s">
        <v>113</v>
      </c>
      <c r="P2021" s="2" t="s">
        <v>46</v>
      </c>
      <c r="Q2021" s="2" t="s">
        <v>66</v>
      </c>
      <c r="R2021" s="2" t="s">
        <v>29</v>
      </c>
      <c r="S2021" s="4" t="s">
        <v>105</v>
      </c>
    </row>
    <row r="2022" spans="1:19" ht="12.75" x14ac:dyDescent="0.2">
      <c r="A2022" s="1">
        <v>45587.591763217592</v>
      </c>
      <c r="B2022" s="2" t="s">
        <v>3181</v>
      </c>
      <c r="C2022" s="3">
        <v>4</v>
      </c>
      <c r="D2022" s="2" t="s">
        <v>3182</v>
      </c>
      <c r="E2022" s="2">
        <v>1134</v>
      </c>
      <c r="F2022" s="2" t="s">
        <v>43</v>
      </c>
      <c r="G2022" s="2">
        <v>23</v>
      </c>
      <c r="H2022" s="2" t="s">
        <v>21</v>
      </c>
      <c r="I2022" s="2" t="s">
        <v>35</v>
      </c>
      <c r="J2022" s="2" t="s">
        <v>23</v>
      </c>
      <c r="K2022" s="2" t="s">
        <v>92</v>
      </c>
      <c r="L2022" s="2" t="s">
        <v>156</v>
      </c>
      <c r="M2022" s="2" t="s">
        <v>99</v>
      </c>
      <c r="N2022" s="2" t="s">
        <v>45</v>
      </c>
      <c r="O2022" s="2" t="s">
        <v>28</v>
      </c>
      <c r="P2022" s="2" t="s">
        <v>46</v>
      </c>
      <c r="Q2022" s="2" t="s">
        <v>66</v>
      </c>
      <c r="R2022" s="2" t="s">
        <v>29</v>
      </c>
      <c r="S2022" s="4" t="s">
        <v>48</v>
      </c>
    </row>
    <row r="2023" spans="1:19" ht="12.75" x14ac:dyDescent="0.2">
      <c r="A2023" s="1">
        <v>45587.593827013887</v>
      </c>
      <c r="B2023" s="2" t="s">
        <v>3183</v>
      </c>
      <c r="C2023" s="3">
        <v>4</v>
      </c>
      <c r="D2023" s="2" t="s">
        <v>3184</v>
      </c>
      <c r="E2023" s="2">
        <v>1134</v>
      </c>
      <c r="F2023" s="2" t="s">
        <v>43</v>
      </c>
      <c r="G2023" s="2">
        <v>1</v>
      </c>
      <c r="H2023" s="2" t="s">
        <v>21</v>
      </c>
      <c r="I2023" s="2" t="s">
        <v>35</v>
      </c>
      <c r="J2023" s="2" t="s">
        <v>62</v>
      </c>
      <c r="K2023" s="2" t="s">
        <v>63</v>
      </c>
      <c r="L2023" s="2" t="s">
        <v>37</v>
      </c>
      <c r="M2023" s="2" t="s">
        <v>44</v>
      </c>
      <c r="N2023" s="2" t="s">
        <v>45</v>
      </c>
      <c r="O2023" s="2" t="s">
        <v>52</v>
      </c>
      <c r="P2023" s="2" t="s">
        <v>65</v>
      </c>
      <c r="Q2023" s="2" t="s">
        <v>75</v>
      </c>
      <c r="R2023" s="2" t="s">
        <v>40</v>
      </c>
      <c r="S2023" s="4" t="s">
        <v>48</v>
      </c>
    </row>
    <row r="2024" spans="1:19" ht="12.75" x14ac:dyDescent="0.2">
      <c r="A2024" s="1">
        <v>45587.594435624997</v>
      </c>
      <c r="B2024" s="2" t="s">
        <v>3185</v>
      </c>
      <c r="C2024" s="3">
        <v>4</v>
      </c>
      <c r="D2024" s="2" t="s">
        <v>3186</v>
      </c>
      <c r="E2024" s="2">
        <v>1134</v>
      </c>
      <c r="F2024" s="2" t="s">
        <v>43</v>
      </c>
      <c r="G2024" s="2"/>
      <c r="H2024" s="2" t="s">
        <v>21</v>
      </c>
      <c r="I2024" s="2" t="s">
        <v>35</v>
      </c>
      <c r="J2024" s="2" t="s">
        <v>23</v>
      </c>
      <c r="K2024" s="2" t="s">
        <v>63</v>
      </c>
      <c r="L2024" s="2" t="s">
        <v>37</v>
      </c>
      <c r="M2024" s="2" t="s">
        <v>38</v>
      </c>
      <c r="N2024" s="2" t="s">
        <v>64</v>
      </c>
      <c r="O2024" s="2" t="s">
        <v>39</v>
      </c>
      <c r="P2024" s="2" t="s">
        <v>65</v>
      </c>
      <c r="Q2024" s="2" t="s">
        <v>29</v>
      </c>
      <c r="R2024" s="2" t="s">
        <v>40</v>
      </c>
      <c r="S2024" s="4" t="s">
        <v>48</v>
      </c>
    </row>
    <row r="2025" spans="1:19" ht="12.75" x14ac:dyDescent="0.2">
      <c r="A2025" s="1">
        <v>45587.595234976849</v>
      </c>
      <c r="B2025" s="2" t="s">
        <v>3187</v>
      </c>
      <c r="C2025" s="3">
        <v>6</v>
      </c>
      <c r="D2025" s="2" t="s">
        <v>3188</v>
      </c>
      <c r="E2025" s="2">
        <v>1134</v>
      </c>
      <c r="F2025" s="2" t="s">
        <v>43</v>
      </c>
      <c r="G2025" s="2">
        <v>11220</v>
      </c>
      <c r="H2025" s="2" t="s">
        <v>21</v>
      </c>
      <c r="I2025" s="2" t="s">
        <v>35</v>
      </c>
      <c r="J2025" s="2" t="s">
        <v>36</v>
      </c>
      <c r="K2025" s="2" t="s">
        <v>92</v>
      </c>
      <c r="L2025" s="2" t="s">
        <v>25</v>
      </c>
      <c r="M2025" s="2" t="s">
        <v>44</v>
      </c>
      <c r="N2025" s="2" t="s">
        <v>45</v>
      </c>
      <c r="O2025" s="2" t="s">
        <v>39</v>
      </c>
      <c r="P2025" s="2" t="s">
        <v>46</v>
      </c>
      <c r="Q2025" s="2" t="s">
        <v>30</v>
      </c>
      <c r="R2025" s="2" t="s">
        <v>29</v>
      </c>
      <c r="S2025" s="4" t="s">
        <v>48</v>
      </c>
    </row>
    <row r="2026" spans="1:19" ht="12.75" x14ac:dyDescent="0.2">
      <c r="A2026" s="1">
        <v>45588.367534722223</v>
      </c>
      <c r="B2026" s="2" t="s">
        <v>3372</v>
      </c>
      <c r="C2026" s="3">
        <v>5</v>
      </c>
      <c r="D2026" s="2" t="s">
        <v>3373</v>
      </c>
      <c r="E2026" s="2">
        <v>1134</v>
      </c>
      <c r="F2026" s="2" t="s">
        <v>43</v>
      </c>
      <c r="G2026" s="2"/>
      <c r="H2026" s="2" t="s">
        <v>21</v>
      </c>
      <c r="I2026" s="2" t="s">
        <v>22</v>
      </c>
      <c r="J2026" s="2" t="s">
        <v>23</v>
      </c>
      <c r="K2026" s="2" t="s">
        <v>24</v>
      </c>
      <c r="L2026" s="2" t="s">
        <v>37</v>
      </c>
      <c r="M2026" s="2" t="s">
        <v>38</v>
      </c>
      <c r="N2026" s="2" t="s">
        <v>27</v>
      </c>
      <c r="O2026" s="2" t="s">
        <v>39</v>
      </c>
      <c r="P2026" s="2" t="s">
        <v>29</v>
      </c>
      <c r="Q2026" s="2" t="s">
        <v>29</v>
      </c>
      <c r="R2026" s="2" t="s">
        <v>47</v>
      </c>
      <c r="S2026" s="4" t="s">
        <v>29</v>
      </c>
    </row>
    <row r="2027" spans="1:19" ht="12.75" x14ac:dyDescent="0.2">
      <c r="A2027" s="1">
        <v>45588.37128305556</v>
      </c>
      <c r="B2027" s="2" t="s">
        <v>3391</v>
      </c>
      <c r="C2027" s="3">
        <v>9</v>
      </c>
      <c r="D2027" s="2" t="s">
        <v>3392</v>
      </c>
      <c r="E2027" s="2">
        <v>1134</v>
      </c>
      <c r="F2027" s="2" t="s">
        <v>43</v>
      </c>
      <c r="G2027" s="2"/>
      <c r="H2027" s="2" t="s">
        <v>21</v>
      </c>
      <c r="I2027" s="2" t="s">
        <v>22</v>
      </c>
      <c r="J2027" s="2" t="s">
        <v>23</v>
      </c>
      <c r="K2027" s="2" t="s">
        <v>24</v>
      </c>
      <c r="L2027" s="2" t="s">
        <v>37</v>
      </c>
      <c r="M2027" s="2" t="s">
        <v>44</v>
      </c>
      <c r="N2027" s="2" t="s">
        <v>45</v>
      </c>
      <c r="O2027" s="2" t="s">
        <v>39</v>
      </c>
      <c r="P2027" s="2" t="s">
        <v>46</v>
      </c>
      <c r="Q2027" s="2" t="s">
        <v>30</v>
      </c>
      <c r="R2027" s="2" t="s">
        <v>40</v>
      </c>
      <c r="S2027" s="4" t="s">
        <v>48</v>
      </c>
    </row>
    <row r="2028" spans="1:19" ht="12.75" x14ac:dyDescent="0.2">
      <c r="A2028" s="1">
        <v>45588.37924944445</v>
      </c>
      <c r="B2028" s="2" t="s">
        <v>3460</v>
      </c>
      <c r="C2028" s="3">
        <v>1</v>
      </c>
      <c r="D2028" s="2" t="s">
        <v>3461</v>
      </c>
      <c r="E2028" s="2">
        <v>1134</v>
      </c>
      <c r="F2028" s="2" t="s">
        <v>43</v>
      </c>
      <c r="G2028" s="2">
        <v>27</v>
      </c>
      <c r="H2028" s="2" t="s">
        <v>21</v>
      </c>
      <c r="I2028" s="2" t="s">
        <v>22</v>
      </c>
      <c r="J2028" s="2" t="s">
        <v>36</v>
      </c>
      <c r="K2028" s="2" t="s">
        <v>24</v>
      </c>
      <c r="L2028" s="2" t="s">
        <v>25</v>
      </c>
      <c r="M2028" s="2" t="s">
        <v>26</v>
      </c>
      <c r="N2028" s="2" t="s">
        <v>27</v>
      </c>
      <c r="O2028" s="2" t="s">
        <v>52</v>
      </c>
      <c r="P2028" s="2" t="s">
        <v>29</v>
      </c>
      <c r="Q2028" s="2" t="s">
        <v>29</v>
      </c>
      <c r="R2028" s="2" t="s">
        <v>100</v>
      </c>
      <c r="S2028" s="4" t="s">
        <v>31</v>
      </c>
    </row>
    <row r="2029" spans="1:19" ht="12.75" x14ac:dyDescent="0.2">
      <c r="A2029" s="1">
        <v>45588.379448634259</v>
      </c>
      <c r="B2029" s="2" t="s">
        <v>3464</v>
      </c>
      <c r="C2029" s="3">
        <v>7</v>
      </c>
      <c r="D2029" s="2" t="s">
        <v>3465</v>
      </c>
      <c r="E2029" s="2">
        <v>1134</v>
      </c>
      <c r="F2029" s="2" t="s">
        <v>43</v>
      </c>
      <c r="G2029" s="2">
        <v>29</v>
      </c>
      <c r="H2029" s="2" t="s">
        <v>21</v>
      </c>
      <c r="I2029" s="2" t="s">
        <v>22</v>
      </c>
      <c r="J2029" s="2" t="s">
        <v>23</v>
      </c>
      <c r="K2029" s="2" t="s">
        <v>24</v>
      </c>
      <c r="L2029" s="2" t="s">
        <v>25</v>
      </c>
      <c r="M2029" s="2" t="s">
        <v>38</v>
      </c>
      <c r="N2029" s="2" t="s">
        <v>45</v>
      </c>
      <c r="O2029" s="2" t="s">
        <v>39</v>
      </c>
      <c r="P2029" s="2" t="s">
        <v>65</v>
      </c>
      <c r="Q2029" s="2" t="s">
        <v>30</v>
      </c>
      <c r="R2029" s="2" t="s">
        <v>47</v>
      </c>
      <c r="S2029" s="4" t="s">
        <v>48</v>
      </c>
    </row>
    <row r="2030" spans="1:19" ht="12.75" x14ac:dyDescent="0.2">
      <c r="A2030" s="1">
        <v>45588.391687627314</v>
      </c>
      <c r="B2030" s="2" t="s">
        <v>3504</v>
      </c>
      <c r="C2030" s="3">
        <v>6</v>
      </c>
      <c r="D2030" s="2" t="s">
        <v>3505</v>
      </c>
      <c r="E2030" s="2">
        <v>1134</v>
      </c>
      <c r="F2030" s="2" t="s">
        <v>43</v>
      </c>
      <c r="G2030" s="2">
        <v>26</v>
      </c>
      <c r="H2030" s="2" t="s">
        <v>21</v>
      </c>
      <c r="I2030" s="2" t="s">
        <v>22</v>
      </c>
      <c r="J2030" s="2" t="s">
        <v>23</v>
      </c>
      <c r="K2030" s="2" t="s">
        <v>24</v>
      </c>
      <c r="L2030" s="2" t="s">
        <v>25</v>
      </c>
      <c r="M2030" s="2" t="s">
        <v>26</v>
      </c>
      <c r="N2030" s="2" t="s">
        <v>64</v>
      </c>
      <c r="O2030" s="2" t="s">
        <v>39</v>
      </c>
      <c r="P2030" s="2" t="s">
        <v>46</v>
      </c>
      <c r="Q2030" s="2" t="s">
        <v>30</v>
      </c>
      <c r="R2030" s="2" t="s">
        <v>29</v>
      </c>
      <c r="S2030" s="4" t="s">
        <v>48</v>
      </c>
    </row>
    <row r="2031" spans="1:19" ht="12.75" x14ac:dyDescent="0.2">
      <c r="A2031" s="1">
        <v>45588.392718240742</v>
      </c>
      <c r="B2031" s="2" t="s">
        <v>3508</v>
      </c>
      <c r="C2031" s="3">
        <v>8</v>
      </c>
      <c r="D2031" s="2" t="s">
        <v>3509</v>
      </c>
      <c r="E2031" s="2">
        <v>1134</v>
      </c>
      <c r="F2031" s="2" t="s">
        <v>43</v>
      </c>
      <c r="G2031" s="2">
        <v>11126</v>
      </c>
      <c r="H2031" s="2" t="s">
        <v>21</v>
      </c>
      <c r="I2031" s="2" t="s">
        <v>22</v>
      </c>
      <c r="J2031" s="2" t="s">
        <v>23</v>
      </c>
      <c r="K2031" s="2" t="s">
        <v>24</v>
      </c>
      <c r="L2031" s="2" t="s">
        <v>25</v>
      </c>
      <c r="M2031" s="2" t="s">
        <v>26</v>
      </c>
      <c r="N2031" s="2" t="s">
        <v>45</v>
      </c>
      <c r="O2031" s="2" t="s">
        <v>39</v>
      </c>
      <c r="P2031" s="2" t="s">
        <v>46</v>
      </c>
      <c r="Q2031" s="2" t="s">
        <v>30</v>
      </c>
      <c r="R2031" s="2" t="s">
        <v>47</v>
      </c>
      <c r="S2031" s="4" t="s">
        <v>48</v>
      </c>
    </row>
    <row r="2032" spans="1:19" ht="12.75" x14ac:dyDescent="0.2">
      <c r="A2032" s="1">
        <v>45588.412567013889</v>
      </c>
      <c r="B2032" s="2" t="s">
        <v>3539</v>
      </c>
      <c r="C2032" s="3">
        <v>6</v>
      </c>
      <c r="D2032" s="2" t="s">
        <v>3540</v>
      </c>
      <c r="E2032" s="2">
        <v>1134</v>
      </c>
      <c r="F2032" s="2" t="s">
        <v>43</v>
      </c>
      <c r="G2032" s="2">
        <v>13</v>
      </c>
      <c r="H2032" s="2" t="s">
        <v>21</v>
      </c>
      <c r="I2032" s="2" t="s">
        <v>22</v>
      </c>
      <c r="J2032" s="2" t="s">
        <v>62</v>
      </c>
      <c r="K2032" s="2" t="s">
        <v>24</v>
      </c>
      <c r="L2032" s="2" t="s">
        <v>25</v>
      </c>
      <c r="M2032" s="2" t="s">
        <v>99</v>
      </c>
      <c r="N2032" s="2" t="s">
        <v>45</v>
      </c>
      <c r="O2032" s="2" t="s">
        <v>39</v>
      </c>
      <c r="P2032" s="2" t="s">
        <v>46</v>
      </c>
      <c r="Q2032" s="2" t="s">
        <v>30</v>
      </c>
      <c r="R2032" s="2" t="s">
        <v>40</v>
      </c>
      <c r="S2032" s="4" t="s">
        <v>48</v>
      </c>
    </row>
    <row r="2033" spans="1:19" ht="12.75" x14ac:dyDescent="0.2">
      <c r="A2033" s="1">
        <v>45588.413531909726</v>
      </c>
      <c r="B2033" s="2" t="s">
        <v>3541</v>
      </c>
      <c r="C2033" s="3">
        <v>2</v>
      </c>
      <c r="D2033" s="2" t="s">
        <v>3542</v>
      </c>
      <c r="E2033" s="2">
        <v>1134</v>
      </c>
      <c r="F2033" s="2" t="s">
        <v>43</v>
      </c>
      <c r="G2033" s="5" t="s">
        <v>482</v>
      </c>
      <c r="H2033" s="2" t="s">
        <v>21</v>
      </c>
      <c r="I2033" s="2" t="s">
        <v>35</v>
      </c>
      <c r="J2033" s="2" t="s">
        <v>23</v>
      </c>
      <c r="K2033" s="2" t="s">
        <v>92</v>
      </c>
      <c r="L2033" s="2" t="s">
        <v>37</v>
      </c>
      <c r="M2033" s="2" t="s">
        <v>38</v>
      </c>
      <c r="N2033" s="2" t="s">
        <v>64</v>
      </c>
      <c r="O2033" s="2" t="s">
        <v>113</v>
      </c>
      <c r="P2033" s="2" t="s">
        <v>29</v>
      </c>
      <c r="Q2033" s="2" t="s">
        <v>66</v>
      </c>
      <c r="R2033" s="2" t="s">
        <v>40</v>
      </c>
      <c r="S2033" s="4" t="s">
        <v>105</v>
      </c>
    </row>
    <row r="2034" spans="1:19" ht="12.75" x14ac:dyDescent="0.2">
      <c r="A2034" s="1">
        <v>45588.416883506943</v>
      </c>
      <c r="B2034" s="2" t="s">
        <v>3546</v>
      </c>
      <c r="C2034" s="3">
        <v>3</v>
      </c>
      <c r="D2034" s="2" t="s">
        <v>3547</v>
      </c>
      <c r="E2034" s="2">
        <v>1134</v>
      </c>
      <c r="F2034" s="2" t="s">
        <v>43</v>
      </c>
      <c r="G2034" s="2">
        <v>11219</v>
      </c>
      <c r="H2034" s="2" t="s">
        <v>21</v>
      </c>
      <c r="I2034" s="2" t="s">
        <v>35</v>
      </c>
      <c r="J2034" s="2" t="s">
        <v>62</v>
      </c>
      <c r="K2034" s="2" t="s">
        <v>24</v>
      </c>
      <c r="L2034" s="2" t="s">
        <v>156</v>
      </c>
      <c r="M2034" s="2" t="s">
        <v>26</v>
      </c>
      <c r="N2034" s="2" t="s">
        <v>112</v>
      </c>
      <c r="O2034" s="2" t="s">
        <v>28</v>
      </c>
      <c r="P2034" s="2" t="s">
        <v>46</v>
      </c>
      <c r="Q2034" s="2" t="s">
        <v>75</v>
      </c>
      <c r="R2034" s="2" t="s">
        <v>100</v>
      </c>
      <c r="S2034" s="4" t="s">
        <v>48</v>
      </c>
    </row>
    <row r="2035" spans="1:19" ht="12.75" x14ac:dyDescent="0.2">
      <c r="A2035" s="1">
        <v>45588.423690231481</v>
      </c>
      <c r="B2035" s="2" t="s">
        <v>3560</v>
      </c>
      <c r="C2035" s="3">
        <v>1</v>
      </c>
      <c r="D2035" s="2" t="s">
        <v>3561</v>
      </c>
      <c r="E2035" s="2">
        <v>1134</v>
      </c>
      <c r="F2035" s="2" t="s">
        <v>43</v>
      </c>
      <c r="G2035" s="2">
        <v>22</v>
      </c>
      <c r="H2035" s="2" t="s">
        <v>21</v>
      </c>
      <c r="I2035" s="2" t="s">
        <v>35</v>
      </c>
      <c r="J2035" s="2" t="s">
        <v>62</v>
      </c>
      <c r="K2035" s="2" t="s">
        <v>24</v>
      </c>
      <c r="L2035" s="2" t="s">
        <v>156</v>
      </c>
      <c r="M2035" s="2" t="s">
        <v>38</v>
      </c>
      <c r="N2035" s="2" t="s">
        <v>27</v>
      </c>
      <c r="O2035" s="2" t="s">
        <v>113</v>
      </c>
      <c r="P2035" s="2" t="s">
        <v>65</v>
      </c>
      <c r="Q2035" s="2" t="s">
        <v>66</v>
      </c>
      <c r="R2035" s="2" t="s">
        <v>100</v>
      </c>
      <c r="S2035" s="4" t="s">
        <v>31</v>
      </c>
    </row>
    <row r="2036" spans="1:19" ht="12.75" x14ac:dyDescent="0.2">
      <c r="A2036" s="1">
        <v>45588.428423275458</v>
      </c>
      <c r="B2036" s="2" t="s">
        <v>3566</v>
      </c>
      <c r="C2036" s="3">
        <v>2</v>
      </c>
      <c r="D2036" s="2" t="s">
        <v>3567</v>
      </c>
      <c r="E2036" s="2">
        <v>1134</v>
      </c>
      <c r="F2036" s="2" t="s">
        <v>43</v>
      </c>
      <c r="G2036" s="5" t="s">
        <v>171</v>
      </c>
      <c r="H2036" s="2" t="s">
        <v>21</v>
      </c>
      <c r="I2036" s="2" t="s">
        <v>35</v>
      </c>
      <c r="J2036" s="2" t="s">
        <v>91</v>
      </c>
      <c r="K2036" s="2" t="s">
        <v>24</v>
      </c>
      <c r="L2036" s="2" t="s">
        <v>25</v>
      </c>
      <c r="M2036" s="2" t="s">
        <v>26</v>
      </c>
      <c r="N2036" s="2" t="s">
        <v>112</v>
      </c>
      <c r="O2036" s="2" t="s">
        <v>28</v>
      </c>
      <c r="P2036" s="2" t="s">
        <v>29</v>
      </c>
      <c r="Q2036" s="2" t="s">
        <v>66</v>
      </c>
      <c r="R2036" s="2" t="s">
        <v>47</v>
      </c>
      <c r="S2036" s="4" t="s">
        <v>105</v>
      </c>
    </row>
    <row r="2037" spans="1:19" ht="12.75" x14ac:dyDescent="0.2">
      <c r="A2037" s="1">
        <v>45588.434855833329</v>
      </c>
      <c r="B2037" s="2" t="s">
        <v>3572</v>
      </c>
      <c r="C2037" s="3">
        <v>6</v>
      </c>
      <c r="D2037" s="2" t="s">
        <v>3573</v>
      </c>
      <c r="E2037" s="2">
        <v>1134</v>
      </c>
      <c r="F2037" s="2" t="s">
        <v>43</v>
      </c>
      <c r="G2037" s="2">
        <v>15</v>
      </c>
      <c r="H2037" s="2" t="s">
        <v>21</v>
      </c>
      <c r="I2037" s="2" t="s">
        <v>35</v>
      </c>
      <c r="J2037" s="2" t="s">
        <v>36</v>
      </c>
      <c r="K2037" s="2" t="s">
        <v>24</v>
      </c>
      <c r="L2037" s="2" t="s">
        <v>25</v>
      </c>
      <c r="M2037" s="2" t="s">
        <v>99</v>
      </c>
      <c r="N2037" s="2" t="s">
        <v>45</v>
      </c>
      <c r="O2037" s="2" t="s">
        <v>39</v>
      </c>
      <c r="P2037" s="2" t="s">
        <v>46</v>
      </c>
      <c r="Q2037" s="2" t="s">
        <v>30</v>
      </c>
      <c r="R2037" s="2" t="s">
        <v>29</v>
      </c>
      <c r="S2037" s="4" t="s">
        <v>48</v>
      </c>
    </row>
    <row r="2038" spans="1:19" ht="12.75" x14ac:dyDescent="0.2">
      <c r="A2038" s="1">
        <v>45586.470903668982</v>
      </c>
      <c r="B2038" s="2" t="s">
        <v>1062</v>
      </c>
      <c r="C2038" s="3">
        <v>9</v>
      </c>
      <c r="D2038" s="2" t="s">
        <v>1063</v>
      </c>
      <c r="E2038" s="2">
        <v>1095</v>
      </c>
      <c r="F2038" s="2" t="s">
        <v>1064</v>
      </c>
      <c r="G2038" s="2">
        <v>11107</v>
      </c>
      <c r="H2038" s="2" t="s">
        <v>21</v>
      </c>
      <c r="I2038" s="2" t="s">
        <v>22</v>
      </c>
      <c r="J2038" s="2" t="s">
        <v>23</v>
      </c>
      <c r="K2038" s="2" t="s">
        <v>24</v>
      </c>
      <c r="L2038" s="2" t="s">
        <v>25</v>
      </c>
      <c r="M2038" s="2" t="s">
        <v>44</v>
      </c>
      <c r="N2038" s="2" t="s">
        <v>45</v>
      </c>
      <c r="O2038" s="2" t="s">
        <v>39</v>
      </c>
      <c r="P2038" s="2" t="s">
        <v>46</v>
      </c>
      <c r="Q2038" s="2" t="s">
        <v>30</v>
      </c>
      <c r="R2038" s="2" t="s">
        <v>47</v>
      </c>
      <c r="S2038" s="4" t="s">
        <v>48</v>
      </c>
    </row>
    <row r="2039" spans="1:19" ht="12.75" x14ac:dyDescent="0.2">
      <c r="A2039" s="1">
        <v>45586.471000300924</v>
      </c>
      <c r="B2039" s="2" t="s">
        <v>1065</v>
      </c>
      <c r="C2039" s="3">
        <v>9</v>
      </c>
      <c r="D2039" s="2" t="s">
        <v>1066</v>
      </c>
      <c r="E2039" s="2">
        <v>1095</v>
      </c>
      <c r="F2039" s="2" t="s">
        <v>1064</v>
      </c>
      <c r="G2039" s="2">
        <v>5</v>
      </c>
      <c r="H2039" s="2" t="s">
        <v>21</v>
      </c>
      <c r="I2039" s="2" t="s">
        <v>22</v>
      </c>
      <c r="J2039" s="2" t="s">
        <v>23</v>
      </c>
      <c r="K2039" s="2" t="s">
        <v>24</v>
      </c>
      <c r="L2039" s="2" t="s">
        <v>25</v>
      </c>
      <c r="M2039" s="2" t="s">
        <v>44</v>
      </c>
      <c r="N2039" s="2" t="s">
        <v>45</v>
      </c>
      <c r="O2039" s="2" t="s">
        <v>39</v>
      </c>
      <c r="P2039" s="2" t="s">
        <v>46</v>
      </c>
      <c r="Q2039" s="2" t="s">
        <v>30</v>
      </c>
      <c r="R2039" s="2" t="s">
        <v>47</v>
      </c>
      <c r="S2039" s="4" t="s">
        <v>48</v>
      </c>
    </row>
    <row r="2040" spans="1:19" ht="12.75" x14ac:dyDescent="0.2">
      <c r="A2040" s="1">
        <v>45586.47392981482</v>
      </c>
      <c r="B2040" s="2" t="s">
        <v>1075</v>
      </c>
      <c r="C2040" s="3">
        <v>9</v>
      </c>
      <c r="D2040" s="2" t="s">
        <v>1076</v>
      </c>
      <c r="E2040" s="2">
        <v>1095</v>
      </c>
      <c r="F2040" s="2" t="s">
        <v>1064</v>
      </c>
      <c r="G2040" s="2">
        <v>11101</v>
      </c>
      <c r="H2040" s="2" t="s">
        <v>21</v>
      </c>
      <c r="I2040" s="2" t="s">
        <v>22</v>
      </c>
      <c r="J2040" s="2" t="s">
        <v>23</v>
      </c>
      <c r="K2040" s="2" t="s">
        <v>24</v>
      </c>
      <c r="L2040" s="2" t="s">
        <v>25</v>
      </c>
      <c r="M2040" s="2" t="s">
        <v>44</v>
      </c>
      <c r="N2040" s="2" t="s">
        <v>45</v>
      </c>
      <c r="O2040" s="2" t="s">
        <v>39</v>
      </c>
      <c r="P2040" s="2" t="s">
        <v>46</v>
      </c>
      <c r="Q2040" s="2" t="s">
        <v>30</v>
      </c>
      <c r="R2040" s="2" t="s">
        <v>47</v>
      </c>
      <c r="S2040" s="4" t="s">
        <v>48</v>
      </c>
    </row>
    <row r="2041" spans="1:19" ht="12.75" x14ac:dyDescent="0.2">
      <c r="A2041" s="1">
        <v>45586.47444038195</v>
      </c>
      <c r="B2041" s="2" t="s">
        <v>1077</v>
      </c>
      <c r="C2041" s="3">
        <v>8</v>
      </c>
      <c r="D2041" s="2" t="s">
        <v>1078</v>
      </c>
      <c r="E2041" s="2">
        <v>1095</v>
      </c>
      <c r="F2041" s="2" t="s">
        <v>1064</v>
      </c>
      <c r="G2041" s="2">
        <v>2</v>
      </c>
      <c r="H2041" s="2" t="s">
        <v>21</v>
      </c>
      <c r="I2041" s="2" t="s">
        <v>22</v>
      </c>
      <c r="J2041" s="2" t="s">
        <v>23</v>
      </c>
      <c r="K2041" s="2" t="s">
        <v>24</v>
      </c>
      <c r="L2041" s="2" t="s">
        <v>25</v>
      </c>
      <c r="M2041" s="2" t="s">
        <v>44</v>
      </c>
      <c r="N2041" s="2" t="s">
        <v>45</v>
      </c>
      <c r="O2041" s="2" t="s">
        <v>39</v>
      </c>
      <c r="P2041" s="2" t="s">
        <v>46</v>
      </c>
      <c r="Q2041" s="2" t="s">
        <v>30</v>
      </c>
      <c r="R2041" s="2" t="s">
        <v>40</v>
      </c>
      <c r="S2041" s="4" t="s">
        <v>48</v>
      </c>
    </row>
    <row r="2042" spans="1:19" ht="12.75" x14ac:dyDescent="0.2">
      <c r="A2042" s="1">
        <v>45586.512317800923</v>
      </c>
      <c r="B2042" s="2" t="s">
        <v>1283</v>
      </c>
      <c r="C2042" s="3">
        <v>9</v>
      </c>
      <c r="D2042" s="2" t="s">
        <v>1284</v>
      </c>
      <c r="E2042" s="2">
        <v>1095</v>
      </c>
      <c r="F2042" s="2" t="s">
        <v>1064</v>
      </c>
      <c r="G2042" s="2">
        <v>11119</v>
      </c>
      <c r="H2042" s="2" t="s">
        <v>21</v>
      </c>
      <c r="I2042" s="2" t="s">
        <v>22</v>
      </c>
      <c r="J2042" s="2" t="s">
        <v>23</v>
      </c>
      <c r="K2042" s="2" t="s">
        <v>24</v>
      </c>
      <c r="L2042" s="2" t="s">
        <v>25</v>
      </c>
      <c r="M2042" s="2" t="s">
        <v>44</v>
      </c>
      <c r="N2042" s="2" t="s">
        <v>45</v>
      </c>
      <c r="O2042" s="2" t="s">
        <v>39</v>
      </c>
      <c r="P2042" s="2" t="s">
        <v>46</v>
      </c>
      <c r="Q2042" s="2" t="s">
        <v>30</v>
      </c>
      <c r="R2042" s="2" t="s">
        <v>47</v>
      </c>
      <c r="S2042" s="4" t="s">
        <v>48</v>
      </c>
    </row>
    <row r="2043" spans="1:19" ht="12.75" x14ac:dyDescent="0.2">
      <c r="A2043" s="1">
        <v>45586.512695671292</v>
      </c>
      <c r="B2043" s="2" t="s">
        <v>1285</v>
      </c>
      <c r="C2043" s="3">
        <v>9</v>
      </c>
      <c r="D2043" s="2" t="s">
        <v>1286</v>
      </c>
      <c r="E2043" s="2">
        <v>1095</v>
      </c>
      <c r="F2043" s="2" t="s">
        <v>1064</v>
      </c>
      <c r="G2043" s="2">
        <v>11103</v>
      </c>
      <c r="H2043" s="2" t="s">
        <v>21</v>
      </c>
      <c r="I2043" s="2" t="s">
        <v>22</v>
      </c>
      <c r="J2043" s="2" t="s">
        <v>23</v>
      </c>
      <c r="K2043" s="2" t="s">
        <v>24</v>
      </c>
      <c r="L2043" s="2" t="s">
        <v>25</v>
      </c>
      <c r="M2043" s="2" t="s">
        <v>44</v>
      </c>
      <c r="N2043" s="2" t="s">
        <v>45</v>
      </c>
      <c r="O2043" s="2" t="s">
        <v>39</v>
      </c>
      <c r="P2043" s="2" t="s">
        <v>46</v>
      </c>
      <c r="Q2043" s="2" t="s">
        <v>30</v>
      </c>
      <c r="R2043" s="2" t="s">
        <v>47</v>
      </c>
      <c r="S2043" s="4" t="s">
        <v>48</v>
      </c>
    </row>
    <row r="2044" spans="1:19" ht="12.75" x14ac:dyDescent="0.2">
      <c r="A2044" s="1">
        <v>45586.512704907407</v>
      </c>
      <c r="B2044" s="2" t="s">
        <v>1287</v>
      </c>
      <c r="C2044" s="3">
        <v>9</v>
      </c>
      <c r="D2044" s="2" t="s">
        <v>1288</v>
      </c>
      <c r="E2044" s="2">
        <v>1095</v>
      </c>
      <c r="F2044" s="2" t="s">
        <v>1064</v>
      </c>
      <c r="G2044" s="2">
        <v>11104</v>
      </c>
      <c r="H2044" s="2" t="s">
        <v>21</v>
      </c>
      <c r="I2044" s="2" t="s">
        <v>22</v>
      </c>
      <c r="J2044" s="2" t="s">
        <v>23</v>
      </c>
      <c r="K2044" s="2" t="s">
        <v>24</v>
      </c>
      <c r="L2044" s="2" t="s">
        <v>25</v>
      </c>
      <c r="M2044" s="2" t="s">
        <v>44</v>
      </c>
      <c r="N2044" s="2" t="s">
        <v>45</v>
      </c>
      <c r="O2044" s="2" t="s">
        <v>39</v>
      </c>
      <c r="P2044" s="2" t="s">
        <v>46</v>
      </c>
      <c r="Q2044" s="2" t="s">
        <v>30</v>
      </c>
      <c r="R2044" s="2" t="s">
        <v>47</v>
      </c>
      <c r="S2044" s="4" t="s">
        <v>48</v>
      </c>
    </row>
    <row r="2045" spans="1:19" ht="12.75" x14ac:dyDescent="0.2">
      <c r="A2045" s="1">
        <v>45586.522636006943</v>
      </c>
      <c r="B2045" s="2" t="s">
        <v>1371</v>
      </c>
      <c r="C2045" s="3">
        <v>6</v>
      </c>
      <c r="D2045" s="2" t="s">
        <v>1372</v>
      </c>
      <c r="E2045" s="2">
        <v>1095</v>
      </c>
      <c r="F2045" s="2" t="s">
        <v>1064</v>
      </c>
      <c r="G2045" s="2">
        <v>32</v>
      </c>
      <c r="H2045" s="2" t="s">
        <v>21</v>
      </c>
      <c r="I2045" s="2" t="s">
        <v>22</v>
      </c>
      <c r="J2045" s="2" t="s">
        <v>23</v>
      </c>
      <c r="K2045" s="2" t="s">
        <v>24</v>
      </c>
      <c r="L2045" s="2" t="s">
        <v>25</v>
      </c>
      <c r="M2045" s="2" t="s">
        <v>38</v>
      </c>
      <c r="N2045" s="2" t="s">
        <v>45</v>
      </c>
      <c r="O2045" s="2" t="s">
        <v>39</v>
      </c>
      <c r="P2045" s="2" t="s">
        <v>65</v>
      </c>
      <c r="Q2045" s="2" t="s">
        <v>30</v>
      </c>
      <c r="R2045" s="2" t="s">
        <v>47</v>
      </c>
      <c r="S2045" s="4" t="s">
        <v>31</v>
      </c>
    </row>
    <row r="2046" spans="1:19" ht="12.75" x14ac:dyDescent="0.2">
      <c r="A2046" s="1">
        <v>45586.523407500004</v>
      </c>
      <c r="B2046" s="2" t="s">
        <v>1375</v>
      </c>
      <c r="C2046" s="3">
        <v>6</v>
      </c>
      <c r="D2046" s="2" t="s">
        <v>1376</v>
      </c>
      <c r="E2046" s="2">
        <v>1095</v>
      </c>
      <c r="F2046" s="2" t="s">
        <v>1064</v>
      </c>
      <c r="G2046" s="2">
        <v>23</v>
      </c>
      <c r="H2046" s="2" t="s">
        <v>21</v>
      </c>
      <c r="I2046" s="2" t="s">
        <v>22</v>
      </c>
      <c r="J2046" s="2" t="s">
        <v>23</v>
      </c>
      <c r="K2046" s="2" t="s">
        <v>24</v>
      </c>
      <c r="L2046" s="2" t="s">
        <v>25</v>
      </c>
      <c r="M2046" s="2" t="s">
        <v>38</v>
      </c>
      <c r="N2046" s="2" t="s">
        <v>45</v>
      </c>
      <c r="O2046" s="2" t="s">
        <v>39</v>
      </c>
      <c r="P2046" s="2" t="s">
        <v>74</v>
      </c>
      <c r="Q2046" s="2" t="s">
        <v>29</v>
      </c>
      <c r="R2046" s="2" t="s">
        <v>47</v>
      </c>
      <c r="S2046" s="4" t="s">
        <v>48</v>
      </c>
    </row>
    <row r="2047" spans="1:19" ht="12.75" x14ac:dyDescent="0.2">
      <c r="A2047" s="1">
        <v>45586.528800173612</v>
      </c>
      <c r="B2047" s="2" t="s">
        <v>1424</v>
      </c>
      <c r="C2047" s="3">
        <v>6</v>
      </c>
      <c r="D2047" s="2" t="s">
        <v>1425</v>
      </c>
      <c r="E2047" s="2">
        <v>1095</v>
      </c>
      <c r="F2047" s="2" t="s">
        <v>1064</v>
      </c>
      <c r="G2047" s="2">
        <v>27</v>
      </c>
      <c r="H2047" s="2" t="s">
        <v>21</v>
      </c>
      <c r="I2047" s="2" t="s">
        <v>22</v>
      </c>
      <c r="J2047" s="2" t="s">
        <v>36</v>
      </c>
      <c r="K2047" s="2" t="s">
        <v>91</v>
      </c>
      <c r="L2047" s="2" t="s">
        <v>25</v>
      </c>
      <c r="M2047" s="2" t="s">
        <v>26</v>
      </c>
      <c r="N2047" s="2" t="s">
        <v>45</v>
      </c>
      <c r="O2047" s="2" t="s">
        <v>39</v>
      </c>
      <c r="P2047" s="2" t="s">
        <v>46</v>
      </c>
      <c r="Q2047" s="2" t="s">
        <v>30</v>
      </c>
      <c r="R2047" s="2" t="s">
        <v>47</v>
      </c>
      <c r="S2047" s="4" t="s">
        <v>48</v>
      </c>
    </row>
    <row r="2048" spans="1:19" ht="12.75" x14ac:dyDescent="0.2">
      <c r="A2048" s="1">
        <v>45586.528989942133</v>
      </c>
      <c r="B2048" s="2" t="s">
        <v>1430</v>
      </c>
      <c r="C2048" s="3">
        <v>9</v>
      </c>
      <c r="D2048" s="2" t="s">
        <v>1431</v>
      </c>
      <c r="E2048" s="2">
        <v>1095</v>
      </c>
      <c r="F2048" s="2" t="s">
        <v>1064</v>
      </c>
      <c r="G2048" s="2">
        <v>26</v>
      </c>
      <c r="H2048" s="2" t="s">
        <v>21</v>
      </c>
      <c r="I2048" s="2" t="s">
        <v>22</v>
      </c>
      <c r="J2048" s="2" t="s">
        <v>23</v>
      </c>
      <c r="K2048" s="2" t="s">
        <v>24</v>
      </c>
      <c r="L2048" s="2" t="s">
        <v>25</v>
      </c>
      <c r="M2048" s="2" t="s">
        <v>44</v>
      </c>
      <c r="N2048" s="2" t="s">
        <v>45</v>
      </c>
      <c r="O2048" s="2" t="s">
        <v>39</v>
      </c>
      <c r="P2048" s="2" t="s">
        <v>46</v>
      </c>
      <c r="Q2048" s="2" t="s">
        <v>30</v>
      </c>
      <c r="R2048" s="2" t="s">
        <v>47</v>
      </c>
      <c r="S2048" s="4" t="s">
        <v>48</v>
      </c>
    </row>
    <row r="2049" spans="1:19" ht="12.75" x14ac:dyDescent="0.2">
      <c r="A2049" s="1">
        <v>45586.529476249998</v>
      </c>
      <c r="B2049" s="2" t="s">
        <v>1444</v>
      </c>
      <c r="C2049" s="3">
        <v>8</v>
      </c>
      <c r="D2049" s="2" t="s">
        <v>1445</v>
      </c>
      <c r="E2049" s="2">
        <v>1095</v>
      </c>
      <c r="F2049" s="2" t="s">
        <v>1064</v>
      </c>
      <c r="G2049" s="2">
        <v>11111</v>
      </c>
      <c r="H2049" s="2" t="s">
        <v>21</v>
      </c>
      <c r="I2049" s="2" t="s">
        <v>22</v>
      </c>
      <c r="J2049" s="2" t="s">
        <v>23</v>
      </c>
      <c r="K2049" s="2" t="s">
        <v>24</v>
      </c>
      <c r="L2049" s="2" t="s">
        <v>25</v>
      </c>
      <c r="M2049" s="2" t="s">
        <v>44</v>
      </c>
      <c r="N2049" s="2" t="s">
        <v>45</v>
      </c>
      <c r="O2049" s="2" t="s">
        <v>39</v>
      </c>
      <c r="P2049" s="2" t="s">
        <v>46</v>
      </c>
      <c r="Q2049" s="2" t="s">
        <v>30</v>
      </c>
      <c r="R2049" s="2" t="s">
        <v>40</v>
      </c>
      <c r="S2049" s="4" t="s">
        <v>48</v>
      </c>
    </row>
    <row r="2050" spans="1:19" ht="12.75" x14ac:dyDescent="0.2">
      <c r="A2050" s="1">
        <v>45586.529480219906</v>
      </c>
      <c r="B2050" s="2" t="s">
        <v>1446</v>
      </c>
      <c r="C2050" s="3">
        <v>8</v>
      </c>
      <c r="D2050" s="2" t="s">
        <v>1447</v>
      </c>
      <c r="E2050" s="2">
        <v>1095</v>
      </c>
      <c r="F2050" s="2" t="s">
        <v>1064</v>
      </c>
      <c r="G2050" s="2">
        <v>18</v>
      </c>
      <c r="H2050" s="2" t="s">
        <v>21</v>
      </c>
      <c r="I2050" s="2" t="s">
        <v>22</v>
      </c>
      <c r="J2050" s="2" t="s">
        <v>23</v>
      </c>
      <c r="K2050" s="2" t="s">
        <v>24</v>
      </c>
      <c r="L2050" s="2" t="s">
        <v>25</v>
      </c>
      <c r="M2050" s="2" t="s">
        <v>44</v>
      </c>
      <c r="N2050" s="2" t="s">
        <v>45</v>
      </c>
      <c r="O2050" s="2" t="s">
        <v>39</v>
      </c>
      <c r="P2050" s="2" t="s">
        <v>46</v>
      </c>
      <c r="Q2050" s="2" t="s">
        <v>30</v>
      </c>
      <c r="R2050" s="2" t="s">
        <v>40</v>
      </c>
      <c r="S2050" s="4" t="s">
        <v>48</v>
      </c>
    </row>
    <row r="2051" spans="1:19" ht="12.75" x14ac:dyDescent="0.2">
      <c r="A2051" s="1">
        <v>45586.529764780091</v>
      </c>
      <c r="B2051" s="2" t="s">
        <v>1448</v>
      </c>
      <c r="C2051" s="3">
        <v>8</v>
      </c>
      <c r="D2051" s="2" t="s">
        <v>1449</v>
      </c>
      <c r="E2051" s="2">
        <v>1095</v>
      </c>
      <c r="F2051" s="2" t="s">
        <v>1064</v>
      </c>
      <c r="G2051" s="2">
        <v>1095</v>
      </c>
      <c r="H2051" s="2" t="s">
        <v>21</v>
      </c>
      <c r="I2051" s="2" t="s">
        <v>22</v>
      </c>
      <c r="J2051" s="2" t="s">
        <v>91</v>
      </c>
      <c r="K2051" s="2" t="s">
        <v>24</v>
      </c>
      <c r="L2051" s="2" t="s">
        <v>25</v>
      </c>
      <c r="M2051" s="2" t="s">
        <v>44</v>
      </c>
      <c r="N2051" s="2" t="s">
        <v>45</v>
      </c>
      <c r="O2051" s="2" t="s">
        <v>39</v>
      </c>
      <c r="P2051" s="2" t="s">
        <v>46</v>
      </c>
      <c r="Q2051" s="2" t="s">
        <v>30</v>
      </c>
      <c r="R2051" s="2" t="s">
        <v>47</v>
      </c>
      <c r="S2051" s="4" t="s">
        <v>48</v>
      </c>
    </row>
    <row r="2052" spans="1:19" ht="12.75" x14ac:dyDescent="0.2">
      <c r="A2052" s="1">
        <v>45586.531378333333</v>
      </c>
      <c r="B2052" s="2" t="s">
        <v>1472</v>
      </c>
      <c r="C2052" s="3">
        <v>7</v>
      </c>
      <c r="D2052" s="2" t="s">
        <v>1473</v>
      </c>
      <c r="E2052" s="2">
        <v>1095</v>
      </c>
      <c r="F2052" s="2" t="s">
        <v>1064</v>
      </c>
      <c r="G2052" s="2">
        <v>11122</v>
      </c>
      <c r="H2052" s="2" t="s">
        <v>21</v>
      </c>
      <c r="I2052" s="2" t="s">
        <v>22</v>
      </c>
      <c r="J2052" s="2" t="s">
        <v>36</v>
      </c>
      <c r="K2052" s="2" t="s">
        <v>24</v>
      </c>
      <c r="L2052" s="2" t="s">
        <v>25</v>
      </c>
      <c r="M2052" s="2" t="s">
        <v>26</v>
      </c>
      <c r="N2052" s="2" t="s">
        <v>45</v>
      </c>
      <c r="O2052" s="2" t="s">
        <v>39</v>
      </c>
      <c r="P2052" s="2" t="s">
        <v>46</v>
      </c>
      <c r="Q2052" s="2" t="s">
        <v>30</v>
      </c>
      <c r="R2052" s="2" t="s">
        <v>47</v>
      </c>
      <c r="S2052" s="4" t="s">
        <v>48</v>
      </c>
    </row>
    <row r="2053" spans="1:19" ht="12.75" x14ac:dyDescent="0.2">
      <c r="A2053" s="1">
        <v>45586.532322361112</v>
      </c>
      <c r="B2053" s="2" t="s">
        <v>1482</v>
      </c>
      <c r="C2053" s="3">
        <v>9</v>
      </c>
      <c r="D2053" s="2" t="s">
        <v>1483</v>
      </c>
      <c r="E2053" s="2">
        <v>1095</v>
      </c>
      <c r="F2053" s="2" t="s">
        <v>1064</v>
      </c>
      <c r="G2053" s="2">
        <v>1095</v>
      </c>
      <c r="H2053" s="2" t="s">
        <v>21</v>
      </c>
      <c r="I2053" s="2" t="s">
        <v>22</v>
      </c>
      <c r="J2053" s="2" t="s">
        <v>23</v>
      </c>
      <c r="K2053" s="2" t="s">
        <v>24</v>
      </c>
      <c r="L2053" s="2" t="s">
        <v>37</v>
      </c>
      <c r="M2053" s="2" t="s">
        <v>44</v>
      </c>
      <c r="N2053" s="2" t="s">
        <v>45</v>
      </c>
      <c r="O2053" s="2" t="s">
        <v>39</v>
      </c>
      <c r="P2053" s="2" t="s">
        <v>46</v>
      </c>
      <c r="Q2053" s="2" t="s">
        <v>30</v>
      </c>
      <c r="R2053" s="2" t="s">
        <v>100</v>
      </c>
      <c r="S2053" s="4" t="s">
        <v>48</v>
      </c>
    </row>
    <row r="2054" spans="1:19" ht="12.75" x14ac:dyDescent="0.2">
      <c r="A2054" s="1">
        <v>45586.535249918983</v>
      </c>
      <c r="B2054" s="2" t="s">
        <v>1506</v>
      </c>
      <c r="C2054" s="3">
        <v>5</v>
      </c>
      <c r="D2054" s="2" t="s">
        <v>1507</v>
      </c>
      <c r="E2054" s="2">
        <v>1095</v>
      </c>
      <c r="F2054" s="2" t="s">
        <v>1064</v>
      </c>
      <c r="G2054" s="2">
        <v>11115</v>
      </c>
      <c r="H2054" s="2" t="s">
        <v>21</v>
      </c>
      <c r="I2054" s="2" t="s">
        <v>22</v>
      </c>
      <c r="J2054" s="2" t="s">
        <v>23</v>
      </c>
      <c r="K2054" s="2" t="s">
        <v>24</v>
      </c>
      <c r="L2054" s="2" t="s">
        <v>73</v>
      </c>
      <c r="M2054" s="2" t="s">
        <v>38</v>
      </c>
      <c r="N2054" s="2" t="s">
        <v>45</v>
      </c>
      <c r="O2054" s="2" t="s">
        <v>39</v>
      </c>
      <c r="P2054" s="2" t="s">
        <v>29</v>
      </c>
      <c r="Q2054" s="2" t="s">
        <v>30</v>
      </c>
      <c r="R2054" s="2" t="s">
        <v>40</v>
      </c>
      <c r="S2054" s="4" t="s">
        <v>31</v>
      </c>
    </row>
    <row r="2055" spans="1:19" ht="12.75" x14ac:dyDescent="0.2">
      <c r="A2055" s="1">
        <v>45586.535269375003</v>
      </c>
      <c r="B2055" s="2" t="s">
        <v>1508</v>
      </c>
      <c r="C2055" s="3">
        <v>8</v>
      </c>
      <c r="D2055" s="2" t="s">
        <v>1509</v>
      </c>
      <c r="E2055" s="2">
        <v>1095</v>
      </c>
      <c r="F2055" s="2" t="s">
        <v>1064</v>
      </c>
      <c r="G2055" s="2">
        <v>35</v>
      </c>
      <c r="H2055" s="2" t="s">
        <v>21</v>
      </c>
      <c r="I2055" s="2" t="s">
        <v>22</v>
      </c>
      <c r="J2055" s="2" t="s">
        <v>62</v>
      </c>
      <c r="K2055" s="2" t="s">
        <v>24</v>
      </c>
      <c r="L2055" s="2" t="s">
        <v>25</v>
      </c>
      <c r="M2055" s="2" t="s">
        <v>44</v>
      </c>
      <c r="N2055" s="2" t="s">
        <v>45</v>
      </c>
      <c r="O2055" s="2" t="s">
        <v>39</v>
      </c>
      <c r="P2055" s="2" t="s">
        <v>46</v>
      </c>
      <c r="Q2055" s="2" t="s">
        <v>30</v>
      </c>
      <c r="R2055" s="2" t="s">
        <v>47</v>
      </c>
      <c r="S2055" s="4" t="s">
        <v>48</v>
      </c>
    </row>
    <row r="2056" spans="1:19" ht="12.75" x14ac:dyDescent="0.2">
      <c r="A2056" s="1">
        <v>45586.537984710652</v>
      </c>
      <c r="B2056" s="2" t="s">
        <v>1534</v>
      </c>
      <c r="C2056" s="3">
        <v>8</v>
      </c>
      <c r="D2056" s="2" t="s">
        <v>1535</v>
      </c>
      <c r="E2056" s="2">
        <v>1095</v>
      </c>
      <c r="F2056" s="2" t="s">
        <v>1064</v>
      </c>
      <c r="G2056" s="2">
        <v>11117</v>
      </c>
      <c r="H2056" s="2" t="s">
        <v>21</v>
      </c>
      <c r="I2056" s="2" t="s">
        <v>22</v>
      </c>
      <c r="J2056" s="2" t="s">
        <v>91</v>
      </c>
      <c r="K2056" s="2" t="s">
        <v>24</v>
      </c>
      <c r="L2056" s="2" t="s">
        <v>25</v>
      </c>
      <c r="M2056" s="2" t="s">
        <v>44</v>
      </c>
      <c r="N2056" s="2" t="s">
        <v>45</v>
      </c>
      <c r="O2056" s="2" t="s">
        <v>39</v>
      </c>
      <c r="P2056" s="2" t="s">
        <v>46</v>
      </c>
      <c r="Q2056" s="2" t="s">
        <v>30</v>
      </c>
      <c r="R2056" s="2" t="s">
        <v>47</v>
      </c>
      <c r="S2056" s="4" t="s">
        <v>48</v>
      </c>
    </row>
    <row r="2057" spans="1:19" ht="12.75" x14ac:dyDescent="0.2">
      <c r="A2057" s="1">
        <v>45586.542015231476</v>
      </c>
      <c r="B2057" s="2" t="s">
        <v>1590</v>
      </c>
      <c r="C2057" s="3">
        <v>8</v>
      </c>
      <c r="D2057" s="2" t="s">
        <v>1591</v>
      </c>
      <c r="E2057" s="2">
        <v>1095</v>
      </c>
      <c r="F2057" s="2" t="s">
        <v>1064</v>
      </c>
      <c r="G2057" s="2">
        <v>13</v>
      </c>
      <c r="H2057" s="2" t="s">
        <v>21</v>
      </c>
      <c r="I2057" s="2" t="s">
        <v>35</v>
      </c>
      <c r="J2057" s="2" t="s">
        <v>23</v>
      </c>
      <c r="K2057" s="2" t="s">
        <v>24</v>
      </c>
      <c r="L2057" s="2" t="s">
        <v>25</v>
      </c>
      <c r="M2057" s="2" t="s">
        <v>44</v>
      </c>
      <c r="N2057" s="2" t="s">
        <v>45</v>
      </c>
      <c r="O2057" s="2" t="s">
        <v>52</v>
      </c>
      <c r="P2057" s="2" t="s">
        <v>46</v>
      </c>
      <c r="Q2057" s="2" t="s">
        <v>30</v>
      </c>
      <c r="R2057" s="2" t="s">
        <v>47</v>
      </c>
      <c r="S2057" s="4" t="s">
        <v>48</v>
      </c>
    </row>
    <row r="2058" spans="1:19" ht="12.75" x14ac:dyDescent="0.2">
      <c r="A2058" s="1">
        <v>45586.545370636573</v>
      </c>
      <c r="B2058" s="2" t="s">
        <v>1611</v>
      </c>
      <c r="C2058" s="3">
        <v>9</v>
      </c>
      <c r="D2058" s="2" t="s">
        <v>1612</v>
      </c>
      <c r="E2058" s="2">
        <v>1095</v>
      </c>
      <c r="F2058" s="2" t="s">
        <v>1064</v>
      </c>
      <c r="G2058" s="2">
        <v>34</v>
      </c>
      <c r="H2058" s="2" t="s">
        <v>21</v>
      </c>
      <c r="I2058" s="2" t="s">
        <v>22</v>
      </c>
      <c r="J2058" s="2" t="s">
        <v>23</v>
      </c>
      <c r="K2058" s="2" t="s">
        <v>24</v>
      </c>
      <c r="L2058" s="2" t="s">
        <v>25</v>
      </c>
      <c r="M2058" s="2" t="s">
        <v>44</v>
      </c>
      <c r="N2058" s="2" t="s">
        <v>45</v>
      </c>
      <c r="O2058" s="2" t="s">
        <v>39</v>
      </c>
      <c r="P2058" s="2" t="s">
        <v>46</v>
      </c>
      <c r="Q2058" s="2" t="s">
        <v>30</v>
      </c>
      <c r="R2058" s="2" t="s">
        <v>47</v>
      </c>
      <c r="S2058" s="4" t="s">
        <v>48</v>
      </c>
    </row>
    <row r="2059" spans="1:19" ht="12.75" x14ac:dyDescent="0.2">
      <c r="A2059" s="1">
        <v>45586.548430706018</v>
      </c>
      <c r="B2059" s="2" t="s">
        <v>1652</v>
      </c>
      <c r="C2059" s="3">
        <v>8</v>
      </c>
      <c r="D2059" s="2" t="s">
        <v>1653</v>
      </c>
      <c r="E2059" s="2">
        <v>1095</v>
      </c>
      <c r="F2059" s="2" t="s">
        <v>1064</v>
      </c>
      <c r="G2059" s="2">
        <v>11</v>
      </c>
      <c r="H2059" s="2" t="s">
        <v>21</v>
      </c>
      <c r="I2059" s="2" t="s">
        <v>35</v>
      </c>
      <c r="J2059" s="2" t="s">
        <v>23</v>
      </c>
      <c r="K2059" s="2" t="s">
        <v>24</v>
      </c>
      <c r="L2059" s="2" t="s">
        <v>25</v>
      </c>
      <c r="M2059" s="2" t="s">
        <v>44</v>
      </c>
      <c r="N2059" s="2" t="s">
        <v>45</v>
      </c>
      <c r="O2059" s="2" t="s">
        <v>52</v>
      </c>
      <c r="P2059" s="2" t="s">
        <v>46</v>
      </c>
      <c r="Q2059" s="2" t="s">
        <v>30</v>
      </c>
      <c r="R2059" s="2" t="s">
        <v>47</v>
      </c>
      <c r="S2059" s="4" t="s">
        <v>48</v>
      </c>
    </row>
    <row r="2060" spans="1:19" ht="12.75" x14ac:dyDescent="0.2">
      <c r="A2060" s="1">
        <v>45586.550634143518</v>
      </c>
      <c r="B2060" s="2" t="s">
        <v>1675</v>
      </c>
      <c r="C2060" s="3">
        <v>7</v>
      </c>
      <c r="D2060" s="2" t="s">
        <v>1676</v>
      </c>
      <c r="E2060" s="2">
        <v>1095</v>
      </c>
      <c r="F2060" s="2" t="s">
        <v>1064</v>
      </c>
      <c r="G2060" s="2">
        <v>11131</v>
      </c>
      <c r="H2060" s="2" t="s">
        <v>21</v>
      </c>
      <c r="I2060" s="2" t="s">
        <v>22</v>
      </c>
      <c r="J2060" s="2" t="s">
        <v>23</v>
      </c>
      <c r="K2060" s="2" t="s">
        <v>92</v>
      </c>
      <c r="L2060" s="2" t="s">
        <v>25</v>
      </c>
      <c r="M2060" s="2" t="s">
        <v>44</v>
      </c>
      <c r="N2060" s="2" t="s">
        <v>45</v>
      </c>
      <c r="O2060" s="2" t="s">
        <v>39</v>
      </c>
      <c r="P2060" s="2" t="s">
        <v>46</v>
      </c>
      <c r="Q2060" s="2" t="s">
        <v>75</v>
      </c>
      <c r="R2060" s="2" t="s">
        <v>47</v>
      </c>
      <c r="S2060" s="4" t="s">
        <v>48</v>
      </c>
    </row>
    <row r="2061" spans="1:19" ht="12.75" x14ac:dyDescent="0.2">
      <c r="A2061" s="1">
        <v>45586.551490729165</v>
      </c>
      <c r="B2061" s="2" t="s">
        <v>1683</v>
      </c>
      <c r="C2061" s="3">
        <v>8</v>
      </c>
      <c r="D2061" s="2" t="s">
        <v>1684</v>
      </c>
      <c r="E2061" s="2">
        <v>1095</v>
      </c>
      <c r="F2061" s="2" t="s">
        <v>1064</v>
      </c>
      <c r="G2061" s="2">
        <v>11112</v>
      </c>
      <c r="H2061" s="2" t="s">
        <v>21</v>
      </c>
      <c r="I2061" s="2" t="s">
        <v>22</v>
      </c>
      <c r="J2061" s="2" t="s">
        <v>91</v>
      </c>
      <c r="K2061" s="2" t="s">
        <v>24</v>
      </c>
      <c r="L2061" s="2" t="s">
        <v>25</v>
      </c>
      <c r="M2061" s="2" t="s">
        <v>44</v>
      </c>
      <c r="N2061" s="2" t="s">
        <v>45</v>
      </c>
      <c r="O2061" s="2" t="s">
        <v>39</v>
      </c>
      <c r="P2061" s="2" t="s">
        <v>46</v>
      </c>
      <c r="Q2061" s="2" t="s">
        <v>30</v>
      </c>
      <c r="R2061" s="2" t="s">
        <v>47</v>
      </c>
      <c r="S2061" s="4" t="s">
        <v>48</v>
      </c>
    </row>
    <row r="2062" spans="1:19" ht="12.75" x14ac:dyDescent="0.2">
      <c r="A2062" s="1">
        <v>45586.552358622685</v>
      </c>
      <c r="B2062" s="2" t="s">
        <v>1687</v>
      </c>
      <c r="C2062" s="3">
        <v>7</v>
      </c>
      <c r="D2062" s="2" t="s">
        <v>1688</v>
      </c>
      <c r="E2062" s="2">
        <v>1095</v>
      </c>
      <c r="F2062" s="2" t="s">
        <v>1064</v>
      </c>
      <c r="G2062" s="5" t="s">
        <v>111</v>
      </c>
      <c r="H2062" s="2" t="s">
        <v>21</v>
      </c>
      <c r="I2062" s="2" t="s">
        <v>22</v>
      </c>
      <c r="J2062" s="2" t="s">
        <v>91</v>
      </c>
      <c r="K2062" s="2" t="s">
        <v>24</v>
      </c>
      <c r="L2062" s="2" t="s">
        <v>25</v>
      </c>
      <c r="M2062" s="2" t="s">
        <v>44</v>
      </c>
      <c r="N2062" s="2" t="s">
        <v>27</v>
      </c>
      <c r="O2062" s="2" t="s">
        <v>39</v>
      </c>
      <c r="P2062" s="2" t="s">
        <v>46</v>
      </c>
      <c r="Q2062" s="2" t="s">
        <v>30</v>
      </c>
      <c r="R2062" s="2" t="s">
        <v>47</v>
      </c>
      <c r="S2062" s="4" t="s">
        <v>48</v>
      </c>
    </row>
    <row r="2063" spans="1:19" ht="12.75" x14ac:dyDescent="0.2">
      <c r="A2063" s="1">
        <v>45586.552922199073</v>
      </c>
      <c r="B2063" s="2" t="s">
        <v>1705</v>
      </c>
      <c r="C2063" s="3">
        <v>8</v>
      </c>
      <c r="D2063" s="2" t="s">
        <v>1706</v>
      </c>
      <c r="E2063" s="2">
        <v>1095</v>
      </c>
      <c r="F2063" s="2" t="s">
        <v>1064</v>
      </c>
      <c r="G2063" s="2">
        <v>22</v>
      </c>
      <c r="H2063" s="2" t="s">
        <v>21</v>
      </c>
      <c r="I2063" s="2" t="s">
        <v>35</v>
      </c>
      <c r="J2063" s="2" t="s">
        <v>23</v>
      </c>
      <c r="K2063" s="2" t="s">
        <v>24</v>
      </c>
      <c r="L2063" s="2" t="s">
        <v>156</v>
      </c>
      <c r="M2063" s="2" t="s">
        <v>26</v>
      </c>
      <c r="N2063" s="2" t="s">
        <v>45</v>
      </c>
      <c r="O2063" s="2" t="s">
        <v>39</v>
      </c>
      <c r="P2063" s="2" t="s">
        <v>46</v>
      </c>
      <c r="Q2063" s="2" t="s">
        <v>30</v>
      </c>
      <c r="R2063" s="2" t="s">
        <v>47</v>
      </c>
      <c r="S2063" s="4" t="s">
        <v>48</v>
      </c>
    </row>
    <row r="2064" spans="1:19" ht="12.75" x14ac:dyDescent="0.2">
      <c r="A2064" s="1">
        <v>45586.55348829861</v>
      </c>
      <c r="B2064" s="2" t="s">
        <v>1709</v>
      </c>
      <c r="C2064" s="3">
        <v>8</v>
      </c>
      <c r="D2064" s="2" t="s">
        <v>1710</v>
      </c>
      <c r="E2064" s="2">
        <v>1095</v>
      </c>
      <c r="F2064" s="2" t="s">
        <v>1064</v>
      </c>
      <c r="G2064" s="2">
        <v>24</v>
      </c>
      <c r="H2064" s="2" t="s">
        <v>21</v>
      </c>
      <c r="I2064" s="2" t="s">
        <v>35</v>
      </c>
      <c r="J2064" s="2" t="s">
        <v>36</v>
      </c>
      <c r="K2064" s="2" t="s">
        <v>24</v>
      </c>
      <c r="L2064" s="2" t="s">
        <v>25</v>
      </c>
      <c r="M2064" s="2" t="s">
        <v>44</v>
      </c>
      <c r="N2064" s="2" t="s">
        <v>45</v>
      </c>
      <c r="O2064" s="2" t="s">
        <v>39</v>
      </c>
      <c r="P2064" s="2" t="s">
        <v>46</v>
      </c>
      <c r="Q2064" s="2" t="s">
        <v>30</v>
      </c>
      <c r="R2064" s="2" t="s">
        <v>47</v>
      </c>
      <c r="S2064" s="4" t="s">
        <v>48</v>
      </c>
    </row>
    <row r="2065" spans="1:19" ht="12.75" x14ac:dyDescent="0.2">
      <c r="A2065" s="1">
        <v>45586.554162685185</v>
      </c>
      <c r="B2065" s="2" t="s">
        <v>1721</v>
      </c>
      <c r="C2065" s="3">
        <v>6</v>
      </c>
      <c r="D2065" s="2" t="s">
        <v>1722</v>
      </c>
      <c r="E2065" s="2">
        <v>1095</v>
      </c>
      <c r="F2065" s="2" t="s">
        <v>1064</v>
      </c>
      <c r="G2065" s="2">
        <v>11201</v>
      </c>
      <c r="H2065" s="2" t="s">
        <v>21</v>
      </c>
      <c r="I2065" s="2" t="s">
        <v>35</v>
      </c>
      <c r="J2065" s="2" t="s">
        <v>36</v>
      </c>
      <c r="K2065" s="2" t="s">
        <v>24</v>
      </c>
      <c r="L2065" s="2" t="s">
        <v>25</v>
      </c>
      <c r="M2065" s="2" t="s">
        <v>44</v>
      </c>
      <c r="N2065" s="2" t="s">
        <v>45</v>
      </c>
      <c r="O2065" s="2" t="s">
        <v>39</v>
      </c>
      <c r="P2065" s="2" t="s">
        <v>65</v>
      </c>
      <c r="Q2065" s="2" t="s">
        <v>29</v>
      </c>
      <c r="R2065" s="2" t="s">
        <v>47</v>
      </c>
      <c r="S2065" s="4" t="s">
        <v>48</v>
      </c>
    </row>
    <row r="2066" spans="1:19" ht="12.75" x14ac:dyDescent="0.2">
      <c r="A2066" s="1">
        <v>45586.555652280091</v>
      </c>
      <c r="B2066" s="2" t="s">
        <v>1749</v>
      </c>
      <c r="C2066" s="3">
        <v>8</v>
      </c>
      <c r="D2066" s="2" t="s">
        <v>1750</v>
      </c>
      <c r="E2066" s="2">
        <v>1095</v>
      </c>
      <c r="F2066" s="2" t="s">
        <v>1064</v>
      </c>
      <c r="G2066" s="2">
        <v>11124</v>
      </c>
      <c r="H2066" s="2" t="s">
        <v>21</v>
      </c>
      <c r="I2066" s="2" t="s">
        <v>22</v>
      </c>
      <c r="J2066" s="2" t="s">
        <v>91</v>
      </c>
      <c r="K2066" s="2" t="s">
        <v>24</v>
      </c>
      <c r="L2066" s="2" t="s">
        <v>25</v>
      </c>
      <c r="M2066" s="2" t="s">
        <v>44</v>
      </c>
      <c r="N2066" s="2" t="s">
        <v>45</v>
      </c>
      <c r="O2066" s="2" t="s">
        <v>39</v>
      </c>
      <c r="P2066" s="2" t="s">
        <v>46</v>
      </c>
      <c r="Q2066" s="2" t="s">
        <v>30</v>
      </c>
      <c r="R2066" s="2" t="s">
        <v>47</v>
      </c>
      <c r="S2066" s="4" t="s">
        <v>48</v>
      </c>
    </row>
    <row r="2067" spans="1:19" ht="12.75" x14ac:dyDescent="0.2">
      <c r="A2067" s="1">
        <v>45586.559278749999</v>
      </c>
      <c r="B2067" s="2" t="s">
        <v>1813</v>
      </c>
      <c r="C2067" s="3">
        <v>7</v>
      </c>
      <c r="D2067" s="2" t="s">
        <v>1814</v>
      </c>
      <c r="E2067" s="2">
        <v>1095</v>
      </c>
      <c r="F2067" s="2" t="s">
        <v>1064</v>
      </c>
      <c r="G2067" s="2"/>
      <c r="H2067" s="2" t="s">
        <v>21</v>
      </c>
      <c r="I2067" s="2" t="s">
        <v>22</v>
      </c>
      <c r="J2067" s="2" t="s">
        <v>23</v>
      </c>
      <c r="K2067" s="2" t="s">
        <v>24</v>
      </c>
      <c r="L2067" s="2" t="s">
        <v>73</v>
      </c>
      <c r="M2067" s="2" t="s">
        <v>26</v>
      </c>
      <c r="N2067" s="2" t="s">
        <v>45</v>
      </c>
      <c r="O2067" s="2" t="s">
        <v>52</v>
      </c>
      <c r="P2067" s="2" t="s">
        <v>46</v>
      </c>
      <c r="Q2067" s="2" t="s">
        <v>30</v>
      </c>
      <c r="R2067" s="2" t="s">
        <v>47</v>
      </c>
      <c r="S2067" s="4" t="s">
        <v>48</v>
      </c>
    </row>
    <row r="2068" spans="1:19" ht="12.75" x14ac:dyDescent="0.2">
      <c r="A2068" s="1">
        <v>45586.55971475695</v>
      </c>
      <c r="B2068" s="2" t="s">
        <v>1821</v>
      </c>
      <c r="C2068" s="3">
        <v>8</v>
      </c>
      <c r="D2068" s="2" t="s">
        <v>1822</v>
      </c>
      <c r="E2068" s="2">
        <v>1095</v>
      </c>
      <c r="F2068" s="2" t="s">
        <v>1064</v>
      </c>
      <c r="G2068" s="2">
        <v>33</v>
      </c>
      <c r="H2068" s="2" t="s">
        <v>21</v>
      </c>
      <c r="I2068" s="2" t="s">
        <v>22</v>
      </c>
      <c r="J2068" s="2" t="s">
        <v>23</v>
      </c>
      <c r="K2068" s="2" t="s">
        <v>24</v>
      </c>
      <c r="L2068" s="2" t="s">
        <v>73</v>
      </c>
      <c r="M2068" s="2" t="s">
        <v>44</v>
      </c>
      <c r="N2068" s="2" t="s">
        <v>45</v>
      </c>
      <c r="O2068" s="2" t="s">
        <v>52</v>
      </c>
      <c r="P2068" s="2" t="s">
        <v>46</v>
      </c>
      <c r="Q2068" s="2" t="s">
        <v>30</v>
      </c>
      <c r="R2068" s="2" t="s">
        <v>47</v>
      </c>
      <c r="S2068" s="4" t="s">
        <v>48</v>
      </c>
    </row>
    <row r="2069" spans="1:19" ht="12.75" x14ac:dyDescent="0.2">
      <c r="A2069" s="1">
        <v>45586.560564502317</v>
      </c>
      <c r="B2069" s="2" t="s">
        <v>1836</v>
      </c>
      <c r="C2069" s="3">
        <v>4</v>
      </c>
      <c r="D2069" s="2" t="s">
        <v>1837</v>
      </c>
      <c r="E2069" s="2">
        <v>1095</v>
      </c>
      <c r="F2069" s="2" t="s">
        <v>1064</v>
      </c>
      <c r="G2069" s="2">
        <v>11230</v>
      </c>
      <c r="H2069" s="2" t="s">
        <v>21</v>
      </c>
      <c r="I2069" s="2" t="s">
        <v>35</v>
      </c>
      <c r="J2069" s="2" t="s">
        <v>23</v>
      </c>
      <c r="K2069" s="2" t="s">
        <v>92</v>
      </c>
      <c r="L2069" s="2" t="s">
        <v>25</v>
      </c>
      <c r="M2069" s="2" t="s">
        <v>26</v>
      </c>
      <c r="N2069" s="2" t="s">
        <v>45</v>
      </c>
      <c r="O2069" s="2" t="s">
        <v>52</v>
      </c>
      <c r="P2069" s="2" t="s">
        <v>46</v>
      </c>
      <c r="Q2069" s="2" t="s">
        <v>30</v>
      </c>
      <c r="R2069" s="2" t="s">
        <v>29</v>
      </c>
      <c r="S2069" s="4" t="s">
        <v>29</v>
      </c>
    </row>
    <row r="2070" spans="1:19" ht="12.75" x14ac:dyDescent="0.2">
      <c r="A2070" s="1">
        <v>45586.563337951389</v>
      </c>
      <c r="B2070" s="2" t="s">
        <v>1862</v>
      </c>
      <c r="C2070" s="3">
        <v>7</v>
      </c>
      <c r="D2070" s="2" t="s">
        <v>1863</v>
      </c>
      <c r="E2070" s="2">
        <v>1095</v>
      </c>
      <c r="F2070" s="2" t="s">
        <v>1064</v>
      </c>
      <c r="G2070" s="5" t="s">
        <v>153</v>
      </c>
      <c r="H2070" s="2" t="s">
        <v>21</v>
      </c>
      <c r="I2070" s="2" t="s">
        <v>35</v>
      </c>
      <c r="J2070" s="2" t="s">
        <v>23</v>
      </c>
      <c r="K2070" s="2" t="s">
        <v>24</v>
      </c>
      <c r="L2070" s="2" t="s">
        <v>73</v>
      </c>
      <c r="M2070" s="2" t="s">
        <v>44</v>
      </c>
      <c r="N2070" s="2" t="s">
        <v>45</v>
      </c>
      <c r="O2070" s="2" t="s">
        <v>39</v>
      </c>
      <c r="P2070" s="2" t="s">
        <v>29</v>
      </c>
      <c r="Q2070" s="2" t="s">
        <v>30</v>
      </c>
      <c r="R2070" s="2" t="s">
        <v>47</v>
      </c>
      <c r="S2070" s="4" t="s">
        <v>105</v>
      </c>
    </row>
    <row r="2071" spans="1:19" ht="12.75" x14ac:dyDescent="0.2">
      <c r="A2071" s="1">
        <v>45586.563353229169</v>
      </c>
      <c r="B2071" s="2" t="s">
        <v>1864</v>
      </c>
      <c r="C2071" s="3">
        <v>4</v>
      </c>
      <c r="D2071" s="2" t="s">
        <v>1865</v>
      </c>
      <c r="E2071" s="2">
        <v>1095</v>
      </c>
      <c r="F2071" s="2" t="s">
        <v>1064</v>
      </c>
      <c r="G2071" s="2">
        <v>11207</v>
      </c>
      <c r="H2071" s="2" t="s">
        <v>21</v>
      </c>
      <c r="I2071" s="2" t="s">
        <v>35</v>
      </c>
      <c r="J2071" s="2" t="s">
        <v>23</v>
      </c>
      <c r="K2071" s="2" t="s">
        <v>63</v>
      </c>
      <c r="L2071" s="2" t="s">
        <v>73</v>
      </c>
      <c r="M2071" s="2" t="s">
        <v>44</v>
      </c>
      <c r="N2071" s="2" t="s">
        <v>45</v>
      </c>
      <c r="O2071" s="2" t="s">
        <v>39</v>
      </c>
      <c r="P2071" s="2" t="s">
        <v>29</v>
      </c>
      <c r="Q2071" s="2" t="s">
        <v>29</v>
      </c>
      <c r="R2071" s="2" t="s">
        <v>29</v>
      </c>
      <c r="S2071" s="4" t="s">
        <v>29</v>
      </c>
    </row>
    <row r="2072" spans="1:19" ht="12.75" x14ac:dyDescent="0.2">
      <c r="A2072" s="1">
        <v>45586.56569383102</v>
      </c>
      <c r="B2072" s="2" t="s">
        <v>1886</v>
      </c>
      <c r="C2072" s="3">
        <v>8</v>
      </c>
      <c r="D2072" s="2" t="s">
        <v>1887</v>
      </c>
      <c r="E2072" s="2">
        <v>1095</v>
      </c>
      <c r="F2072" s="2" t="s">
        <v>1064</v>
      </c>
      <c r="G2072" s="2">
        <v>13</v>
      </c>
      <c r="H2072" s="2" t="s">
        <v>21</v>
      </c>
      <c r="I2072" s="2" t="s">
        <v>22</v>
      </c>
      <c r="J2072" s="2" t="s">
        <v>23</v>
      </c>
      <c r="K2072" s="2" t="s">
        <v>24</v>
      </c>
      <c r="L2072" s="2" t="s">
        <v>25</v>
      </c>
      <c r="M2072" s="2" t="s">
        <v>26</v>
      </c>
      <c r="N2072" s="2" t="s">
        <v>45</v>
      </c>
      <c r="O2072" s="2" t="s">
        <v>39</v>
      </c>
      <c r="P2072" s="2" t="s">
        <v>46</v>
      </c>
      <c r="Q2072" s="2" t="s">
        <v>30</v>
      </c>
      <c r="R2072" s="2" t="s">
        <v>47</v>
      </c>
      <c r="S2072" s="4" t="s">
        <v>48</v>
      </c>
    </row>
    <row r="2073" spans="1:19" ht="12.75" x14ac:dyDescent="0.2">
      <c r="A2073" s="1">
        <v>45586.567238148149</v>
      </c>
      <c r="B2073" s="2" t="s">
        <v>1906</v>
      </c>
      <c r="C2073" s="3">
        <v>4</v>
      </c>
      <c r="D2073" s="2" t="s">
        <v>1907</v>
      </c>
      <c r="E2073" s="2">
        <v>1095</v>
      </c>
      <c r="F2073" s="2" t="s">
        <v>1064</v>
      </c>
      <c r="G2073" s="2">
        <v>11212</v>
      </c>
      <c r="H2073" s="2" t="s">
        <v>21</v>
      </c>
      <c r="I2073" s="2" t="s">
        <v>35</v>
      </c>
      <c r="J2073" s="2" t="s">
        <v>23</v>
      </c>
      <c r="K2073" s="2" t="s">
        <v>92</v>
      </c>
      <c r="L2073" s="2" t="s">
        <v>25</v>
      </c>
      <c r="M2073" s="2" t="s">
        <v>26</v>
      </c>
      <c r="N2073" s="2" t="s">
        <v>45</v>
      </c>
      <c r="O2073" s="2" t="s">
        <v>52</v>
      </c>
      <c r="P2073" s="2" t="s">
        <v>46</v>
      </c>
      <c r="Q2073" s="2" t="s">
        <v>30</v>
      </c>
      <c r="R2073" s="2" t="s">
        <v>29</v>
      </c>
      <c r="S2073" s="4" t="s">
        <v>29</v>
      </c>
    </row>
    <row r="2074" spans="1:19" ht="12.75" x14ac:dyDescent="0.2">
      <c r="A2074" s="1">
        <v>45586.569306168982</v>
      </c>
      <c r="B2074" s="2" t="s">
        <v>1922</v>
      </c>
      <c r="C2074" s="3">
        <v>7</v>
      </c>
      <c r="D2074" s="2" t="s">
        <v>1923</v>
      </c>
      <c r="E2074" s="2">
        <v>1095</v>
      </c>
      <c r="F2074" s="2" t="s">
        <v>1064</v>
      </c>
      <c r="G2074" s="2">
        <v>11110</v>
      </c>
      <c r="H2074" s="2" t="s">
        <v>21</v>
      </c>
      <c r="I2074" s="2" t="s">
        <v>22</v>
      </c>
      <c r="J2074" s="2" t="s">
        <v>23</v>
      </c>
      <c r="K2074" s="2" t="s">
        <v>24</v>
      </c>
      <c r="L2074" s="2" t="s">
        <v>25</v>
      </c>
      <c r="M2074" s="2" t="s">
        <v>26</v>
      </c>
      <c r="N2074" s="2" t="s">
        <v>45</v>
      </c>
      <c r="O2074" s="2" t="s">
        <v>39</v>
      </c>
      <c r="P2074" s="2" t="s">
        <v>46</v>
      </c>
      <c r="Q2074" s="2" t="s">
        <v>66</v>
      </c>
      <c r="R2074" s="2" t="s">
        <v>47</v>
      </c>
      <c r="S2074" s="4" t="s">
        <v>48</v>
      </c>
    </row>
    <row r="2075" spans="1:19" ht="12.75" x14ac:dyDescent="0.2">
      <c r="A2075" s="1">
        <v>45586.569370937505</v>
      </c>
      <c r="B2075" s="2" t="s">
        <v>1924</v>
      </c>
      <c r="C2075" s="3">
        <v>8</v>
      </c>
      <c r="D2075" s="2" t="s">
        <v>1925</v>
      </c>
      <c r="E2075" s="2">
        <v>1095</v>
      </c>
      <c r="F2075" s="2" t="s">
        <v>1064</v>
      </c>
      <c r="G2075" s="5" t="s">
        <v>708</v>
      </c>
      <c r="H2075" s="2" t="s">
        <v>21</v>
      </c>
      <c r="I2075" s="2" t="s">
        <v>35</v>
      </c>
      <c r="J2075" s="2" t="s">
        <v>23</v>
      </c>
      <c r="K2075" s="2" t="s">
        <v>24</v>
      </c>
      <c r="L2075" s="2" t="s">
        <v>73</v>
      </c>
      <c r="M2075" s="2" t="s">
        <v>44</v>
      </c>
      <c r="N2075" s="2" t="s">
        <v>45</v>
      </c>
      <c r="O2075" s="2" t="s">
        <v>39</v>
      </c>
      <c r="P2075" s="2" t="s">
        <v>46</v>
      </c>
      <c r="Q2075" s="2" t="s">
        <v>66</v>
      </c>
      <c r="R2075" s="2" t="s">
        <v>47</v>
      </c>
      <c r="S2075" s="4" t="s">
        <v>48</v>
      </c>
    </row>
    <row r="2076" spans="1:19" ht="12.75" x14ac:dyDescent="0.2">
      <c r="A2076" s="1">
        <v>45586.570027118054</v>
      </c>
      <c r="B2076" s="2" t="s">
        <v>1932</v>
      </c>
      <c r="C2076" s="3">
        <v>6</v>
      </c>
      <c r="D2076" s="2" t="s">
        <v>1933</v>
      </c>
      <c r="E2076" s="2">
        <v>1905</v>
      </c>
      <c r="F2076" s="2" t="s">
        <v>1064</v>
      </c>
      <c r="G2076" s="2">
        <v>36</v>
      </c>
      <c r="H2076" s="2" t="s">
        <v>21</v>
      </c>
      <c r="I2076" s="2" t="s">
        <v>22</v>
      </c>
      <c r="J2076" s="2" t="s">
        <v>23</v>
      </c>
      <c r="K2076" s="2" t="s">
        <v>24</v>
      </c>
      <c r="L2076" s="2" t="s">
        <v>25</v>
      </c>
      <c r="M2076" s="2" t="s">
        <v>26</v>
      </c>
      <c r="N2076" s="2" t="s">
        <v>45</v>
      </c>
      <c r="O2076" s="2" t="s">
        <v>39</v>
      </c>
      <c r="P2076" s="2" t="s">
        <v>46</v>
      </c>
      <c r="Q2076" s="2" t="s">
        <v>75</v>
      </c>
      <c r="R2076" s="2" t="s">
        <v>29</v>
      </c>
      <c r="S2076" s="4" t="s">
        <v>48</v>
      </c>
    </row>
    <row r="2077" spans="1:19" ht="12.75" x14ac:dyDescent="0.2">
      <c r="A2077" s="1">
        <v>45586.570166168982</v>
      </c>
      <c r="B2077" s="2" t="s">
        <v>1934</v>
      </c>
      <c r="C2077" s="3">
        <v>6</v>
      </c>
      <c r="D2077" s="2" t="s">
        <v>1935</v>
      </c>
      <c r="E2077" s="2">
        <v>1095</v>
      </c>
      <c r="F2077" s="2" t="s">
        <v>1064</v>
      </c>
      <c r="G2077" s="2">
        <v>11130</v>
      </c>
      <c r="H2077" s="2" t="s">
        <v>21</v>
      </c>
      <c r="I2077" s="2" t="s">
        <v>22</v>
      </c>
      <c r="J2077" s="2" t="s">
        <v>23</v>
      </c>
      <c r="K2077" s="2" t="s">
        <v>24</v>
      </c>
      <c r="L2077" s="2" t="s">
        <v>25</v>
      </c>
      <c r="M2077" s="2" t="s">
        <v>26</v>
      </c>
      <c r="N2077" s="2" t="s">
        <v>45</v>
      </c>
      <c r="O2077" s="2" t="s">
        <v>39</v>
      </c>
      <c r="P2077" s="2" t="s">
        <v>46</v>
      </c>
      <c r="Q2077" s="2" t="s">
        <v>75</v>
      </c>
      <c r="R2077" s="2" t="s">
        <v>29</v>
      </c>
      <c r="S2077" s="4" t="s">
        <v>48</v>
      </c>
    </row>
    <row r="2078" spans="1:19" ht="12.75" x14ac:dyDescent="0.2">
      <c r="A2078" s="1">
        <v>45586.571483171298</v>
      </c>
      <c r="B2078" s="2" t="s">
        <v>1952</v>
      </c>
      <c r="C2078" s="3">
        <v>8</v>
      </c>
      <c r="D2078" s="2" t="s">
        <v>1953</v>
      </c>
      <c r="E2078" s="2">
        <v>1095</v>
      </c>
      <c r="F2078" s="2" t="s">
        <v>1064</v>
      </c>
      <c r="G2078" s="2">
        <v>37</v>
      </c>
      <c r="H2078" s="2" t="s">
        <v>21</v>
      </c>
      <c r="I2078" s="2" t="s">
        <v>22</v>
      </c>
      <c r="J2078" s="2" t="s">
        <v>23</v>
      </c>
      <c r="K2078" s="2" t="s">
        <v>24</v>
      </c>
      <c r="L2078" s="2" t="s">
        <v>25</v>
      </c>
      <c r="M2078" s="2" t="s">
        <v>26</v>
      </c>
      <c r="N2078" s="2" t="s">
        <v>45</v>
      </c>
      <c r="O2078" s="2" t="s">
        <v>39</v>
      </c>
      <c r="P2078" s="2" t="s">
        <v>46</v>
      </c>
      <c r="Q2078" s="2" t="s">
        <v>30</v>
      </c>
      <c r="R2078" s="2" t="s">
        <v>47</v>
      </c>
      <c r="S2078" s="4" t="s">
        <v>48</v>
      </c>
    </row>
    <row r="2079" spans="1:19" ht="12.75" x14ac:dyDescent="0.2">
      <c r="A2079" s="1">
        <v>45586.572487129626</v>
      </c>
      <c r="B2079" s="2" t="s">
        <v>1956</v>
      </c>
      <c r="C2079" s="3">
        <v>6</v>
      </c>
      <c r="D2079" s="2" t="s">
        <v>1957</v>
      </c>
      <c r="E2079" s="2">
        <v>1095</v>
      </c>
      <c r="F2079" s="2" t="s">
        <v>1064</v>
      </c>
      <c r="G2079" s="2">
        <v>25</v>
      </c>
      <c r="H2079" s="2" t="s">
        <v>21</v>
      </c>
      <c r="I2079" s="2" t="s">
        <v>22</v>
      </c>
      <c r="J2079" s="2" t="s">
        <v>23</v>
      </c>
      <c r="K2079" s="2" t="s">
        <v>24</v>
      </c>
      <c r="L2079" s="2" t="s">
        <v>25</v>
      </c>
      <c r="M2079" s="2" t="s">
        <v>38</v>
      </c>
      <c r="N2079" s="2" t="s">
        <v>45</v>
      </c>
      <c r="O2079" s="2" t="s">
        <v>39</v>
      </c>
      <c r="P2079" s="2" t="s">
        <v>46</v>
      </c>
      <c r="Q2079" s="2" t="s">
        <v>30</v>
      </c>
      <c r="R2079" s="2" t="s">
        <v>29</v>
      </c>
      <c r="S2079" s="4" t="s">
        <v>31</v>
      </c>
    </row>
    <row r="2080" spans="1:19" ht="12.75" x14ac:dyDescent="0.2">
      <c r="A2080" s="1">
        <v>45586.577688356483</v>
      </c>
      <c r="B2080" s="2" t="s">
        <v>1990</v>
      </c>
      <c r="C2080" s="3">
        <v>8</v>
      </c>
      <c r="D2080" s="2" t="s">
        <v>1991</v>
      </c>
      <c r="E2080" s="2">
        <v>1095</v>
      </c>
      <c r="F2080" s="2" t="s">
        <v>1064</v>
      </c>
      <c r="G2080" s="2">
        <v>11120</v>
      </c>
      <c r="H2080" s="2" t="s">
        <v>21</v>
      </c>
      <c r="I2080" s="2" t="s">
        <v>22</v>
      </c>
      <c r="J2080" s="2" t="s">
        <v>23</v>
      </c>
      <c r="K2080" s="2" t="s">
        <v>24</v>
      </c>
      <c r="L2080" s="2" t="s">
        <v>25</v>
      </c>
      <c r="M2080" s="2" t="s">
        <v>44</v>
      </c>
      <c r="N2080" s="2" t="s">
        <v>45</v>
      </c>
      <c r="O2080" s="2" t="s">
        <v>39</v>
      </c>
      <c r="P2080" s="2" t="s">
        <v>46</v>
      </c>
      <c r="Q2080" s="2" t="s">
        <v>30</v>
      </c>
      <c r="R2080" s="2" t="s">
        <v>100</v>
      </c>
      <c r="S2080" s="4" t="s">
        <v>48</v>
      </c>
    </row>
    <row r="2081" spans="1:19" ht="12.75" x14ac:dyDescent="0.2">
      <c r="A2081" s="1">
        <v>45586.586267233797</v>
      </c>
      <c r="B2081" s="2" t="s">
        <v>2079</v>
      </c>
      <c r="C2081" s="3">
        <v>5</v>
      </c>
      <c r="D2081" s="2" t="s">
        <v>2080</v>
      </c>
      <c r="E2081" s="2">
        <v>1095</v>
      </c>
      <c r="F2081" s="2" t="s">
        <v>1064</v>
      </c>
      <c r="G2081" s="2">
        <v>11217</v>
      </c>
      <c r="H2081" s="2" t="s">
        <v>21</v>
      </c>
      <c r="I2081" s="2" t="s">
        <v>35</v>
      </c>
      <c r="J2081" s="2" t="s">
        <v>23</v>
      </c>
      <c r="K2081" s="2" t="s">
        <v>92</v>
      </c>
      <c r="L2081" s="2" t="s">
        <v>25</v>
      </c>
      <c r="M2081" s="2" t="s">
        <v>26</v>
      </c>
      <c r="N2081" s="2" t="s">
        <v>45</v>
      </c>
      <c r="O2081" s="2" t="s">
        <v>39</v>
      </c>
      <c r="P2081" s="2" t="s">
        <v>46</v>
      </c>
      <c r="Q2081" s="2" t="s">
        <v>30</v>
      </c>
      <c r="R2081" s="2" t="s">
        <v>29</v>
      </c>
      <c r="S2081" s="4" t="s">
        <v>105</v>
      </c>
    </row>
    <row r="2082" spans="1:19" ht="12.75" x14ac:dyDescent="0.2">
      <c r="A2082" s="1">
        <v>45586.654158113422</v>
      </c>
      <c r="B2082" s="2" t="s">
        <v>2136</v>
      </c>
      <c r="C2082" s="3">
        <v>9</v>
      </c>
      <c r="D2082" s="2" t="s">
        <v>2137</v>
      </c>
      <c r="E2082" s="2">
        <v>1095</v>
      </c>
      <c r="F2082" s="2" t="s">
        <v>1064</v>
      </c>
      <c r="G2082" s="2">
        <v>28</v>
      </c>
      <c r="H2082" s="2" t="s">
        <v>21</v>
      </c>
      <c r="I2082" s="2" t="s">
        <v>35</v>
      </c>
      <c r="J2082" s="2" t="s">
        <v>23</v>
      </c>
      <c r="K2082" s="2" t="s">
        <v>24</v>
      </c>
      <c r="L2082" s="2" t="s">
        <v>25</v>
      </c>
      <c r="M2082" s="2" t="s">
        <v>44</v>
      </c>
      <c r="N2082" s="2" t="s">
        <v>45</v>
      </c>
      <c r="O2082" s="2" t="s">
        <v>39</v>
      </c>
      <c r="P2082" s="2" t="s">
        <v>46</v>
      </c>
      <c r="Q2082" s="2" t="s">
        <v>30</v>
      </c>
      <c r="R2082" s="2" t="s">
        <v>47</v>
      </c>
      <c r="S2082" s="4" t="s">
        <v>48</v>
      </c>
    </row>
    <row r="2083" spans="1:19" ht="12.75" x14ac:dyDescent="0.2">
      <c r="A2083" s="1">
        <v>45587.442349328703</v>
      </c>
      <c r="B2083" s="2" t="s">
        <v>2581</v>
      </c>
      <c r="C2083" s="3">
        <v>5</v>
      </c>
      <c r="D2083" s="2" t="s">
        <v>2582</v>
      </c>
      <c r="E2083" s="2">
        <v>1095</v>
      </c>
      <c r="F2083" s="2" t="s">
        <v>1064</v>
      </c>
      <c r="G2083" s="2">
        <v>11109</v>
      </c>
      <c r="H2083" s="2" t="s">
        <v>21</v>
      </c>
      <c r="I2083" s="2" t="s">
        <v>22</v>
      </c>
      <c r="J2083" s="2" t="s">
        <v>23</v>
      </c>
      <c r="K2083" s="2" t="s">
        <v>63</v>
      </c>
      <c r="L2083" s="2" t="s">
        <v>25</v>
      </c>
      <c r="M2083" s="2" t="s">
        <v>99</v>
      </c>
      <c r="N2083" s="2" t="s">
        <v>112</v>
      </c>
      <c r="O2083" s="2" t="s">
        <v>39</v>
      </c>
      <c r="P2083" s="2" t="s">
        <v>46</v>
      </c>
      <c r="Q2083" s="2" t="s">
        <v>30</v>
      </c>
      <c r="R2083" s="2" t="s">
        <v>29</v>
      </c>
      <c r="S2083" s="4" t="s">
        <v>48</v>
      </c>
    </row>
    <row r="2084" spans="1:19" ht="12.75" x14ac:dyDescent="0.2">
      <c r="A2084" s="1">
        <v>45587.472149965281</v>
      </c>
      <c r="B2084" s="2" t="s">
        <v>2591</v>
      </c>
      <c r="C2084" s="3">
        <v>7</v>
      </c>
      <c r="D2084" s="2" t="s">
        <v>2592</v>
      </c>
      <c r="E2084" s="2">
        <v>1095</v>
      </c>
      <c r="F2084" s="2" t="s">
        <v>1064</v>
      </c>
      <c r="G2084" s="2">
        <v>11229</v>
      </c>
      <c r="H2084" s="2" t="s">
        <v>21</v>
      </c>
      <c r="I2084" s="2" t="s">
        <v>35</v>
      </c>
      <c r="J2084" s="2" t="s">
        <v>23</v>
      </c>
      <c r="K2084" s="2" t="s">
        <v>24</v>
      </c>
      <c r="L2084" s="2" t="s">
        <v>25</v>
      </c>
      <c r="M2084" s="2" t="s">
        <v>99</v>
      </c>
      <c r="N2084" s="2" t="s">
        <v>45</v>
      </c>
      <c r="O2084" s="2" t="s">
        <v>39</v>
      </c>
      <c r="P2084" s="2" t="s">
        <v>46</v>
      </c>
      <c r="Q2084" s="2" t="s">
        <v>30</v>
      </c>
      <c r="R2084" s="2" t="s">
        <v>29</v>
      </c>
      <c r="S2084" s="4" t="s">
        <v>48</v>
      </c>
    </row>
    <row r="2085" spans="1:19" ht="12.75" x14ac:dyDescent="0.2">
      <c r="A2085" s="1">
        <v>45587.480701932873</v>
      </c>
      <c r="B2085" s="2" t="s">
        <v>2621</v>
      </c>
      <c r="C2085" s="3">
        <v>5</v>
      </c>
      <c r="D2085" s="2" t="s">
        <v>2622</v>
      </c>
      <c r="E2085" s="2">
        <v>1095</v>
      </c>
      <c r="F2085" s="2" t="s">
        <v>1064</v>
      </c>
      <c r="G2085" s="2">
        <v>11221</v>
      </c>
      <c r="H2085" s="2" t="s">
        <v>21</v>
      </c>
      <c r="I2085" s="2" t="s">
        <v>35</v>
      </c>
      <c r="J2085" s="2" t="s">
        <v>23</v>
      </c>
      <c r="K2085" s="2" t="s">
        <v>24</v>
      </c>
      <c r="L2085" s="2" t="s">
        <v>25</v>
      </c>
      <c r="M2085" s="2" t="s">
        <v>99</v>
      </c>
      <c r="N2085" s="2" t="s">
        <v>45</v>
      </c>
      <c r="O2085" s="2" t="s">
        <v>39</v>
      </c>
      <c r="P2085" s="2" t="s">
        <v>46</v>
      </c>
      <c r="Q2085" s="2" t="s">
        <v>29</v>
      </c>
      <c r="R2085" s="2" t="s">
        <v>29</v>
      </c>
      <c r="S2085" s="4" t="s">
        <v>31</v>
      </c>
    </row>
    <row r="2086" spans="1:19" ht="12.75" x14ac:dyDescent="0.2">
      <c r="A2086" s="1">
        <v>45587.515176064815</v>
      </c>
      <c r="B2086" s="2" t="s">
        <v>2793</v>
      </c>
      <c r="C2086" s="3">
        <v>9</v>
      </c>
      <c r="D2086" s="2" t="s">
        <v>2794</v>
      </c>
      <c r="E2086" s="2">
        <v>1095</v>
      </c>
      <c r="F2086" s="2" t="s">
        <v>1064</v>
      </c>
      <c r="G2086" s="2">
        <v>11225</v>
      </c>
      <c r="H2086" s="2" t="s">
        <v>21</v>
      </c>
      <c r="I2086" s="2" t="s">
        <v>35</v>
      </c>
      <c r="J2086" s="2" t="s">
        <v>23</v>
      </c>
      <c r="K2086" s="2" t="s">
        <v>24</v>
      </c>
      <c r="L2086" s="2" t="s">
        <v>25</v>
      </c>
      <c r="M2086" s="2" t="s">
        <v>44</v>
      </c>
      <c r="N2086" s="2" t="s">
        <v>45</v>
      </c>
      <c r="O2086" s="2" t="s">
        <v>39</v>
      </c>
      <c r="P2086" s="2" t="s">
        <v>46</v>
      </c>
      <c r="Q2086" s="2" t="s">
        <v>30</v>
      </c>
      <c r="R2086" s="2" t="s">
        <v>47</v>
      </c>
      <c r="S2086" s="4" t="s">
        <v>48</v>
      </c>
    </row>
    <row r="2087" spans="1:19" ht="12.75" x14ac:dyDescent="0.2">
      <c r="A2087" s="1">
        <v>45587.524367129634</v>
      </c>
      <c r="B2087" s="2" t="s">
        <v>2838</v>
      </c>
      <c r="C2087" s="3">
        <v>5</v>
      </c>
      <c r="D2087" s="2" t="s">
        <v>2839</v>
      </c>
      <c r="E2087" s="2">
        <v>1095</v>
      </c>
      <c r="F2087" s="2" t="s">
        <v>1064</v>
      </c>
      <c r="G2087" s="2">
        <v>23</v>
      </c>
      <c r="H2087" s="2" t="s">
        <v>21</v>
      </c>
      <c r="I2087" s="2" t="s">
        <v>35</v>
      </c>
      <c r="J2087" s="2" t="s">
        <v>23</v>
      </c>
      <c r="K2087" s="2" t="s">
        <v>24</v>
      </c>
      <c r="L2087" s="2" t="s">
        <v>25</v>
      </c>
      <c r="M2087" s="2" t="s">
        <v>38</v>
      </c>
      <c r="N2087" s="2" t="s">
        <v>45</v>
      </c>
      <c r="O2087" s="2" t="s">
        <v>39</v>
      </c>
      <c r="P2087" s="2" t="s">
        <v>46</v>
      </c>
      <c r="Q2087" s="2" t="s">
        <v>66</v>
      </c>
      <c r="R2087" s="2" t="s">
        <v>40</v>
      </c>
      <c r="S2087" s="4" t="s">
        <v>31</v>
      </c>
    </row>
    <row r="2088" spans="1:19" ht="12.75" x14ac:dyDescent="0.2">
      <c r="A2088" s="1">
        <v>45587.524447384261</v>
      </c>
      <c r="B2088" s="2" t="s">
        <v>2842</v>
      </c>
      <c r="C2088" s="3">
        <v>4</v>
      </c>
      <c r="D2088" s="2" t="s">
        <v>2843</v>
      </c>
      <c r="E2088" s="2">
        <v>1095</v>
      </c>
      <c r="F2088" s="2" t="s">
        <v>1064</v>
      </c>
      <c r="G2088" s="2">
        <v>10</v>
      </c>
      <c r="H2088" s="2" t="s">
        <v>21</v>
      </c>
      <c r="I2088" s="2" t="s">
        <v>35</v>
      </c>
      <c r="J2088" s="2" t="s">
        <v>36</v>
      </c>
      <c r="K2088" s="2" t="s">
        <v>63</v>
      </c>
      <c r="L2088" s="2" t="s">
        <v>25</v>
      </c>
      <c r="M2088" s="2" t="s">
        <v>26</v>
      </c>
      <c r="N2088" s="2" t="s">
        <v>45</v>
      </c>
      <c r="O2088" s="2" t="s">
        <v>39</v>
      </c>
      <c r="P2088" s="2" t="s">
        <v>46</v>
      </c>
      <c r="Q2088" s="2" t="s">
        <v>29</v>
      </c>
      <c r="R2088" s="2" t="s">
        <v>100</v>
      </c>
      <c r="S2088" s="4" t="s">
        <v>48</v>
      </c>
    </row>
    <row r="2089" spans="1:19" ht="12.75" x14ac:dyDescent="0.2">
      <c r="A2089" s="1">
        <v>45587.5274130787</v>
      </c>
      <c r="B2089" s="2" t="s">
        <v>2855</v>
      </c>
      <c r="C2089" s="3">
        <v>5</v>
      </c>
      <c r="D2089" s="2" t="s">
        <v>2856</v>
      </c>
      <c r="E2089" s="2">
        <v>1095</v>
      </c>
      <c r="F2089" s="2" t="s">
        <v>1064</v>
      </c>
      <c r="G2089" s="2">
        <v>11218</v>
      </c>
      <c r="H2089" s="2" t="s">
        <v>21</v>
      </c>
      <c r="I2089" s="2" t="s">
        <v>35</v>
      </c>
      <c r="J2089" s="2" t="s">
        <v>36</v>
      </c>
      <c r="K2089" s="2" t="s">
        <v>24</v>
      </c>
      <c r="L2089" s="2" t="s">
        <v>25</v>
      </c>
      <c r="M2089" s="2" t="s">
        <v>44</v>
      </c>
      <c r="N2089" s="2" t="s">
        <v>45</v>
      </c>
      <c r="O2089" s="2" t="s">
        <v>39</v>
      </c>
      <c r="P2089" s="2" t="s">
        <v>65</v>
      </c>
      <c r="Q2089" s="2" t="s">
        <v>75</v>
      </c>
      <c r="R2089" s="2" t="s">
        <v>40</v>
      </c>
      <c r="S2089" s="4" t="s">
        <v>48</v>
      </c>
    </row>
    <row r="2090" spans="1:19" ht="12.75" x14ac:dyDescent="0.2">
      <c r="A2090" s="1">
        <v>45587.527609363431</v>
      </c>
      <c r="B2090" s="2" t="s">
        <v>2861</v>
      </c>
      <c r="C2090" s="3">
        <v>5</v>
      </c>
      <c r="D2090" s="2" t="s">
        <v>2862</v>
      </c>
      <c r="E2090" s="2">
        <v>1095</v>
      </c>
      <c r="F2090" s="2" t="s">
        <v>1064</v>
      </c>
      <c r="G2090" s="2">
        <v>27</v>
      </c>
      <c r="H2090" s="2" t="s">
        <v>21</v>
      </c>
      <c r="I2090" s="2" t="s">
        <v>35</v>
      </c>
      <c r="J2090" s="2" t="s">
        <v>36</v>
      </c>
      <c r="K2090" s="2" t="s">
        <v>92</v>
      </c>
      <c r="L2090" s="2" t="s">
        <v>25</v>
      </c>
      <c r="M2090" s="2" t="s">
        <v>38</v>
      </c>
      <c r="N2090" s="2" t="s">
        <v>45</v>
      </c>
      <c r="O2090" s="2" t="s">
        <v>39</v>
      </c>
      <c r="P2090" s="2" t="s">
        <v>46</v>
      </c>
      <c r="Q2090" s="2" t="s">
        <v>30</v>
      </c>
      <c r="R2090" s="2" t="s">
        <v>47</v>
      </c>
      <c r="S2090" s="4" t="s">
        <v>105</v>
      </c>
    </row>
    <row r="2091" spans="1:19" ht="12.75" x14ac:dyDescent="0.2">
      <c r="A2091" s="1">
        <v>45587.527647627314</v>
      </c>
      <c r="B2091" s="2" t="s">
        <v>2863</v>
      </c>
      <c r="C2091" s="3">
        <v>5</v>
      </c>
      <c r="D2091" s="2" t="s">
        <v>2864</v>
      </c>
      <c r="E2091" s="2">
        <v>1095</v>
      </c>
      <c r="F2091" s="2" t="s">
        <v>1064</v>
      </c>
      <c r="G2091" s="5" t="s">
        <v>171</v>
      </c>
      <c r="H2091" s="2" t="s">
        <v>21</v>
      </c>
      <c r="I2091" s="2" t="s">
        <v>35</v>
      </c>
      <c r="J2091" s="2" t="s">
        <v>36</v>
      </c>
      <c r="K2091" s="2" t="s">
        <v>92</v>
      </c>
      <c r="L2091" s="2" t="s">
        <v>25</v>
      </c>
      <c r="M2091" s="2" t="s">
        <v>38</v>
      </c>
      <c r="N2091" s="2" t="s">
        <v>45</v>
      </c>
      <c r="O2091" s="2" t="s">
        <v>39</v>
      </c>
      <c r="P2091" s="2" t="s">
        <v>46</v>
      </c>
      <c r="Q2091" s="2" t="s">
        <v>30</v>
      </c>
      <c r="R2091" s="2" t="s">
        <v>47</v>
      </c>
      <c r="S2091" s="4" t="s">
        <v>105</v>
      </c>
    </row>
    <row r="2092" spans="1:19" ht="12.75" x14ac:dyDescent="0.2">
      <c r="A2092" s="1">
        <v>45587.528043750004</v>
      </c>
      <c r="B2092" s="2" t="s">
        <v>2867</v>
      </c>
      <c r="C2092" s="3">
        <v>4</v>
      </c>
      <c r="D2092" s="2" t="s">
        <v>2868</v>
      </c>
      <c r="E2092" s="2">
        <v>1905</v>
      </c>
      <c r="F2092" s="2" t="s">
        <v>1064</v>
      </c>
      <c r="G2092" s="2">
        <v>19</v>
      </c>
      <c r="H2092" s="2" t="s">
        <v>21</v>
      </c>
      <c r="I2092" s="2" t="s">
        <v>35</v>
      </c>
      <c r="J2092" s="2" t="s">
        <v>23</v>
      </c>
      <c r="K2092" s="2" t="s">
        <v>24</v>
      </c>
      <c r="L2092" s="2" t="s">
        <v>25</v>
      </c>
      <c r="M2092" s="2" t="s">
        <v>26</v>
      </c>
      <c r="N2092" s="2" t="s">
        <v>112</v>
      </c>
      <c r="O2092" s="2" t="s">
        <v>52</v>
      </c>
      <c r="P2092" s="2" t="s">
        <v>65</v>
      </c>
      <c r="Q2092" s="2" t="s">
        <v>29</v>
      </c>
      <c r="R2092" s="2" t="s">
        <v>47</v>
      </c>
      <c r="S2092" s="4" t="s">
        <v>48</v>
      </c>
    </row>
    <row r="2093" spans="1:19" ht="12.75" x14ac:dyDescent="0.2">
      <c r="A2093" s="1">
        <v>45587.532552152777</v>
      </c>
      <c r="B2093" s="2" t="s">
        <v>2901</v>
      </c>
      <c r="C2093" s="3">
        <v>9</v>
      </c>
      <c r="D2093" s="2" t="s">
        <v>2902</v>
      </c>
      <c r="E2093" s="2">
        <v>1095</v>
      </c>
      <c r="F2093" s="2" t="s">
        <v>1064</v>
      </c>
      <c r="G2093" s="2">
        <v>11226</v>
      </c>
      <c r="H2093" s="2" t="s">
        <v>21</v>
      </c>
      <c r="I2093" s="2" t="s">
        <v>35</v>
      </c>
      <c r="J2093" s="2" t="s">
        <v>23</v>
      </c>
      <c r="K2093" s="2" t="s">
        <v>24</v>
      </c>
      <c r="L2093" s="2" t="s">
        <v>25</v>
      </c>
      <c r="M2093" s="2" t="s">
        <v>44</v>
      </c>
      <c r="N2093" s="2" t="s">
        <v>45</v>
      </c>
      <c r="O2093" s="2" t="s">
        <v>39</v>
      </c>
      <c r="P2093" s="2" t="s">
        <v>46</v>
      </c>
      <c r="Q2093" s="2" t="s">
        <v>30</v>
      </c>
      <c r="R2093" s="2" t="s">
        <v>47</v>
      </c>
      <c r="S2093" s="4" t="s">
        <v>48</v>
      </c>
    </row>
    <row r="2094" spans="1:19" ht="12.75" x14ac:dyDescent="0.2">
      <c r="A2094" s="1">
        <v>45587.727732037034</v>
      </c>
      <c r="B2094" s="2" t="s">
        <v>3199</v>
      </c>
      <c r="C2094" s="3">
        <v>7</v>
      </c>
      <c r="D2094" s="2" t="s">
        <v>3200</v>
      </c>
      <c r="E2094" s="2">
        <v>1095</v>
      </c>
      <c r="F2094" s="2" t="s">
        <v>1064</v>
      </c>
      <c r="G2094" s="5" t="s">
        <v>303</v>
      </c>
      <c r="H2094" s="2" t="s">
        <v>21</v>
      </c>
      <c r="I2094" s="2" t="s">
        <v>35</v>
      </c>
      <c r="J2094" s="2" t="s">
        <v>23</v>
      </c>
      <c r="K2094" s="2" t="s">
        <v>24</v>
      </c>
      <c r="L2094" s="2" t="s">
        <v>25</v>
      </c>
      <c r="M2094" s="2" t="s">
        <v>26</v>
      </c>
      <c r="N2094" s="2" t="s">
        <v>45</v>
      </c>
      <c r="O2094" s="2" t="s">
        <v>39</v>
      </c>
      <c r="P2094" s="2" t="s">
        <v>46</v>
      </c>
      <c r="Q2094" s="2" t="s">
        <v>30</v>
      </c>
      <c r="R2094" s="2" t="s">
        <v>29</v>
      </c>
      <c r="S2094" s="4" t="s">
        <v>48</v>
      </c>
    </row>
    <row r="2095" spans="1:19" ht="12.75" x14ac:dyDescent="0.2">
      <c r="A2095" s="1">
        <v>45588.532364328705</v>
      </c>
      <c r="B2095" s="2" t="s">
        <v>3687</v>
      </c>
      <c r="C2095" s="3">
        <v>4</v>
      </c>
      <c r="D2095" s="2" t="s">
        <v>3688</v>
      </c>
      <c r="E2095" s="2">
        <v>1095</v>
      </c>
      <c r="F2095" s="2" t="s">
        <v>1064</v>
      </c>
      <c r="G2095" s="2">
        <v>11216</v>
      </c>
      <c r="H2095" s="2" t="s">
        <v>21</v>
      </c>
      <c r="I2095" s="2" t="s">
        <v>35</v>
      </c>
      <c r="J2095" s="2" t="s">
        <v>36</v>
      </c>
      <c r="K2095" s="2" t="s">
        <v>63</v>
      </c>
      <c r="L2095" s="2" t="s">
        <v>25</v>
      </c>
      <c r="M2095" s="2" t="s">
        <v>44</v>
      </c>
      <c r="N2095" s="2" t="s">
        <v>45</v>
      </c>
      <c r="O2095" s="2" t="s">
        <v>39</v>
      </c>
      <c r="P2095" s="2" t="s">
        <v>46</v>
      </c>
      <c r="Q2095" s="2" t="s">
        <v>66</v>
      </c>
      <c r="R2095" s="2" t="s">
        <v>100</v>
      </c>
      <c r="S2095" s="4" t="s">
        <v>31</v>
      </c>
    </row>
    <row r="2096" spans="1:19" ht="12.75" x14ac:dyDescent="0.2">
      <c r="A2096" s="1">
        <v>45588.538772905093</v>
      </c>
      <c r="B2096" s="2" t="s">
        <v>3693</v>
      </c>
      <c r="C2096" s="3">
        <v>8</v>
      </c>
      <c r="D2096" s="2" t="s">
        <v>3694</v>
      </c>
      <c r="E2096" s="2">
        <v>1095</v>
      </c>
      <c r="F2096" s="2" t="s">
        <v>1064</v>
      </c>
      <c r="G2096" s="2">
        <v>11220</v>
      </c>
      <c r="H2096" s="2" t="s">
        <v>21</v>
      </c>
      <c r="I2096" s="2" t="s">
        <v>35</v>
      </c>
      <c r="J2096" s="2" t="s">
        <v>23</v>
      </c>
      <c r="K2096" s="2" t="s">
        <v>24</v>
      </c>
      <c r="L2096" s="2" t="s">
        <v>25</v>
      </c>
      <c r="M2096" s="2" t="s">
        <v>44</v>
      </c>
      <c r="N2096" s="2" t="s">
        <v>45</v>
      </c>
      <c r="O2096" s="2" t="s">
        <v>39</v>
      </c>
      <c r="P2096" s="2" t="s">
        <v>46</v>
      </c>
      <c r="Q2096" s="2" t="s">
        <v>30</v>
      </c>
      <c r="R2096" s="2" t="s">
        <v>40</v>
      </c>
      <c r="S2096" s="4" t="s">
        <v>48</v>
      </c>
    </row>
    <row r="2097" spans="1:19" ht="12.75" x14ac:dyDescent="0.2">
      <c r="A2097" s="1">
        <v>45588.540836018517</v>
      </c>
      <c r="B2097" s="2" t="s">
        <v>3697</v>
      </c>
      <c r="C2097" s="3">
        <v>6</v>
      </c>
      <c r="D2097" s="2" t="s">
        <v>3698</v>
      </c>
      <c r="E2097" s="2">
        <v>1095</v>
      </c>
      <c r="F2097" s="2" t="s">
        <v>1064</v>
      </c>
      <c r="G2097" s="2">
        <v>11206</v>
      </c>
      <c r="H2097" s="2" t="s">
        <v>21</v>
      </c>
      <c r="I2097" s="2" t="s">
        <v>35</v>
      </c>
      <c r="J2097" s="2" t="s">
        <v>23</v>
      </c>
      <c r="K2097" s="2" t="s">
        <v>24</v>
      </c>
      <c r="L2097" s="2" t="s">
        <v>25</v>
      </c>
      <c r="M2097" s="2" t="s">
        <v>99</v>
      </c>
      <c r="N2097" s="2" t="s">
        <v>45</v>
      </c>
      <c r="O2097" s="2" t="s">
        <v>39</v>
      </c>
      <c r="P2097" s="2" t="s">
        <v>65</v>
      </c>
      <c r="Q2097" s="2" t="s">
        <v>75</v>
      </c>
      <c r="R2097" s="2" t="s">
        <v>47</v>
      </c>
      <c r="S2097" s="4" t="s">
        <v>48</v>
      </c>
    </row>
    <row r="2098" spans="1:19" ht="12.75" x14ac:dyDescent="0.2">
      <c r="A2098" s="1">
        <v>45588.54347989583</v>
      </c>
      <c r="B2098" s="2" t="s">
        <v>3699</v>
      </c>
      <c r="C2098" s="3">
        <v>6</v>
      </c>
      <c r="D2098" s="2" t="s">
        <v>3700</v>
      </c>
      <c r="E2098" s="2">
        <v>1095</v>
      </c>
      <c r="F2098" s="2" t="s">
        <v>1064</v>
      </c>
      <c r="G2098" s="2">
        <v>15</v>
      </c>
      <c r="H2098" s="2" t="s">
        <v>21</v>
      </c>
      <c r="I2098" s="2" t="s">
        <v>35</v>
      </c>
      <c r="J2098" s="2" t="s">
        <v>62</v>
      </c>
      <c r="K2098" s="2" t="s">
        <v>24</v>
      </c>
      <c r="L2098" s="2" t="s">
        <v>156</v>
      </c>
      <c r="M2098" s="2" t="s">
        <v>99</v>
      </c>
      <c r="N2098" s="2" t="s">
        <v>27</v>
      </c>
      <c r="O2098" s="2" t="s">
        <v>39</v>
      </c>
      <c r="P2098" s="2" t="s">
        <v>46</v>
      </c>
      <c r="Q2098" s="2" t="s">
        <v>30</v>
      </c>
      <c r="R2098" s="2" t="s">
        <v>47</v>
      </c>
      <c r="S2098" s="4" t="s">
        <v>48</v>
      </c>
    </row>
    <row r="2099" spans="1:19" ht="12.75" x14ac:dyDescent="0.2">
      <c r="A2099" s="1">
        <v>45588.544422141204</v>
      </c>
      <c r="B2099" s="2" t="s">
        <v>3701</v>
      </c>
      <c r="C2099" s="3">
        <v>2</v>
      </c>
      <c r="D2099" s="2" t="s">
        <v>3702</v>
      </c>
      <c r="E2099" s="2">
        <v>1095</v>
      </c>
      <c r="F2099" s="2" t="s">
        <v>1064</v>
      </c>
      <c r="G2099" s="5" t="s">
        <v>728</v>
      </c>
      <c r="H2099" s="2" t="s">
        <v>21</v>
      </c>
      <c r="I2099" s="2" t="s">
        <v>35</v>
      </c>
      <c r="J2099" s="2" t="s">
        <v>62</v>
      </c>
      <c r="K2099" s="2" t="s">
        <v>63</v>
      </c>
      <c r="L2099" s="2" t="s">
        <v>37</v>
      </c>
      <c r="M2099" s="2" t="s">
        <v>38</v>
      </c>
      <c r="N2099" s="2" t="s">
        <v>45</v>
      </c>
      <c r="O2099" s="2" t="s">
        <v>52</v>
      </c>
      <c r="P2099" s="2" t="s">
        <v>29</v>
      </c>
      <c r="Q2099" s="2" t="s">
        <v>66</v>
      </c>
      <c r="R2099" s="2" t="s">
        <v>40</v>
      </c>
      <c r="S2099" s="4" t="s">
        <v>105</v>
      </c>
    </row>
    <row r="2100" spans="1:19" ht="12.75" x14ac:dyDescent="0.2">
      <c r="A2100" s="1">
        <v>45589.466152465277</v>
      </c>
      <c r="B2100" s="2" t="s">
        <v>4158</v>
      </c>
      <c r="C2100" s="3">
        <v>9</v>
      </c>
      <c r="D2100" s="2" t="s">
        <v>4159</v>
      </c>
      <c r="E2100" s="2">
        <v>1095</v>
      </c>
      <c r="F2100" s="2" t="s">
        <v>1064</v>
      </c>
      <c r="G2100" s="2">
        <v>11123</v>
      </c>
      <c r="H2100" s="2" t="s">
        <v>21</v>
      </c>
      <c r="I2100" s="2" t="s">
        <v>22</v>
      </c>
      <c r="J2100" s="2" t="s">
        <v>23</v>
      </c>
      <c r="K2100" s="2" t="s">
        <v>24</v>
      </c>
      <c r="L2100" s="2" t="s">
        <v>25</v>
      </c>
      <c r="M2100" s="2" t="s">
        <v>44</v>
      </c>
      <c r="N2100" s="2" t="s">
        <v>45</v>
      </c>
      <c r="O2100" s="2" t="s">
        <v>39</v>
      </c>
      <c r="P2100" s="2" t="s">
        <v>46</v>
      </c>
      <c r="Q2100" s="2" t="s">
        <v>30</v>
      </c>
      <c r="R2100" s="2" t="s">
        <v>47</v>
      </c>
      <c r="S2100" s="4" t="s">
        <v>48</v>
      </c>
    </row>
    <row r="2101" spans="1:19" ht="12.75" x14ac:dyDescent="0.2">
      <c r="A2101" s="1">
        <v>45590.509441516202</v>
      </c>
      <c r="B2101" s="2" t="s">
        <v>4525</v>
      </c>
      <c r="C2101" s="3">
        <v>5</v>
      </c>
      <c r="D2101" s="2" t="s">
        <v>4526</v>
      </c>
      <c r="E2101" s="2">
        <v>1095</v>
      </c>
      <c r="F2101" s="2" t="s">
        <v>1064</v>
      </c>
      <c r="G2101" s="2">
        <v>11226</v>
      </c>
      <c r="H2101" s="2" t="s">
        <v>21</v>
      </c>
      <c r="I2101" s="2" t="s">
        <v>35</v>
      </c>
      <c r="J2101" s="2" t="s">
        <v>36</v>
      </c>
      <c r="K2101" s="2" t="s">
        <v>24</v>
      </c>
      <c r="L2101" s="2" t="s">
        <v>25</v>
      </c>
      <c r="M2101" s="2" t="s">
        <v>38</v>
      </c>
      <c r="N2101" s="2" t="s">
        <v>64</v>
      </c>
      <c r="O2101" s="2" t="s">
        <v>39</v>
      </c>
      <c r="P2101" s="2" t="s">
        <v>29</v>
      </c>
      <c r="Q2101" s="2" t="s">
        <v>30</v>
      </c>
      <c r="R2101" s="2" t="s">
        <v>47</v>
      </c>
      <c r="S2101" s="4" t="s">
        <v>48</v>
      </c>
    </row>
    <row r="2102" spans="1:19" ht="12.75" x14ac:dyDescent="0.2">
      <c r="A2102" s="1">
        <v>45586.433397800924</v>
      </c>
      <c r="B2102" s="2" t="s">
        <v>835</v>
      </c>
      <c r="C2102" s="3">
        <v>6</v>
      </c>
      <c r="D2102" s="2" t="s">
        <v>836</v>
      </c>
      <c r="E2102" s="2">
        <v>1135</v>
      </c>
      <c r="F2102" s="2" t="s">
        <v>837</v>
      </c>
      <c r="G2102" s="2">
        <v>11111</v>
      </c>
      <c r="H2102" s="2" t="s">
        <v>21</v>
      </c>
      <c r="I2102" s="2" t="s">
        <v>22</v>
      </c>
      <c r="J2102" s="2" t="s">
        <v>23</v>
      </c>
      <c r="K2102" s="2" t="s">
        <v>92</v>
      </c>
      <c r="L2102" s="2" t="s">
        <v>25</v>
      </c>
      <c r="M2102" s="2" t="s">
        <v>44</v>
      </c>
      <c r="N2102" s="2" t="s">
        <v>45</v>
      </c>
      <c r="O2102" s="2" t="s">
        <v>39</v>
      </c>
      <c r="P2102" s="2" t="s">
        <v>46</v>
      </c>
      <c r="Q2102" s="2" t="s">
        <v>66</v>
      </c>
      <c r="R2102" s="2" t="s">
        <v>40</v>
      </c>
      <c r="S2102" s="4" t="s">
        <v>48</v>
      </c>
    </row>
    <row r="2103" spans="1:19" ht="12.75" x14ac:dyDescent="0.2">
      <c r="A2103" s="1">
        <v>45586.434546504628</v>
      </c>
      <c r="B2103" s="2" t="s">
        <v>840</v>
      </c>
      <c r="C2103" s="3">
        <v>5</v>
      </c>
      <c r="D2103" s="2" t="s">
        <v>841</v>
      </c>
      <c r="E2103" s="2">
        <v>1135</v>
      </c>
      <c r="F2103" s="2" t="s">
        <v>837</v>
      </c>
      <c r="G2103" s="2">
        <v>11226</v>
      </c>
      <c r="H2103" s="2" t="s">
        <v>21</v>
      </c>
      <c r="I2103" s="2" t="s">
        <v>35</v>
      </c>
      <c r="J2103" s="2" t="s">
        <v>36</v>
      </c>
      <c r="K2103" s="2" t="s">
        <v>24</v>
      </c>
      <c r="L2103" s="2" t="s">
        <v>25</v>
      </c>
      <c r="M2103" s="2" t="s">
        <v>44</v>
      </c>
      <c r="N2103" s="2" t="s">
        <v>45</v>
      </c>
      <c r="O2103" s="2" t="s">
        <v>39</v>
      </c>
      <c r="P2103" s="2" t="s">
        <v>65</v>
      </c>
      <c r="Q2103" s="2" t="s">
        <v>30</v>
      </c>
      <c r="R2103" s="2" t="s">
        <v>29</v>
      </c>
      <c r="S2103" s="4" t="s">
        <v>29</v>
      </c>
    </row>
    <row r="2104" spans="1:19" ht="12.75" x14ac:dyDescent="0.2">
      <c r="A2104" s="1">
        <v>45586.520743796296</v>
      </c>
      <c r="B2104" s="2" t="s">
        <v>1361</v>
      </c>
      <c r="C2104" s="3">
        <v>6</v>
      </c>
      <c r="D2104" s="2" t="s">
        <v>1362</v>
      </c>
      <c r="E2104" s="2">
        <v>1335</v>
      </c>
      <c r="F2104" s="2" t="s">
        <v>837</v>
      </c>
      <c r="G2104" s="2">
        <v>13</v>
      </c>
      <c r="H2104" s="2" t="s">
        <v>21</v>
      </c>
      <c r="I2104" s="2" t="s">
        <v>22</v>
      </c>
      <c r="J2104" s="2" t="s">
        <v>23</v>
      </c>
      <c r="K2104" s="2" t="s">
        <v>63</v>
      </c>
      <c r="L2104" s="2" t="s">
        <v>73</v>
      </c>
      <c r="M2104" s="2" t="s">
        <v>99</v>
      </c>
      <c r="N2104" s="2" t="s">
        <v>45</v>
      </c>
      <c r="O2104" s="2" t="s">
        <v>39</v>
      </c>
      <c r="P2104" s="2" t="s">
        <v>65</v>
      </c>
      <c r="Q2104" s="2" t="s">
        <v>30</v>
      </c>
      <c r="R2104" s="2" t="s">
        <v>47</v>
      </c>
      <c r="S2104" s="4" t="s">
        <v>48</v>
      </c>
    </row>
    <row r="2105" spans="1:19" ht="12.75" x14ac:dyDescent="0.2">
      <c r="A2105" s="1">
        <v>45586.553948807872</v>
      </c>
      <c r="B2105" s="2" t="s">
        <v>1715</v>
      </c>
      <c r="C2105" s="3">
        <v>5</v>
      </c>
      <c r="D2105" s="2" t="s">
        <v>1716</v>
      </c>
      <c r="E2105" s="2">
        <v>1135</v>
      </c>
      <c r="F2105" s="2" t="s">
        <v>837</v>
      </c>
      <c r="G2105" s="5" t="s">
        <v>242</v>
      </c>
      <c r="H2105" s="2" t="s">
        <v>21</v>
      </c>
      <c r="I2105" s="2" t="s">
        <v>22</v>
      </c>
      <c r="J2105" s="2" t="s">
        <v>91</v>
      </c>
      <c r="K2105" s="2" t="s">
        <v>24</v>
      </c>
      <c r="L2105" s="2" t="s">
        <v>25</v>
      </c>
      <c r="M2105" s="2" t="s">
        <v>26</v>
      </c>
      <c r="N2105" s="2" t="s">
        <v>45</v>
      </c>
      <c r="O2105" s="2" t="s">
        <v>39</v>
      </c>
      <c r="P2105" s="2" t="s">
        <v>65</v>
      </c>
      <c r="Q2105" s="2" t="s">
        <v>30</v>
      </c>
      <c r="R2105" s="2" t="s">
        <v>40</v>
      </c>
      <c r="S2105" s="4" t="s">
        <v>48</v>
      </c>
    </row>
    <row r="2106" spans="1:19" ht="12.75" x14ac:dyDescent="0.2">
      <c r="A2106" s="1">
        <v>45586.554015092595</v>
      </c>
      <c r="B2106" s="2" t="s">
        <v>1717</v>
      </c>
      <c r="C2106" s="3">
        <v>6</v>
      </c>
      <c r="D2106" s="2" t="s">
        <v>1718</v>
      </c>
      <c r="E2106" s="2">
        <v>1135</v>
      </c>
      <c r="F2106" s="2" t="s">
        <v>837</v>
      </c>
      <c r="G2106" s="5" t="s">
        <v>140</v>
      </c>
      <c r="H2106" s="2" t="s">
        <v>21</v>
      </c>
      <c r="I2106" s="2" t="s">
        <v>22</v>
      </c>
      <c r="J2106" s="2" t="s">
        <v>23</v>
      </c>
      <c r="K2106" s="2" t="s">
        <v>24</v>
      </c>
      <c r="L2106" s="2" t="s">
        <v>25</v>
      </c>
      <c r="M2106" s="2" t="s">
        <v>44</v>
      </c>
      <c r="N2106" s="2" t="s">
        <v>45</v>
      </c>
      <c r="O2106" s="2" t="s">
        <v>39</v>
      </c>
      <c r="P2106" s="2" t="s">
        <v>65</v>
      </c>
      <c r="Q2106" s="2" t="s">
        <v>75</v>
      </c>
      <c r="R2106" s="2" t="s">
        <v>40</v>
      </c>
      <c r="S2106" s="4" t="s">
        <v>48</v>
      </c>
    </row>
    <row r="2107" spans="1:19" ht="12.75" x14ac:dyDescent="0.2">
      <c r="A2107" s="1">
        <v>45586.558773171295</v>
      </c>
      <c r="B2107" s="2" t="s">
        <v>1803</v>
      </c>
      <c r="C2107" s="3">
        <v>6</v>
      </c>
      <c r="D2107" s="2" t="s">
        <v>1804</v>
      </c>
      <c r="E2107" s="2">
        <v>1135</v>
      </c>
      <c r="F2107" s="2" t="s">
        <v>837</v>
      </c>
      <c r="G2107" s="2">
        <v>15</v>
      </c>
      <c r="H2107" s="2" t="s">
        <v>21</v>
      </c>
      <c r="I2107" s="2" t="s">
        <v>22</v>
      </c>
      <c r="J2107" s="2" t="s">
        <v>62</v>
      </c>
      <c r="K2107" s="2" t="s">
        <v>24</v>
      </c>
      <c r="L2107" s="2" t="s">
        <v>37</v>
      </c>
      <c r="M2107" s="2" t="s">
        <v>44</v>
      </c>
      <c r="N2107" s="2" t="s">
        <v>45</v>
      </c>
      <c r="O2107" s="2" t="s">
        <v>39</v>
      </c>
      <c r="P2107" s="2" t="s">
        <v>65</v>
      </c>
      <c r="Q2107" s="2" t="s">
        <v>30</v>
      </c>
      <c r="R2107" s="2" t="s">
        <v>40</v>
      </c>
      <c r="S2107" s="4" t="s">
        <v>29</v>
      </c>
    </row>
    <row r="2108" spans="1:19" ht="12.75" x14ac:dyDescent="0.2">
      <c r="A2108" s="1">
        <v>45586.559238252317</v>
      </c>
      <c r="B2108" s="2" t="s">
        <v>1811</v>
      </c>
      <c r="C2108" s="3">
        <v>5</v>
      </c>
      <c r="D2108" s="2" t="s">
        <v>1812</v>
      </c>
      <c r="E2108" s="2">
        <v>1335</v>
      </c>
      <c r="F2108" s="2" t="s">
        <v>837</v>
      </c>
      <c r="G2108" s="2">
        <v>10</v>
      </c>
      <c r="H2108" s="2" t="s">
        <v>21</v>
      </c>
      <c r="I2108" s="2" t="s">
        <v>22</v>
      </c>
      <c r="J2108" s="2" t="s">
        <v>91</v>
      </c>
      <c r="K2108" s="2" t="s">
        <v>24</v>
      </c>
      <c r="L2108" s="2" t="s">
        <v>25</v>
      </c>
      <c r="M2108" s="2" t="s">
        <v>26</v>
      </c>
      <c r="N2108" s="2" t="s">
        <v>45</v>
      </c>
      <c r="O2108" s="2" t="s">
        <v>39</v>
      </c>
      <c r="P2108" s="2" t="s">
        <v>65</v>
      </c>
      <c r="Q2108" s="2" t="s">
        <v>30</v>
      </c>
      <c r="R2108" s="2" t="s">
        <v>40</v>
      </c>
      <c r="S2108" s="4" t="s">
        <v>48</v>
      </c>
    </row>
    <row r="2109" spans="1:19" ht="12.75" x14ac:dyDescent="0.2">
      <c r="A2109" s="1">
        <v>45586.56050349537</v>
      </c>
      <c r="B2109" s="2" t="s">
        <v>1835</v>
      </c>
      <c r="C2109" s="3">
        <v>5</v>
      </c>
      <c r="D2109" s="2" t="s">
        <v>1718</v>
      </c>
      <c r="E2109" s="2">
        <v>1135</v>
      </c>
      <c r="F2109" s="2" t="s">
        <v>837</v>
      </c>
      <c r="G2109" s="2">
        <v>29</v>
      </c>
      <c r="H2109" s="2" t="s">
        <v>21</v>
      </c>
      <c r="I2109" s="2" t="s">
        <v>22</v>
      </c>
      <c r="J2109" s="2" t="s">
        <v>23</v>
      </c>
      <c r="K2109" s="2" t="s">
        <v>24</v>
      </c>
      <c r="L2109" s="2" t="s">
        <v>25</v>
      </c>
      <c r="M2109" s="2" t="s">
        <v>44</v>
      </c>
      <c r="N2109" s="2" t="s">
        <v>45</v>
      </c>
      <c r="O2109" s="2" t="s">
        <v>52</v>
      </c>
      <c r="P2109" s="2" t="s">
        <v>65</v>
      </c>
      <c r="Q2109" s="2" t="s">
        <v>75</v>
      </c>
      <c r="R2109" s="2" t="s">
        <v>40</v>
      </c>
      <c r="S2109" s="4" t="s">
        <v>48</v>
      </c>
    </row>
    <row r="2110" spans="1:19" ht="12.75" x14ac:dyDescent="0.2">
      <c r="A2110" s="1">
        <v>45586.562841817125</v>
      </c>
      <c r="B2110" s="2" t="s">
        <v>1860</v>
      </c>
      <c r="C2110" s="3">
        <v>4</v>
      </c>
      <c r="D2110" s="2" t="s">
        <v>1861</v>
      </c>
      <c r="E2110" s="2">
        <v>1135</v>
      </c>
      <c r="F2110" s="2" t="s">
        <v>837</v>
      </c>
      <c r="G2110" s="5" t="s">
        <v>482</v>
      </c>
      <c r="H2110" s="2" t="s">
        <v>21</v>
      </c>
      <c r="I2110" s="2" t="s">
        <v>22</v>
      </c>
      <c r="J2110" s="2" t="s">
        <v>91</v>
      </c>
      <c r="K2110" s="2" t="s">
        <v>91</v>
      </c>
      <c r="L2110" s="2" t="s">
        <v>25</v>
      </c>
      <c r="M2110" s="2" t="s">
        <v>44</v>
      </c>
      <c r="N2110" s="2" t="s">
        <v>45</v>
      </c>
      <c r="O2110" s="2" t="s">
        <v>39</v>
      </c>
      <c r="P2110" s="2" t="s">
        <v>65</v>
      </c>
      <c r="Q2110" s="2" t="s">
        <v>66</v>
      </c>
      <c r="R2110" s="2" t="s">
        <v>40</v>
      </c>
      <c r="S2110" s="4" t="s">
        <v>48</v>
      </c>
    </row>
    <row r="2111" spans="1:19" ht="12.75" x14ac:dyDescent="0.2">
      <c r="A2111" s="1">
        <v>45586.565648807868</v>
      </c>
      <c r="B2111" s="2" t="s">
        <v>1884</v>
      </c>
      <c r="C2111" s="3">
        <v>6</v>
      </c>
      <c r="D2111" s="2" t="s">
        <v>1885</v>
      </c>
      <c r="E2111" s="2">
        <v>1135</v>
      </c>
      <c r="F2111" s="2" t="s">
        <v>837</v>
      </c>
      <c r="G2111" s="2">
        <v>5</v>
      </c>
      <c r="H2111" s="2" t="s">
        <v>21</v>
      </c>
      <c r="I2111" s="2" t="s">
        <v>22</v>
      </c>
      <c r="J2111" s="2" t="s">
        <v>36</v>
      </c>
      <c r="K2111" s="2" t="s">
        <v>24</v>
      </c>
      <c r="L2111" s="2" t="s">
        <v>37</v>
      </c>
      <c r="M2111" s="2" t="s">
        <v>44</v>
      </c>
      <c r="N2111" s="2" t="s">
        <v>45</v>
      </c>
      <c r="O2111" s="2" t="s">
        <v>39</v>
      </c>
      <c r="P2111" s="2" t="s">
        <v>65</v>
      </c>
      <c r="Q2111" s="2" t="s">
        <v>75</v>
      </c>
      <c r="R2111" s="2" t="s">
        <v>40</v>
      </c>
      <c r="S2111" s="4" t="s">
        <v>48</v>
      </c>
    </row>
    <row r="2112" spans="1:19" ht="12.75" x14ac:dyDescent="0.2">
      <c r="A2112" s="1">
        <v>45586.570176319445</v>
      </c>
      <c r="B2112" s="2" t="s">
        <v>1936</v>
      </c>
      <c r="C2112" s="3">
        <v>5</v>
      </c>
      <c r="D2112" s="2" t="s">
        <v>1937</v>
      </c>
      <c r="E2112" s="2">
        <v>1135</v>
      </c>
      <c r="F2112" s="2" t="s">
        <v>837</v>
      </c>
      <c r="G2112" s="2">
        <v>30</v>
      </c>
      <c r="H2112" s="2" t="s">
        <v>21</v>
      </c>
      <c r="I2112" s="2" t="s">
        <v>22</v>
      </c>
      <c r="J2112" s="2" t="s">
        <v>36</v>
      </c>
      <c r="K2112" s="2" t="s">
        <v>24</v>
      </c>
      <c r="L2112" s="2" t="s">
        <v>25</v>
      </c>
      <c r="M2112" s="2" t="s">
        <v>44</v>
      </c>
      <c r="N2112" s="2" t="s">
        <v>45</v>
      </c>
      <c r="O2112" s="2" t="s">
        <v>39</v>
      </c>
      <c r="P2112" s="2" t="s">
        <v>65</v>
      </c>
      <c r="Q2112" s="2" t="s">
        <v>75</v>
      </c>
      <c r="R2112" s="2" t="s">
        <v>40</v>
      </c>
      <c r="S2112" s="4" t="s">
        <v>48</v>
      </c>
    </row>
    <row r="2113" spans="1:19" ht="12.75" x14ac:dyDescent="0.2">
      <c r="A2113" s="1">
        <v>45586.575688611112</v>
      </c>
      <c r="B2113" s="2" t="s">
        <v>1982</v>
      </c>
      <c r="C2113" s="3">
        <v>5</v>
      </c>
      <c r="D2113" s="2" t="s">
        <v>1983</v>
      </c>
      <c r="E2113" s="2">
        <v>1135</v>
      </c>
      <c r="F2113" s="2" t="s">
        <v>837</v>
      </c>
      <c r="G2113" s="2">
        <v>11108</v>
      </c>
      <c r="H2113" s="2" t="s">
        <v>21</v>
      </c>
      <c r="I2113" s="2" t="s">
        <v>22</v>
      </c>
      <c r="J2113" s="2" t="s">
        <v>36</v>
      </c>
      <c r="K2113" s="2" t="s">
        <v>24</v>
      </c>
      <c r="L2113" s="2" t="s">
        <v>25</v>
      </c>
      <c r="M2113" s="2" t="s">
        <v>44</v>
      </c>
      <c r="N2113" s="2" t="s">
        <v>45</v>
      </c>
      <c r="O2113" s="2" t="s">
        <v>39</v>
      </c>
      <c r="P2113" s="2" t="s">
        <v>65</v>
      </c>
      <c r="Q2113" s="2" t="s">
        <v>75</v>
      </c>
      <c r="R2113" s="2" t="s">
        <v>40</v>
      </c>
      <c r="S2113" s="4" t="s">
        <v>48</v>
      </c>
    </row>
    <row r="2114" spans="1:19" ht="12.75" x14ac:dyDescent="0.2">
      <c r="A2114" s="1">
        <v>45586.576304861112</v>
      </c>
      <c r="B2114" s="2" t="s">
        <v>1986</v>
      </c>
      <c r="C2114" s="3">
        <v>5</v>
      </c>
      <c r="D2114" s="2" t="s">
        <v>1987</v>
      </c>
      <c r="E2114" s="2">
        <v>1135</v>
      </c>
      <c r="F2114" s="2" t="s">
        <v>837</v>
      </c>
      <c r="G2114" s="2">
        <v>11117</v>
      </c>
      <c r="H2114" s="2" t="s">
        <v>21</v>
      </c>
      <c r="I2114" s="2" t="s">
        <v>22</v>
      </c>
      <c r="J2114" s="2" t="s">
        <v>91</v>
      </c>
      <c r="K2114" s="2" t="s">
        <v>24</v>
      </c>
      <c r="L2114" s="2" t="s">
        <v>25</v>
      </c>
      <c r="M2114" s="2" t="s">
        <v>44</v>
      </c>
      <c r="N2114" s="2" t="s">
        <v>45</v>
      </c>
      <c r="O2114" s="2" t="s">
        <v>39</v>
      </c>
      <c r="P2114" s="2" t="s">
        <v>65</v>
      </c>
      <c r="Q2114" s="2" t="s">
        <v>75</v>
      </c>
      <c r="R2114" s="2" t="s">
        <v>40</v>
      </c>
      <c r="S2114" s="4" t="s">
        <v>48</v>
      </c>
    </row>
    <row r="2115" spans="1:19" ht="12.75" x14ac:dyDescent="0.2">
      <c r="A2115" s="1">
        <v>45586.576937048609</v>
      </c>
      <c r="B2115" s="2" t="s">
        <v>1988</v>
      </c>
      <c r="C2115" s="3">
        <v>5</v>
      </c>
      <c r="D2115" s="2" t="s">
        <v>1989</v>
      </c>
      <c r="E2115" s="2">
        <v>1135</v>
      </c>
      <c r="F2115" s="2" t="s">
        <v>837</v>
      </c>
      <c r="G2115" s="2">
        <v>24</v>
      </c>
      <c r="H2115" s="2" t="s">
        <v>21</v>
      </c>
      <c r="I2115" s="2" t="s">
        <v>22</v>
      </c>
      <c r="J2115" s="2" t="s">
        <v>36</v>
      </c>
      <c r="K2115" s="2" t="s">
        <v>24</v>
      </c>
      <c r="L2115" s="2" t="s">
        <v>25</v>
      </c>
      <c r="M2115" s="2" t="s">
        <v>44</v>
      </c>
      <c r="N2115" s="2" t="s">
        <v>45</v>
      </c>
      <c r="O2115" s="2" t="s">
        <v>39</v>
      </c>
      <c r="P2115" s="2" t="s">
        <v>65</v>
      </c>
      <c r="Q2115" s="2" t="s">
        <v>75</v>
      </c>
      <c r="R2115" s="2" t="s">
        <v>40</v>
      </c>
      <c r="S2115" s="4" t="s">
        <v>48</v>
      </c>
    </row>
    <row r="2116" spans="1:19" ht="12.75" x14ac:dyDescent="0.2">
      <c r="A2116" s="1">
        <v>45586.582762337959</v>
      </c>
      <c r="B2116" s="2" t="s">
        <v>2026</v>
      </c>
      <c r="C2116" s="3">
        <v>5</v>
      </c>
      <c r="D2116" s="2" t="s">
        <v>1929</v>
      </c>
      <c r="E2116" s="2">
        <v>1135</v>
      </c>
      <c r="F2116" s="2" t="s">
        <v>837</v>
      </c>
      <c r="G2116" s="2">
        <v>3</v>
      </c>
      <c r="H2116" s="2" t="s">
        <v>21</v>
      </c>
      <c r="I2116" s="2" t="s">
        <v>22</v>
      </c>
      <c r="J2116" s="2" t="s">
        <v>23</v>
      </c>
      <c r="K2116" s="2" t="s">
        <v>63</v>
      </c>
      <c r="L2116" s="2" t="s">
        <v>25</v>
      </c>
      <c r="M2116" s="2" t="s">
        <v>44</v>
      </c>
      <c r="N2116" s="2" t="s">
        <v>45</v>
      </c>
      <c r="O2116" s="2" t="s">
        <v>39</v>
      </c>
      <c r="P2116" s="2" t="s">
        <v>65</v>
      </c>
      <c r="Q2116" s="2" t="s">
        <v>75</v>
      </c>
      <c r="R2116" s="2" t="s">
        <v>40</v>
      </c>
      <c r="S2116" s="4" t="s">
        <v>48</v>
      </c>
    </row>
    <row r="2117" spans="1:19" ht="12.75" x14ac:dyDescent="0.2">
      <c r="A2117" s="1">
        <v>45587.424183206022</v>
      </c>
      <c r="B2117" s="2" t="s">
        <v>2557</v>
      </c>
      <c r="C2117" s="3">
        <v>6</v>
      </c>
      <c r="D2117" s="2" t="s">
        <v>2558</v>
      </c>
      <c r="E2117" s="2">
        <v>1135</v>
      </c>
      <c r="F2117" s="2" t="s">
        <v>837</v>
      </c>
      <c r="G2117" s="2">
        <v>27</v>
      </c>
      <c r="H2117" s="2" t="s">
        <v>21</v>
      </c>
      <c r="I2117" s="2" t="s">
        <v>35</v>
      </c>
      <c r="J2117" s="2" t="s">
        <v>23</v>
      </c>
      <c r="K2117" s="2" t="s">
        <v>24</v>
      </c>
      <c r="L2117" s="2" t="s">
        <v>25</v>
      </c>
      <c r="M2117" s="2" t="s">
        <v>44</v>
      </c>
      <c r="N2117" s="2" t="s">
        <v>45</v>
      </c>
      <c r="O2117" s="2" t="s">
        <v>39</v>
      </c>
      <c r="P2117" s="2" t="s">
        <v>65</v>
      </c>
      <c r="Q2117" s="2" t="s">
        <v>75</v>
      </c>
      <c r="R2117" s="2" t="s">
        <v>40</v>
      </c>
      <c r="S2117" s="4" t="s">
        <v>48</v>
      </c>
    </row>
    <row r="2118" spans="1:19" ht="12.75" x14ac:dyDescent="0.2">
      <c r="A2118" s="1">
        <v>45587.522681689814</v>
      </c>
      <c r="B2118" s="2" t="s">
        <v>2831</v>
      </c>
      <c r="C2118" s="3">
        <v>6</v>
      </c>
      <c r="D2118" s="2" t="s">
        <v>2832</v>
      </c>
      <c r="E2118" s="2">
        <v>1135</v>
      </c>
      <c r="F2118" s="2" t="s">
        <v>837</v>
      </c>
      <c r="G2118" s="2">
        <v>8</v>
      </c>
      <c r="H2118" s="2" t="s">
        <v>21</v>
      </c>
      <c r="I2118" s="2" t="s">
        <v>35</v>
      </c>
      <c r="J2118" s="2" t="s">
        <v>23</v>
      </c>
      <c r="K2118" s="2" t="s">
        <v>24</v>
      </c>
      <c r="L2118" s="2" t="s">
        <v>25</v>
      </c>
      <c r="M2118" s="2" t="s">
        <v>44</v>
      </c>
      <c r="N2118" s="2" t="s">
        <v>45</v>
      </c>
      <c r="O2118" s="2" t="s">
        <v>39</v>
      </c>
      <c r="P2118" s="2" t="s">
        <v>65</v>
      </c>
      <c r="Q2118" s="2" t="s">
        <v>29</v>
      </c>
      <c r="R2118" s="2" t="s">
        <v>40</v>
      </c>
      <c r="S2118" s="4" t="s">
        <v>48</v>
      </c>
    </row>
    <row r="2119" spans="1:19" ht="12.75" x14ac:dyDescent="0.2">
      <c r="A2119" s="1">
        <v>45587.527884733798</v>
      </c>
      <c r="B2119" s="2" t="s">
        <v>2865</v>
      </c>
      <c r="C2119" s="3">
        <v>3</v>
      </c>
      <c r="D2119" s="2" t="s">
        <v>2866</v>
      </c>
      <c r="E2119" s="2">
        <v>1135</v>
      </c>
      <c r="F2119" s="2" t="s">
        <v>837</v>
      </c>
      <c r="G2119" s="2">
        <v>11234</v>
      </c>
      <c r="H2119" s="2" t="s">
        <v>21</v>
      </c>
      <c r="I2119" s="2" t="s">
        <v>35</v>
      </c>
      <c r="J2119" s="2" t="s">
        <v>36</v>
      </c>
      <c r="K2119" s="2" t="s">
        <v>92</v>
      </c>
      <c r="L2119" s="2" t="s">
        <v>25</v>
      </c>
      <c r="M2119" s="2" t="s">
        <v>26</v>
      </c>
      <c r="N2119" s="2" t="s">
        <v>45</v>
      </c>
      <c r="O2119" s="2" t="s">
        <v>52</v>
      </c>
      <c r="P2119" s="2" t="s">
        <v>65</v>
      </c>
      <c r="Q2119" s="2" t="s">
        <v>30</v>
      </c>
      <c r="R2119" s="2" t="s">
        <v>40</v>
      </c>
      <c r="S2119" s="4" t="s">
        <v>48</v>
      </c>
    </row>
    <row r="2120" spans="1:19" ht="12.75" x14ac:dyDescent="0.2">
      <c r="A2120" s="1">
        <v>45587.551756712965</v>
      </c>
      <c r="B2120" s="2" t="s">
        <v>3051</v>
      </c>
      <c r="C2120" s="3">
        <v>3</v>
      </c>
      <c r="D2120" s="2" t="s">
        <v>3052</v>
      </c>
      <c r="E2120" s="2">
        <v>1135</v>
      </c>
      <c r="F2120" s="2" t="s">
        <v>837</v>
      </c>
      <c r="G2120" s="2">
        <v>11222</v>
      </c>
      <c r="H2120" s="2" t="s">
        <v>21</v>
      </c>
      <c r="I2120" s="2" t="s">
        <v>35</v>
      </c>
      <c r="J2120" s="2" t="s">
        <v>91</v>
      </c>
      <c r="K2120" s="2" t="s">
        <v>63</v>
      </c>
      <c r="L2120" s="2" t="s">
        <v>73</v>
      </c>
      <c r="M2120" s="2" t="s">
        <v>38</v>
      </c>
      <c r="N2120" s="2" t="s">
        <v>45</v>
      </c>
      <c r="O2120" s="2" t="s">
        <v>113</v>
      </c>
      <c r="P2120" s="2" t="s">
        <v>46</v>
      </c>
      <c r="Q2120" s="2" t="s">
        <v>29</v>
      </c>
      <c r="R2120" s="2" t="s">
        <v>29</v>
      </c>
      <c r="S2120" s="4" t="s">
        <v>48</v>
      </c>
    </row>
    <row r="2121" spans="1:19" ht="12.75" x14ac:dyDescent="0.2">
      <c r="A2121" s="1">
        <v>45587.553508460653</v>
      </c>
      <c r="B2121" s="2" t="s">
        <v>3059</v>
      </c>
      <c r="C2121" s="3">
        <v>5</v>
      </c>
      <c r="D2121" s="2" t="s">
        <v>3060</v>
      </c>
      <c r="E2121" s="2">
        <v>1135</v>
      </c>
      <c r="F2121" s="2" t="s">
        <v>837</v>
      </c>
      <c r="G2121" s="2">
        <v>10</v>
      </c>
      <c r="H2121" s="2" t="s">
        <v>21</v>
      </c>
      <c r="I2121" s="2" t="s">
        <v>35</v>
      </c>
      <c r="J2121" s="2" t="s">
        <v>36</v>
      </c>
      <c r="K2121" s="2" t="s">
        <v>24</v>
      </c>
      <c r="L2121" s="2" t="s">
        <v>25</v>
      </c>
      <c r="M2121" s="2" t="s">
        <v>44</v>
      </c>
      <c r="N2121" s="2" t="s">
        <v>45</v>
      </c>
      <c r="O2121" s="2" t="s">
        <v>39</v>
      </c>
      <c r="P2121" s="2" t="s">
        <v>65</v>
      </c>
      <c r="Q2121" s="2" t="s">
        <v>29</v>
      </c>
      <c r="R2121" s="2" t="s">
        <v>40</v>
      </c>
      <c r="S2121" s="4" t="s">
        <v>48</v>
      </c>
    </row>
    <row r="2122" spans="1:19" ht="12.75" x14ac:dyDescent="0.2">
      <c r="A2122" s="1">
        <v>45587.553525856478</v>
      </c>
      <c r="B2122" s="2" t="s">
        <v>3061</v>
      </c>
      <c r="C2122" s="3">
        <v>5</v>
      </c>
      <c r="D2122" s="2" t="s">
        <v>3062</v>
      </c>
      <c r="E2122" s="2">
        <v>1135</v>
      </c>
      <c r="F2122" s="2" t="s">
        <v>837</v>
      </c>
      <c r="G2122" s="2">
        <v>14</v>
      </c>
      <c r="H2122" s="2" t="s">
        <v>21</v>
      </c>
      <c r="I2122" s="2" t="s">
        <v>35</v>
      </c>
      <c r="J2122" s="2" t="s">
        <v>36</v>
      </c>
      <c r="K2122" s="2" t="s">
        <v>24</v>
      </c>
      <c r="L2122" s="2" t="s">
        <v>25</v>
      </c>
      <c r="M2122" s="2" t="s">
        <v>44</v>
      </c>
      <c r="N2122" s="2" t="s">
        <v>45</v>
      </c>
      <c r="O2122" s="2" t="s">
        <v>39</v>
      </c>
      <c r="P2122" s="2" t="s">
        <v>65</v>
      </c>
      <c r="Q2122" s="2" t="s">
        <v>29</v>
      </c>
      <c r="R2122" s="2" t="s">
        <v>40</v>
      </c>
      <c r="S2122" s="4" t="s">
        <v>48</v>
      </c>
    </row>
    <row r="2123" spans="1:19" ht="12.75" x14ac:dyDescent="0.2">
      <c r="A2123" s="1">
        <v>45587.559954201388</v>
      </c>
      <c r="B2123" s="2" t="s">
        <v>3073</v>
      </c>
      <c r="C2123" s="3">
        <v>8</v>
      </c>
      <c r="D2123" s="2" t="s">
        <v>3074</v>
      </c>
      <c r="E2123" s="2">
        <v>1135</v>
      </c>
      <c r="F2123" s="2" t="s">
        <v>837</v>
      </c>
      <c r="G2123" s="2">
        <v>15</v>
      </c>
      <c r="H2123" s="2" t="s">
        <v>21</v>
      </c>
      <c r="I2123" s="2" t="s">
        <v>35</v>
      </c>
      <c r="J2123" s="2" t="s">
        <v>36</v>
      </c>
      <c r="K2123" s="2" t="s">
        <v>24</v>
      </c>
      <c r="L2123" s="2" t="s">
        <v>25</v>
      </c>
      <c r="M2123" s="2" t="s">
        <v>44</v>
      </c>
      <c r="N2123" s="2" t="s">
        <v>45</v>
      </c>
      <c r="O2123" s="2" t="s">
        <v>39</v>
      </c>
      <c r="P2123" s="2" t="s">
        <v>46</v>
      </c>
      <c r="Q2123" s="2" t="s">
        <v>30</v>
      </c>
      <c r="R2123" s="2" t="s">
        <v>47</v>
      </c>
      <c r="S2123" s="4" t="s">
        <v>48</v>
      </c>
    </row>
    <row r="2124" spans="1:19" ht="12.75" x14ac:dyDescent="0.2">
      <c r="A2124" s="1">
        <v>45587.66484513889</v>
      </c>
      <c r="B2124" s="2" t="s">
        <v>3197</v>
      </c>
      <c r="C2124" s="3">
        <v>2</v>
      </c>
      <c r="D2124" s="2" t="s">
        <v>3198</v>
      </c>
      <c r="E2124" s="2">
        <v>1135</v>
      </c>
      <c r="F2124" s="2" t="s">
        <v>837</v>
      </c>
      <c r="G2124" s="2">
        <v>12223</v>
      </c>
      <c r="H2124" s="2" t="s">
        <v>21</v>
      </c>
      <c r="I2124" s="2" t="s">
        <v>35</v>
      </c>
      <c r="J2124" s="2" t="s">
        <v>23</v>
      </c>
      <c r="K2124" s="2" t="s">
        <v>92</v>
      </c>
      <c r="L2124" s="2" t="s">
        <v>37</v>
      </c>
      <c r="M2124" s="2" t="s">
        <v>26</v>
      </c>
      <c r="N2124" s="2" t="s">
        <v>112</v>
      </c>
      <c r="O2124" s="2" t="s">
        <v>52</v>
      </c>
      <c r="P2124" s="2" t="s">
        <v>65</v>
      </c>
      <c r="Q2124" s="2" t="s">
        <v>66</v>
      </c>
      <c r="R2124" s="2" t="s">
        <v>29</v>
      </c>
      <c r="S2124" s="4" t="s">
        <v>29</v>
      </c>
    </row>
    <row r="2125" spans="1:19" ht="12.75" x14ac:dyDescent="0.2">
      <c r="A2125" s="1">
        <v>45587.771477974537</v>
      </c>
      <c r="B2125" s="2" t="s">
        <v>3211</v>
      </c>
      <c r="C2125" s="3">
        <v>3</v>
      </c>
      <c r="D2125" s="2" t="s">
        <v>3212</v>
      </c>
      <c r="E2125" s="2">
        <v>1123</v>
      </c>
      <c r="F2125" s="2" t="s">
        <v>837</v>
      </c>
      <c r="G2125" s="2">
        <v>25</v>
      </c>
      <c r="H2125" s="2" t="s">
        <v>21</v>
      </c>
      <c r="I2125" s="2" t="s">
        <v>35</v>
      </c>
      <c r="J2125" s="2" t="s">
        <v>36</v>
      </c>
      <c r="K2125" s="2" t="s">
        <v>24</v>
      </c>
      <c r="L2125" s="2" t="s">
        <v>25</v>
      </c>
      <c r="M2125" s="2" t="s">
        <v>38</v>
      </c>
      <c r="N2125" s="2" t="s">
        <v>64</v>
      </c>
      <c r="O2125" s="2" t="s">
        <v>113</v>
      </c>
      <c r="P2125" s="2" t="s">
        <v>29</v>
      </c>
      <c r="Q2125" s="2" t="s">
        <v>29</v>
      </c>
      <c r="R2125" s="2" t="s">
        <v>47</v>
      </c>
      <c r="S2125" s="4" t="s">
        <v>48</v>
      </c>
    </row>
    <row r="2126" spans="1:19" ht="12.75" x14ac:dyDescent="0.2">
      <c r="A2126" s="1">
        <v>45587.773758946758</v>
      </c>
      <c r="B2126" s="2" t="s">
        <v>3213</v>
      </c>
      <c r="C2126" s="3">
        <v>2</v>
      </c>
      <c r="D2126" s="2" t="s">
        <v>3214</v>
      </c>
      <c r="E2126" s="2">
        <v>1123</v>
      </c>
      <c r="F2126" s="2" t="s">
        <v>837</v>
      </c>
      <c r="G2126" s="2">
        <v>25</v>
      </c>
      <c r="H2126" s="2" t="s">
        <v>21</v>
      </c>
      <c r="I2126" s="2" t="s">
        <v>35</v>
      </c>
      <c r="J2126" s="2" t="s">
        <v>23</v>
      </c>
      <c r="K2126" s="2" t="s">
        <v>63</v>
      </c>
      <c r="L2126" s="2" t="s">
        <v>156</v>
      </c>
      <c r="M2126" s="2" t="s">
        <v>38</v>
      </c>
      <c r="N2126" s="2" t="s">
        <v>112</v>
      </c>
      <c r="O2126" s="2" t="s">
        <v>28</v>
      </c>
      <c r="P2126" s="2" t="s">
        <v>29</v>
      </c>
      <c r="Q2126" s="2" t="s">
        <v>29</v>
      </c>
      <c r="R2126" s="2" t="s">
        <v>47</v>
      </c>
      <c r="S2126" s="4" t="s">
        <v>105</v>
      </c>
    </row>
    <row r="2127" spans="1:19" ht="12.75" x14ac:dyDescent="0.2">
      <c r="A2127" s="1">
        <v>45587.785595601847</v>
      </c>
      <c r="B2127" s="2" t="s">
        <v>3215</v>
      </c>
      <c r="C2127" s="3">
        <v>0</v>
      </c>
      <c r="D2127" s="2" t="s">
        <v>3216</v>
      </c>
      <c r="E2127" s="2">
        <v>1123</v>
      </c>
      <c r="F2127" s="2" t="s">
        <v>837</v>
      </c>
      <c r="G2127" s="2">
        <v>24</v>
      </c>
      <c r="H2127" s="2" t="s">
        <v>21</v>
      </c>
      <c r="I2127" s="2" t="s">
        <v>35</v>
      </c>
      <c r="J2127" s="2" t="s">
        <v>36</v>
      </c>
      <c r="K2127" s="2" t="s">
        <v>63</v>
      </c>
      <c r="L2127" s="2" t="s">
        <v>156</v>
      </c>
      <c r="M2127" s="2" t="s">
        <v>38</v>
      </c>
      <c r="N2127" s="2" t="s">
        <v>112</v>
      </c>
      <c r="O2127" s="2" t="s">
        <v>113</v>
      </c>
      <c r="P2127" s="2" t="s">
        <v>29</v>
      </c>
      <c r="Q2127" s="2" t="s">
        <v>29</v>
      </c>
      <c r="R2127" s="2" t="s">
        <v>29</v>
      </c>
      <c r="S2127" s="4" t="s">
        <v>31</v>
      </c>
    </row>
    <row r="2128" spans="1:19" ht="12.75" x14ac:dyDescent="0.2">
      <c r="A2128" s="1">
        <v>45588.517309270828</v>
      </c>
      <c r="B2128" s="2" t="s">
        <v>3650</v>
      </c>
      <c r="C2128" s="3">
        <v>3</v>
      </c>
      <c r="D2128" s="2" t="s">
        <v>3651</v>
      </c>
      <c r="E2128" s="2">
        <v>1135</v>
      </c>
      <c r="F2128" s="2" t="s">
        <v>837</v>
      </c>
      <c r="G2128" s="2">
        <v>28</v>
      </c>
      <c r="H2128" s="2" t="s">
        <v>21</v>
      </c>
      <c r="I2128" s="2" t="s">
        <v>35</v>
      </c>
      <c r="J2128" s="2" t="s">
        <v>36</v>
      </c>
      <c r="K2128" s="2" t="s">
        <v>24</v>
      </c>
      <c r="L2128" s="2" t="s">
        <v>37</v>
      </c>
      <c r="M2128" s="2" t="s">
        <v>44</v>
      </c>
      <c r="N2128" s="2" t="s">
        <v>112</v>
      </c>
      <c r="O2128" s="2" t="s">
        <v>113</v>
      </c>
      <c r="P2128" s="2" t="s">
        <v>29</v>
      </c>
      <c r="Q2128" s="2" t="s">
        <v>66</v>
      </c>
      <c r="R2128" s="2" t="s">
        <v>40</v>
      </c>
      <c r="S2128" s="4" t="s">
        <v>29</v>
      </c>
    </row>
    <row r="2129" spans="1:19" ht="12.75" x14ac:dyDescent="0.2">
      <c r="A2129" s="1">
        <v>45588.529631296296</v>
      </c>
      <c r="B2129" s="2" t="s">
        <v>3674</v>
      </c>
      <c r="C2129" s="3">
        <v>7</v>
      </c>
      <c r="D2129" s="2" t="s">
        <v>3675</v>
      </c>
      <c r="E2129" s="2">
        <v>1135</v>
      </c>
      <c r="F2129" s="2" t="s">
        <v>837</v>
      </c>
      <c r="G2129" s="2">
        <v>11126</v>
      </c>
      <c r="H2129" s="2" t="s">
        <v>21</v>
      </c>
      <c r="I2129" s="2" t="s">
        <v>22</v>
      </c>
      <c r="J2129" s="2" t="s">
        <v>23</v>
      </c>
      <c r="K2129" s="2" t="s">
        <v>24</v>
      </c>
      <c r="L2129" s="2" t="s">
        <v>25</v>
      </c>
      <c r="M2129" s="2" t="s">
        <v>26</v>
      </c>
      <c r="N2129" s="2" t="s">
        <v>45</v>
      </c>
      <c r="O2129" s="2" t="s">
        <v>52</v>
      </c>
      <c r="P2129" s="2" t="s">
        <v>46</v>
      </c>
      <c r="Q2129" s="2" t="s">
        <v>30</v>
      </c>
      <c r="R2129" s="2" t="s">
        <v>47</v>
      </c>
      <c r="S2129" s="4" t="s">
        <v>48</v>
      </c>
    </row>
    <row r="2130" spans="1:19" ht="12.75" x14ac:dyDescent="0.2">
      <c r="A2130" s="1">
        <v>45588.529953229168</v>
      </c>
      <c r="B2130" s="2" t="s">
        <v>3680</v>
      </c>
      <c r="C2130" s="3">
        <v>5</v>
      </c>
      <c r="D2130" s="2" t="s">
        <v>3681</v>
      </c>
      <c r="E2130" s="2">
        <v>1135</v>
      </c>
      <c r="F2130" s="2" t="s">
        <v>837</v>
      </c>
      <c r="G2130" s="2">
        <v>3458</v>
      </c>
      <c r="H2130" s="2" t="s">
        <v>21</v>
      </c>
      <c r="I2130" s="2" t="s">
        <v>22</v>
      </c>
      <c r="J2130" s="2" t="s">
        <v>91</v>
      </c>
      <c r="K2130" s="2" t="s">
        <v>92</v>
      </c>
      <c r="L2130" s="2" t="s">
        <v>25</v>
      </c>
      <c r="M2130" s="2" t="s">
        <v>44</v>
      </c>
      <c r="N2130" s="2" t="s">
        <v>45</v>
      </c>
      <c r="O2130" s="2" t="s">
        <v>39</v>
      </c>
      <c r="P2130" s="2" t="s">
        <v>65</v>
      </c>
      <c r="Q2130" s="2" t="s">
        <v>30</v>
      </c>
      <c r="R2130" s="2" t="s">
        <v>40</v>
      </c>
      <c r="S2130" s="4" t="s">
        <v>48</v>
      </c>
    </row>
    <row r="2131" spans="1:19" ht="12.75" x14ac:dyDescent="0.2">
      <c r="A2131" s="1">
        <v>45588.531553298613</v>
      </c>
      <c r="B2131" s="2" t="s">
        <v>3682</v>
      </c>
      <c r="C2131" s="3">
        <v>6</v>
      </c>
      <c r="D2131" s="2" t="s">
        <v>3683</v>
      </c>
      <c r="E2131" s="2">
        <v>1135</v>
      </c>
      <c r="F2131" s="2" t="s">
        <v>837</v>
      </c>
      <c r="G2131" s="2">
        <v>32</v>
      </c>
      <c r="H2131" s="2" t="s">
        <v>21</v>
      </c>
      <c r="I2131" s="2" t="s">
        <v>35</v>
      </c>
      <c r="J2131" s="2" t="s">
        <v>36</v>
      </c>
      <c r="K2131" s="2" t="s">
        <v>24</v>
      </c>
      <c r="L2131" s="2" t="s">
        <v>25</v>
      </c>
      <c r="M2131" s="2" t="s">
        <v>44</v>
      </c>
      <c r="N2131" s="2" t="s">
        <v>45</v>
      </c>
      <c r="O2131" s="2" t="s">
        <v>39</v>
      </c>
      <c r="P2131" s="2" t="s">
        <v>46</v>
      </c>
      <c r="Q2131" s="2" t="s">
        <v>66</v>
      </c>
      <c r="R2131" s="2" t="s">
        <v>40</v>
      </c>
      <c r="S2131" s="4" t="s">
        <v>48</v>
      </c>
    </row>
    <row r="2132" spans="1:19" ht="12.75" x14ac:dyDescent="0.2">
      <c r="A2132" s="1">
        <v>45588.534917094905</v>
      </c>
      <c r="B2132" s="2" t="s">
        <v>3689</v>
      </c>
      <c r="C2132" s="3">
        <v>3</v>
      </c>
      <c r="D2132" s="2" t="s">
        <v>3690</v>
      </c>
      <c r="E2132" s="2">
        <v>1135</v>
      </c>
      <c r="F2132" s="2" t="s">
        <v>837</v>
      </c>
      <c r="G2132" s="2">
        <v>18</v>
      </c>
      <c r="H2132" s="2" t="s">
        <v>21</v>
      </c>
      <c r="I2132" s="2" t="s">
        <v>35</v>
      </c>
      <c r="J2132" s="2" t="s">
        <v>36</v>
      </c>
      <c r="K2132" s="2" t="s">
        <v>63</v>
      </c>
      <c r="L2132" s="2" t="s">
        <v>25</v>
      </c>
      <c r="M2132" s="2" t="s">
        <v>26</v>
      </c>
      <c r="N2132" s="2" t="s">
        <v>112</v>
      </c>
      <c r="O2132" s="2" t="s">
        <v>39</v>
      </c>
      <c r="P2132" s="2" t="s">
        <v>65</v>
      </c>
      <c r="Q2132" s="2" t="s">
        <v>30</v>
      </c>
      <c r="R2132" s="2" t="s">
        <v>47</v>
      </c>
      <c r="S2132" s="4" t="s">
        <v>31</v>
      </c>
    </row>
    <row r="2133" spans="1:19" ht="12.75" x14ac:dyDescent="0.2">
      <c r="A2133" s="1">
        <v>45588.571176192127</v>
      </c>
      <c r="B2133" s="2" t="s">
        <v>3717</v>
      </c>
      <c r="C2133" s="3">
        <v>4</v>
      </c>
      <c r="D2133" s="2" t="s">
        <v>3718</v>
      </c>
      <c r="E2133" s="2">
        <v>1135</v>
      </c>
      <c r="F2133" s="2" t="s">
        <v>837</v>
      </c>
      <c r="G2133" s="2">
        <v>11231</v>
      </c>
      <c r="H2133" s="2" t="s">
        <v>21</v>
      </c>
      <c r="I2133" s="2" t="s">
        <v>35</v>
      </c>
      <c r="J2133" s="2" t="s">
        <v>23</v>
      </c>
      <c r="K2133" s="2" t="s">
        <v>63</v>
      </c>
      <c r="L2133" s="2" t="s">
        <v>37</v>
      </c>
      <c r="M2133" s="2" t="s">
        <v>26</v>
      </c>
      <c r="N2133" s="2" t="s">
        <v>45</v>
      </c>
      <c r="O2133" s="2" t="s">
        <v>52</v>
      </c>
      <c r="P2133" s="2" t="s">
        <v>29</v>
      </c>
      <c r="Q2133" s="2" t="s">
        <v>75</v>
      </c>
      <c r="R2133" s="2" t="s">
        <v>29</v>
      </c>
      <c r="S2133" s="4" t="s">
        <v>48</v>
      </c>
    </row>
    <row r="2134" spans="1:19" ht="12.75" x14ac:dyDescent="0.2">
      <c r="A2134" s="1">
        <v>45588.922199097222</v>
      </c>
      <c r="B2134" s="2" t="s">
        <v>3797</v>
      </c>
      <c r="C2134" s="3">
        <v>9</v>
      </c>
      <c r="D2134" s="2" t="s">
        <v>3798</v>
      </c>
      <c r="E2134" s="2" t="s">
        <v>3799</v>
      </c>
      <c r="F2134" s="2" t="s">
        <v>837</v>
      </c>
      <c r="G2134" s="2">
        <v>11128</v>
      </c>
      <c r="H2134" s="2" t="s">
        <v>21</v>
      </c>
      <c r="I2134" s="2" t="s">
        <v>22</v>
      </c>
      <c r="J2134" s="2" t="s">
        <v>23</v>
      </c>
      <c r="K2134" s="2" t="s">
        <v>24</v>
      </c>
      <c r="L2134" s="2" t="s">
        <v>25</v>
      </c>
      <c r="M2134" s="2" t="s">
        <v>44</v>
      </c>
      <c r="N2134" s="2" t="s">
        <v>45</v>
      </c>
      <c r="O2134" s="2" t="s">
        <v>39</v>
      </c>
      <c r="P2134" s="2" t="s">
        <v>46</v>
      </c>
      <c r="Q2134" s="2" t="s">
        <v>30</v>
      </c>
      <c r="R2134" s="2" t="s">
        <v>47</v>
      </c>
      <c r="S2134" s="4" t="s">
        <v>48</v>
      </c>
    </row>
    <row r="2135" spans="1:19" ht="12.75" x14ac:dyDescent="0.2">
      <c r="A2135" s="1">
        <v>45589.672255277779</v>
      </c>
      <c r="B2135" s="2" t="s">
        <v>4276</v>
      </c>
      <c r="C2135" s="3">
        <v>6</v>
      </c>
      <c r="D2135" s="2" t="s">
        <v>4277</v>
      </c>
      <c r="E2135" s="2">
        <v>1135</v>
      </c>
      <c r="F2135" s="2" t="s">
        <v>837</v>
      </c>
      <c r="G2135" s="2">
        <v>6</v>
      </c>
      <c r="H2135" s="2" t="s">
        <v>21</v>
      </c>
      <c r="I2135" s="2" t="s">
        <v>35</v>
      </c>
      <c r="J2135" s="2" t="s">
        <v>23</v>
      </c>
      <c r="K2135" s="2" t="s">
        <v>92</v>
      </c>
      <c r="L2135" s="2" t="s">
        <v>25</v>
      </c>
      <c r="M2135" s="2" t="s">
        <v>44</v>
      </c>
      <c r="N2135" s="2" t="s">
        <v>45</v>
      </c>
      <c r="O2135" s="2" t="s">
        <v>39</v>
      </c>
      <c r="P2135" s="2" t="s">
        <v>46</v>
      </c>
      <c r="Q2135" s="2" t="s">
        <v>75</v>
      </c>
      <c r="R2135" s="2" t="s">
        <v>40</v>
      </c>
      <c r="S2135" s="4" t="s">
        <v>48</v>
      </c>
    </row>
    <row r="2136" spans="1:19" ht="12.75" x14ac:dyDescent="0.2">
      <c r="A2136" s="1">
        <v>45590.499811724541</v>
      </c>
      <c r="B2136" s="2" t="s">
        <v>4511</v>
      </c>
      <c r="C2136" s="3">
        <v>2</v>
      </c>
      <c r="D2136" s="2" t="s">
        <v>4512</v>
      </c>
      <c r="E2136" s="2">
        <v>1135</v>
      </c>
      <c r="F2136" s="2" t="s">
        <v>837</v>
      </c>
      <c r="G2136" s="2">
        <v>19</v>
      </c>
      <c r="H2136" s="2" t="s">
        <v>21</v>
      </c>
      <c r="I2136" s="2" t="s">
        <v>35</v>
      </c>
      <c r="J2136" s="2" t="s">
        <v>23</v>
      </c>
      <c r="K2136" s="2" t="s">
        <v>63</v>
      </c>
      <c r="L2136" s="2" t="s">
        <v>25</v>
      </c>
      <c r="M2136" s="2" t="s">
        <v>99</v>
      </c>
      <c r="N2136" s="2" t="s">
        <v>27</v>
      </c>
      <c r="O2136" s="2" t="s">
        <v>113</v>
      </c>
      <c r="P2136" s="2" t="s">
        <v>65</v>
      </c>
      <c r="Q2136" s="2" t="s">
        <v>66</v>
      </c>
      <c r="R2136" s="2" t="s">
        <v>47</v>
      </c>
      <c r="S2136" s="4" t="s">
        <v>29</v>
      </c>
    </row>
    <row r="2137" spans="1:19" ht="12.75" x14ac:dyDescent="0.2">
      <c r="A2137" s="1">
        <v>45590.504452615744</v>
      </c>
      <c r="B2137" s="2" t="s">
        <v>4515</v>
      </c>
      <c r="C2137" s="3">
        <v>4</v>
      </c>
      <c r="D2137" s="2" t="s">
        <v>4516</v>
      </c>
      <c r="E2137" s="2">
        <v>1135</v>
      </c>
      <c r="F2137" s="2" t="s">
        <v>837</v>
      </c>
      <c r="G2137" s="2">
        <v>20</v>
      </c>
      <c r="H2137" s="2" t="s">
        <v>21</v>
      </c>
      <c r="I2137" s="2" t="s">
        <v>35</v>
      </c>
      <c r="J2137" s="2" t="s">
        <v>23</v>
      </c>
      <c r="K2137" s="2" t="s">
        <v>91</v>
      </c>
      <c r="L2137" s="2" t="s">
        <v>37</v>
      </c>
      <c r="M2137" s="2" t="s">
        <v>26</v>
      </c>
      <c r="N2137" s="2" t="s">
        <v>27</v>
      </c>
      <c r="O2137" s="2" t="s">
        <v>39</v>
      </c>
      <c r="P2137" s="2" t="s">
        <v>29</v>
      </c>
      <c r="Q2137" s="2" t="s">
        <v>30</v>
      </c>
      <c r="R2137" s="2" t="s">
        <v>40</v>
      </c>
      <c r="S2137" s="4" t="s">
        <v>29</v>
      </c>
    </row>
    <row r="2138" spans="1:19" ht="12.75" x14ac:dyDescent="0.2">
      <c r="A2138" s="1">
        <v>45590.506997002318</v>
      </c>
      <c r="B2138" s="2" t="s">
        <v>4517</v>
      </c>
      <c r="C2138" s="3">
        <v>4</v>
      </c>
      <c r="D2138" s="2" t="s">
        <v>4518</v>
      </c>
      <c r="E2138" s="2">
        <v>1135</v>
      </c>
      <c r="F2138" s="2" t="s">
        <v>837</v>
      </c>
      <c r="G2138" s="2">
        <v>29</v>
      </c>
      <c r="H2138" s="2" t="s">
        <v>21</v>
      </c>
      <c r="I2138" s="2" t="s">
        <v>35</v>
      </c>
      <c r="J2138" s="2" t="s">
        <v>36</v>
      </c>
      <c r="K2138" s="2" t="s">
        <v>63</v>
      </c>
      <c r="L2138" s="2" t="s">
        <v>25</v>
      </c>
      <c r="M2138" s="2" t="s">
        <v>44</v>
      </c>
      <c r="N2138" s="2" t="s">
        <v>45</v>
      </c>
      <c r="O2138" s="2" t="s">
        <v>39</v>
      </c>
      <c r="P2138" s="2" t="s">
        <v>65</v>
      </c>
      <c r="Q2138" s="2" t="s">
        <v>75</v>
      </c>
      <c r="R2138" s="2" t="s">
        <v>47</v>
      </c>
      <c r="S2138" s="4" t="s">
        <v>29</v>
      </c>
    </row>
    <row r="2139" spans="1:19" ht="12.75" x14ac:dyDescent="0.2">
      <c r="A2139" s="1">
        <v>45590.508510763888</v>
      </c>
      <c r="B2139" s="2" t="s">
        <v>4523</v>
      </c>
      <c r="C2139" s="3">
        <v>5</v>
      </c>
      <c r="D2139" s="2" t="s">
        <v>4524</v>
      </c>
      <c r="E2139" s="2">
        <v>1135</v>
      </c>
      <c r="F2139" s="2" t="s">
        <v>837</v>
      </c>
      <c r="G2139" s="2">
        <v>23</v>
      </c>
      <c r="H2139" s="2" t="s">
        <v>21</v>
      </c>
      <c r="I2139" s="2" t="s">
        <v>35</v>
      </c>
      <c r="J2139" s="2" t="s">
        <v>62</v>
      </c>
      <c r="K2139" s="2" t="s">
        <v>24</v>
      </c>
      <c r="L2139" s="2" t="s">
        <v>37</v>
      </c>
      <c r="M2139" s="2" t="s">
        <v>38</v>
      </c>
      <c r="N2139" s="2" t="s">
        <v>112</v>
      </c>
      <c r="O2139" s="2" t="s">
        <v>39</v>
      </c>
      <c r="P2139" s="2" t="s">
        <v>65</v>
      </c>
      <c r="Q2139" s="2" t="s">
        <v>29</v>
      </c>
      <c r="R2139" s="2" t="s">
        <v>47</v>
      </c>
      <c r="S2139" s="4" t="s">
        <v>48</v>
      </c>
    </row>
    <row r="2140" spans="1:19" ht="12.75" x14ac:dyDescent="0.2">
      <c r="A2140" s="1">
        <v>45590.511568414353</v>
      </c>
      <c r="B2140" s="2" t="s">
        <v>4529</v>
      </c>
      <c r="C2140" s="3">
        <v>3</v>
      </c>
      <c r="D2140" s="2" t="s">
        <v>4530</v>
      </c>
      <c r="E2140" s="2">
        <v>1135</v>
      </c>
      <c r="F2140" s="2" t="s">
        <v>837</v>
      </c>
      <c r="G2140" s="2">
        <v>16</v>
      </c>
      <c r="H2140" s="2" t="s">
        <v>21</v>
      </c>
      <c r="I2140" s="2" t="s">
        <v>35</v>
      </c>
      <c r="J2140" s="2" t="s">
        <v>36</v>
      </c>
      <c r="K2140" s="2" t="s">
        <v>24</v>
      </c>
      <c r="L2140" s="2" t="s">
        <v>37</v>
      </c>
      <c r="M2140" s="2" t="s">
        <v>44</v>
      </c>
      <c r="N2140" s="2" t="s">
        <v>64</v>
      </c>
      <c r="O2140" s="2" t="s">
        <v>113</v>
      </c>
      <c r="P2140" s="2" t="s">
        <v>29</v>
      </c>
      <c r="Q2140" s="2" t="s">
        <v>29</v>
      </c>
      <c r="R2140" s="2" t="s">
        <v>29</v>
      </c>
      <c r="S2140" s="4" t="s">
        <v>29</v>
      </c>
    </row>
    <row r="2141" spans="1:19" ht="12.75" x14ac:dyDescent="0.2">
      <c r="A2141" s="1">
        <v>45590.511710995372</v>
      </c>
      <c r="B2141" s="2" t="s">
        <v>4531</v>
      </c>
      <c r="C2141" s="3">
        <v>4</v>
      </c>
      <c r="D2141" s="2" t="s">
        <v>4532</v>
      </c>
      <c r="E2141" s="2">
        <v>1135</v>
      </c>
      <c r="F2141" s="2" t="s">
        <v>837</v>
      </c>
      <c r="G2141" s="2">
        <v>33</v>
      </c>
      <c r="H2141" s="2" t="s">
        <v>21</v>
      </c>
      <c r="I2141" s="2" t="s">
        <v>35</v>
      </c>
      <c r="J2141" s="2" t="s">
        <v>23</v>
      </c>
      <c r="K2141" s="2" t="s">
        <v>63</v>
      </c>
      <c r="L2141" s="2" t="s">
        <v>37</v>
      </c>
      <c r="M2141" s="2" t="s">
        <v>44</v>
      </c>
      <c r="N2141" s="2" t="s">
        <v>112</v>
      </c>
      <c r="O2141" s="2" t="s">
        <v>39</v>
      </c>
      <c r="P2141" s="2" t="s">
        <v>65</v>
      </c>
      <c r="Q2141" s="2" t="s">
        <v>29</v>
      </c>
      <c r="R2141" s="2" t="s">
        <v>40</v>
      </c>
      <c r="S2141" s="4" t="s">
        <v>105</v>
      </c>
    </row>
    <row r="2142" spans="1:19" ht="12.75" x14ac:dyDescent="0.2">
      <c r="A2142" s="1">
        <v>45590.514834837959</v>
      </c>
      <c r="B2142" s="2" t="s">
        <v>4536</v>
      </c>
      <c r="C2142" s="3">
        <v>3</v>
      </c>
      <c r="D2142" s="2" t="s">
        <v>4537</v>
      </c>
      <c r="E2142" s="2">
        <v>1135</v>
      </c>
      <c r="F2142" s="2" t="s">
        <v>837</v>
      </c>
      <c r="G2142" s="2">
        <v>11</v>
      </c>
      <c r="H2142" s="2" t="s">
        <v>21</v>
      </c>
      <c r="I2142" s="2" t="s">
        <v>35</v>
      </c>
      <c r="J2142" s="2" t="s">
        <v>36</v>
      </c>
      <c r="K2142" s="2" t="s">
        <v>24</v>
      </c>
      <c r="L2142" s="2" t="s">
        <v>25</v>
      </c>
      <c r="M2142" s="2" t="s">
        <v>44</v>
      </c>
      <c r="N2142" s="2" t="s">
        <v>45</v>
      </c>
      <c r="O2142" s="2" t="s">
        <v>52</v>
      </c>
      <c r="P2142" s="2" t="s">
        <v>29</v>
      </c>
      <c r="Q2142" s="2" t="s">
        <v>29</v>
      </c>
      <c r="R2142" s="2" t="s">
        <v>100</v>
      </c>
      <c r="S2142" s="4" t="s">
        <v>29</v>
      </c>
    </row>
    <row r="2143" spans="1:19" ht="12.75" x14ac:dyDescent="0.2">
      <c r="A2143" s="1">
        <v>45590.517240034722</v>
      </c>
      <c r="B2143" s="2" t="s">
        <v>4538</v>
      </c>
      <c r="C2143" s="3">
        <v>4</v>
      </c>
      <c r="D2143" s="2" t="s">
        <v>4539</v>
      </c>
      <c r="E2143" s="2">
        <v>1135</v>
      </c>
      <c r="F2143" s="2" t="s">
        <v>837</v>
      </c>
      <c r="G2143" s="2">
        <v>3</v>
      </c>
      <c r="H2143" s="2" t="s">
        <v>21</v>
      </c>
      <c r="I2143" s="2" t="s">
        <v>35</v>
      </c>
      <c r="J2143" s="2" t="s">
        <v>36</v>
      </c>
      <c r="K2143" s="2" t="s">
        <v>63</v>
      </c>
      <c r="L2143" s="2" t="s">
        <v>25</v>
      </c>
      <c r="M2143" s="2" t="s">
        <v>99</v>
      </c>
      <c r="N2143" s="2" t="s">
        <v>45</v>
      </c>
      <c r="O2143" s="2" t="s">
        <v>39</v>
      </c>
      <c r="P2143" s="2" t="s">
        <v>46</v>
      </c>
      <c r="Q2143" s="2" t="s">
        <v>75</v>
      </c>
      <c r="R2143" s="2" t="s">
        <v>47</v>
      </c>
      <c r="S2143" s="4" t="s">
        <v>29</v>
      </c>
    </row>
    <row r="2144" spans="1:19" ht="12.75" x14ac:dyDescent="0.2">
      <c r="A2144" s="1">
        <v>45590.519041562497</v>
      </c>
      <c r="B2144" s="2" t="s">
        <v>4540</v>
      </c>
      <c r="C2144" s="3">
        <v>2</v>
      </c>
      <c r="D2144" s="2" t="s">
        <v>4541</v>
      </c>
      <c r="E2144" s="2">
        <v>1135</v>
      </c>
      <c r="F2144" s="2" t="s">
        <v>837</v>
      </c>
      <c r="G2144" s="2">
        <v>13</v>
      </c>
      <c r="H2144" s="2" t="s">
        <v>21</v>
      </c>
      <c r="I2144" s="2" t="s">
        <v>35</v>
      </c>
      <c r="J2144" s="2" t="s">
        <v>36</v>
      </c>
      <c r="K2144" s="2" t="s">
        <v>24</v>
      </c>
      <c r="L2144" s="2" t="s">
        <v>156</v>
      </c>
      <c r="M2144" s="2" t="s">
        <v>99</v>
      </c>
      <c r="N2144" s="2" t="s">
        <v>27</v>
      </c>
      <c r="O2144" s="2" t="s">
        <v>52</v>
      </c>
      <c r="P2144" s="2" t="s">
        <v>74</v>
      </c>
      <c r="Q2144" s="2" t="s">
        <v>30</v>
      </c>
      <c r="R2144" s="2" t="s">
        <v>29</v>
      </c>
      <c r="S2144" s="4" t="s">
        <v>29</v>
      </c>
    </row>
    <row r="2145" spans="1:19" ht="12.75" x14ac:dyDescent="0.2">
      <c r="A2145" s="1">
        <v>45590.523867754629</v>
      </c>
      <c r="B2145" s="2" t="s">
        <v>4542</v>
      </c>
      <c r="C2145" s="3">
        <v>1</v>
      </c>
      <c r="D2145" s="2" t="s">
        <v>4543</v>
      </c>
      <c r="E2145" s="2">
        <v>1135</v>
      </c>
      <c r="F2145" s="2" t="s">
        <v>837</v>
      </c>
      <c r="G2145" s="2">
        <v>4</v>
      </c>
      <c r="H2145" s="2" t="s">
        <v>21</v>
      </c>
      <c r="I2145" s="2" t="s">
        <v>35</v>
      </c>
      <c r="J2145" s="2" t="s">
        <v>36</v>
      </c>
      <c r="K2145" s="2" t="s">
        <v>63</v>
      </c>
      <c r="L2145" s="2" t="s">
        <v>156</v>
      </c>
      <c r="M2145" s="2" t="s">
        <v>99</v>
      </c>
      <c r="N2145" s="2" t="s">
        <v>27</v>
      </c>
      <c r="O2145" s="2" t="s">
        <v>52</v>
      </c>
      <c r="P2145" s="2" t="s">
        <v>46</v>
      </c>
      <c r="Q2145" s="2" t="s">
        <v>66</v>
      </c>
      <c r="R2145" s="2" t="s">
        <v>40</v>
      </c>
      <c r="S2145" s="4" t="s">
        <v>29</v>
      </c>
    </row>
    <row r="2146" spans="1:19" ht="12.75" x14ac:dyDescent="0.2">
      <c r="A2146" s="1">
        <v>45590.561263043986</v>
      </c>
      <c r="B2146" s="2" t="s">
        <v>4665</v>
      </c>
      <c r="C2146" s="3">
        <v>8</v>
      </c>
      <c r="D2146" s="2" t="s">
        <v>4666</v>
      </c>
      <c r="E2146" s="2">
        <v>1135</v>
      </c>
      <c r="F2146" s="2" t="s">
        <v>837</v>
      </c>
      <c r="G2146" s="2"/>
      <c r="H2146" s="2" t="s">
        <v>21</v>
      </c>
      <c r="I2146" s="2" t="s">
        <v>22</v>
      </c>
      <c r="J2146" s="2" t="s">
        <v>23</v>
      </c>
      <c r="K2146" s="2" t="s">
        <v>24</v>
      </c>
      <c r="L2146" s="2" t="s">
        <v>25</v>
      </c>
      <c r="M2146" s="2" t="s">
        <v>44</v>
      </c>
      <c r="N2146" s="2" t="s">
        <v>45</v>
      </c>
      <c r="O2146" s="2" t="s">
        <v>28</v>
      </c>
      <c r="P2146" s="2" t="s">
        <v>46</v>
      </c>
      <c r="Q2146" s="2" t="s">
        <v>30</v>
      </c>
      <c r="R2146" s="2" t="s">
        <v>47</v>
      </c>
      <c r="S2146" s="4" t="s">
        <v>48</v>
      </c>
    </row>
    <row r="2147" spans="1:19" ht="12.75" x14ac:dyDescent="0.2">
      <c r="A2147" s="1">
        <v>45590.579952523149</v>
      </c>
      <c r="B2147" s="2" t="s">
        <v>4687</v>
      </c>
      <c r="C2147" s="3">
        <v>6</v>
      </c>
      <c r="D2147" s="2" t="s">
        <v>4688</v>
      </c>
      <c r="E2147" s="2">
        <v>1135</v>
      </c>
      <c r="F2147" s="2" t="s">
        <v>837</v>
      </c>
      <c r="G2147" s="2">
        <v>18</v>
      </c>
      <c r="H2147" s="2" t="s">
        <v>21</v>
      </c>
      <c r="I2147" s="2" t="s">
        <v>22</v>
      </c>
      <c r="J2147" s="2" t="s">
        <v>23</v>
      </c>
      <c r="K2147" s="2" t="s">
        <v>24</v>
      </c>
      <c r="L2147" s="2" t="s">
        <v>25</v>
      </c>
      <c r="M2147" s="2" t="s">
        <v>44</v>
      </c>
      <c r="N2147" s="2" t="s">
        <v>45</v>
      </c>
      <c r="O2147" s="2" t="s">
        <v>52</v>
      </c>
      <c r="P2147" s="2" t="s">
        <v>46</v>
      </c>
      <c r="Q2147" s="2" t="s">
        <v>30</v>
      </c>
      <c r="R2147" s="2" t="s">
        <v>40</v>
      </c>
      <c r="S2147" s="4" t="s">
        <v>29</v>
      </c>
    </row>
    <row r="2148" spans="1:19" ht="12.75" x14ac:dyDescent="0.2">
      <c r="A2148" s="1">
        <v>45590.60320056713</v>
      </c>
      <c r="B2148" s="2" t="s">
        <v>4711</v>
      </c>
      <c r="C2148" s="3">
        <v>3</v>
      </c>
      <c r="D2148" s="2" t="s">
        <v>4712</v>
      </c>
      <c r="E2148" s="2">
        <v>1135</v>
      </c>
      <c r="F2148" s="2" t="s">
        <v>837</v>
      </c>
      <c r="G2148" s="2">
        <v>30</v>
      </c>
      <c r="H2148" s="2" t="s">
        <v>21</v>
      </c>
      <c r="I2148" s="2" t="s">
        <v>35</v>
      </c>
      <c r="J2148" s="2" t="s">
        <v>62</v>
      </c>
      <c r="K2148" s="2" t="s">
        <v>92</v>
      </c>
      <c r="L2148" s="2" t="s">
        <v>73</v>
      </c>
      <c r="M2148" s="2" t="s">
        <v>26</v>
      </c>
      <c r="N2148" s="2" t="s">
        <v>112</v>
      </c>
      <c r="O2148" s="2" t="s">
        <v>39</v>
      </c>
      <c r="P2148" s="2" t="s">
        <v>29</v>
      </c>
      <c r="Q2148" s="2" t="s">
        <v>29</v>
      </c>
      <c r="R2148" s="2" t="s">
        <v>47</v>
      </c>
      <c r="S2148" s="4" t="s">
        <v>48</v>
      </c>
    </row>
    <row r="2149" spans="1:19" ht="12.75" x14ac:dyDescent="0.2">
      <c r="A2149" s="1">
        <v>45590.659879027779</v>
      </c>
      <c r="B2149" s="2" t="s">
        <v>4723</v>
      </c>
      <c r="C2149" s="3">
        <v>5</v>
      </c>
      <c r="D2149" s="2" t="s">
        <v>4724</v>
      </c>
      <c r="E2149" s="2">
        <v>1135</v>
      </c>
      <c r="F2149" s="2" t="s">
        <v>837</v>
      </c>
      <c r="G2149" s="5" t="s">
        <v>242</v>
      </c>
      <c r="H2149" s="2" t="s">
        <v>21</v>
      </c>
      <c r="I2149" s="2" t="s">
        <v>35</v>
      </c>
      <c r="J2149" s="2" t="s">
        <v>23</v>
      </c>
      <c r="K2149" s="2" t="s">
        <v>91</v>
      </c>
      <c r="L2149" s="2" t="s">
        <v>25</v>
      </c>
      <c r="M2149" s="2" t="s">
        <v>44</v>
      </c>
      <c r="N2149" s="2" t="s">
        <v>27</v>
      </c>
      <c r="O2149" s="2" t="s">
        <v>39</v>
      </c>
      <c r="P2149" s="2" t="s">
        <v>65</v>
      </c>
      <c r="Q2149" s="2" t="s">
        <v>30</v>
      </c>
      <c r="R2149" s="2" t="s">
        <v>47</v>
      </c>
      <c r="S2149" s="4" t="s">
        <v>31</v>
      </c>
    </row>
    <row r="2150" spans="1:19" ht="12.75" x14ac:dyDescent="0.2">
      <c r="A2150" s="1">
        <v>45590.782910787035</v>
      </c>
      <c r="B2150" s="2" t="s">
        <v>4731</v>
      </c>
      <c r="C2150" s="3">
        <v>4</v>
      </c>
      <c r="D2150" s="2" t="s">
        <v>4732</v>
      </c>
      <c r="E2150" s="2">
        <v>1135</v>
      </c>
      <c r="F2150" s="2" t="s">
        <v>837</v>
      </c>
      <c r="G2150" s="2">
        <v>5</v>
      </c>
      <c r="H2150" s="2" t="s">
        <v>21</v>
      </c>
      <c r="I2150" s="2" t="s">
        <v>35</v>
      </c>
      <c r="J2150" s="2" t="s">
        <v>36</v>
      </c>
      <c r="K2150" s="2" t="s">
        <v>92</v>
      </c>
      <c r="L2150" s="2" t="s">
        <v>37</v>
      </c>
      <c r="M2150" s="2" t="s">
        <v>44</v>
      </c>
      <c r="N2150" s="2" t="s">
        <v>64</v>
      </c>
      <c r="O2150" s="2" t="s">
        <v>52</v>
      </c>
      <c r="P2150" s="2" t="s">
        <v>46</v>
      </c>
      <c r="Q2150" s="2" t="s">
        <v>30</v>
      </c>
      <c r="R2150" s="2" t="s">
        <v>29</v>
      </c>
      <c r="S2150" s="4" t="s">
        <v>31</v>
      </c>
    </row>
    <row r="2151" spans="1:19" ht="12.75" x14ac:dyDescent="0.2">
      <c r="A2151" s="1">
        <v>45590.782937060183</v>
      </c>
      <c r="B2151" s="2" t="s">
        <v>4733</v>
      </c>
      <c r="C2151" s="3">
        <v>5</v>
      </c>
      <c r="D2151" s="2" t="s">
        <v>4734</v>
      </c>
      <c r="E2151" s="2">
        <v>1135</v>
      </c>
      <c r="F2151" s="2" t="s">
        <v>837</v>
      </c>
      <c r="G2151" s="2">
        <v>21</v>
      </c>
      <c r="H2151" s="2" t="s">
        <v>21</v>
      </c>
      <c r="I2151" s="2" t="s">
        <v>35</v>
      </c>
      <c r="J2151" s="2" t="s">
        <v>36</v>
      </c>
      <c r="K2151" s="2" t="s">
        <v>24</v>
      </c>
      <c r="L2151" s="2" t="s">
        <v>25</v>
      </c>
      <c r="M2151" s="2" t="s">
        <v>44</v>
      </c>
      <c r="N2151" s="2" t="s">
        <v>45</v>
      </c>
      <c r="O2151" s="2" t="s">
        <v>39</v>
      </c>
      <c r="P2151" s="2" t="s">
        <v>65</v>
      </c>
      <c r="Q2151" s="2" t="s">
        <v>75</v>
      </c>
      <c r="R2151" s="2" t="s">
        <v>40</v>
      </c>
      <c r="S2151" s="4" t="s">
        <v>48</v>
      </c>
    </row>
    <row r="2152" spans="1:19" ht="12.75" x14ac:dyDescent="0.2">
      <c r="A2152" s="1">
        <v>45591.319144374997</v>
      </c>
      <c r="B2152" s="2" t="s">
        <v>4784</v>
      </c>
      <c r="C2152" s="3">
        <v>3</v>
      </c>
      <c r="D2152" s="2" t="s">
        <v>4785</v>
      </c>
      <c r="E2152" s="2">
        <v>1135</v>
      </c>
      <c r="F2152" s="2" t="s">
        <v>837</v>
      </c>
      <c r="G2152" s="2">
        <v>1135</v>
      </c>
      <c r="H2152" s="2" t="s">
        <v>21</v>
      </c>
      <c r="I2152" s="2" t="s">
        <v>35</v>
      </c>
      <c r="J2152" s="2" t="s">
        <v>36</v>
      </c>
      <c r="K2152" s="2" t="s">
        <v>63</v>
      </c>
      <c r="L2152" s="2" t="s">
        <v>25</v>
      </c>
      <c r="M2152" s="2" t="s">
        <v>44</v>
      </c>
      <c r="N2152" s="2" t="s">
        <v>45</v>
      </c>
      <c r="O2152" s="2" t="s">
        <v>39</v>
      </c>
      <c r="P2152" s="2" t="s">
        <v>65</v>
      </c>
      <c r="Q2152" s="2" t="s">
        <v>75</v>
      </c>
      <c r="R2152" s="2" t="s">
        <v>100</v>
      </c>
      <c r="S2152" s="4" t="s">
        <v>105</v>
      </c>
    </row>
    <row r="2153" spans="1:19" ht="12.75" x14ac:dyDescent="0.2">
      <c r="A2153" s="1">
        <v>45591.390680312499</v>
      </c>
      <c r="B2153" s="2" t="s">
        <v>4786</v>
      </c>
      <c r="C2153" s="3">
        <v>7</v>
      </c>
      <c r="D2153" s="2" t="s">
        <v>4787</v>
      </c>
      <c r="E2153" s="2">
        <v>1135</v>
      </c>
      <c r="F2153" s="2" t="s">
        <v>837</v>
      </c>
      <c r="G2153" s="2">
        <v>19</v>
      </c>
      <c r="H2153" s="2" t="s">
        <v>21</v>
      </c>
      <c r="I2153" s="2" t="s">
        <v>22</v>
      </c>
      <c r="J2153" s="2" t="s">
        <v>23</v>
      </c>
      <c r="K2153" s="2" t="s">
        <v>24</v>
      </c>
      <c r="L2153" s="2" t="s">
        <v>25</v>
      </c>
      <c r="M2153" s="2" t="s">
        <v>44</v>
      </c>
      <c r="N2153" s="2" t="s">
        <v>45</v>
      </c>
      <c r="O2153" s="2" t="s">
        <v>28</v>
      </c>
      <c r="P2153" s="2" t="s">
        <v>46</v>
      </c>
      <c r="Q2153" s="2" t="s">
        <v>75</v>
      </c>
      <c r="R2153" s="2" t="s">
        <v>47</v>
      </c>
      <c r="S2153" s="4" t="s">
        <v>48</v>
      </c>
    </row>
    <row r="2154" spans="1:19" ht="12.75" x14ac:dyDescent="0.2">
      <c r="A2154" s="1">
        <v>45591.39473915509</v>
      </c>
      <c r="B2154" s="2" t="s">
        <v>4788</v>
      </c>
      <c r="C2154" s="3">
        <v>8</v>
      </c>
      <c r="D2154" s="2" t="s">
        <v>4789</v>
      </c>
      <c r="E2154" s="2">
        <v>1135</v>
      </c>
      <c r="F2154" s="2" t="s">
        <v>837</v>
      </c>
      <c r="G2154" s="2">
        <v>20</v>
      </c>
      <c r="H2154" s="2" t="s">
        <v>21</v>
      </c>
      <c r="I2154" s="2" t="s">
        <v>22</v>
      </c>
      <c r="J2154" s="2" t="s">
        <v>23</v>
      </c>
      <c r="K2154" s="2" t="s">
        <v>24</v>
      </c>
      <c r="L2154" s="2" t="s">
        <v>25</v>
      </c>
      <c r="M2154" s="2" t="s">
        <v>44</v>
      </c>
      <c r="N2154" s="2" t="s">
        <v>45</v>
      </c>
      <c r="O2154" s="2" t="s">
        <v>28</v>
      </c>
      <c r="P2154" s="2" t="s">
        <v>46</v>
      </c>
      <c r="Q2154" s="2" t="s">
        <v>30</v>
      </c>
      <c r="R2154" s="2" t="s">
        <v>47</v>
      </c>
      <c r="S2154" s="4" t="s">
        <v>48</v>
      </c>
    </row>
    <row r="2155" spans="1:19" ht="12.75" x14ac:dyDescent="0.2">
      <c r="A2155" s="1">
        <v>45586.364729803245</v>
      </c>
      <c r="B2155" s="2" t="s">
        <v>222</v>
      </c>
      <c r="C2155" s="3">
        <v>5</v>
      </c>
      <c r="D2155" s="2" t="s">
        <v>223</v>
      </c>
      <c r="E2155" s="2">
        <v>1925</v>
      </c>
      <c r="F2155" s="2" t="s">
        <v>224</v>
      </c>
      <c r="G2155" s="2">
        <v>11206</v>
      </c>
      <c r="H2155" s="2" t="s">
        <v>21</v>
      </c>
      <c r="I2155" s="2" t="s">
        <v>35</v>
      </c>
      <c r="J2155" s="2" t="s">
        <v>91</v>
      </c>
      <c r="K2155" s="2" t="s">
        <v>63</v>
      </c>
      <c r="L2155" s="2" t="s">
        <v>25</v>
      </c>
      <c r="M2155" s="2" t="s">
        <v>44</v>
      </c>
      <c r="N2155" s="2" t="s">
        <v>27</v>
      </c>
      <c r="O2155" s="2" t="s">
        <v>39</v>
      </c>
      <c r="P2155" s="2" t="s">
        <v>46</v>
      </c>
      <c r="Q2155" s="2" t="s">
        <v>30</v>
      </c>
      <c r="R2155" s="2" t="s">
        <v>47</v>
      </c>
      <c r="S2155" s="4" t="s">
        <v>31</v>
      </c>
    </row>
    <row r="2156" spans="1:19" ht="12.75" x14ac:dyDescent="0.2">
      <c r="A2156" s="1">
        <v>45586.369380509263</v>
      </c>
      <c r="B2156" s="2" t="s">
        <v>273</v>
      </c>
      <c r="C2156" s="3">
        <v>5</v>
      </c>
      <c r="D2156" s="2" t="s">
        <v>274</v>
      </c>
      <c r="E2156" s="2">
        <v>1925</v>
      </c>
      <c r="F2156" s="2" t="s">
        <v>224</v>
      </c>
      <c r="G2156" s="2">
        <v>11204</v>
      </c>
      <c r="H2156" s="2" t="s">
        <v>21</v>
      </c>
      <c r="I2156" s="2" t="s">
        <v>35</v>
      </c>
      <c r="J2156" s="2" t="s">
        <v>36</v>
      </c>
      <c r="K2156" s="2" t="s">
        <v>92</v>
      </c>
      <c r="L2156" s="2" t="s">
        <v>156</v>
      </c>
      <c r="M2156" s="2" t="s">
        <v>99</v>
      </c>
      <c r="N2156" s="2" t="s">
        <v>112</v>
      </c>
      <c r="O2156" s="2" t="s">
        <v>39</v>
      </c>
      <c r="P2156" s="2" t="s">
        <v>46</v>
      </c>
      <c r="Q2156" s="2" t="s">
        <v>30</v>
      </c>
      <c r="R2156" s="2" t="s">
        <v>47</v>
      </c>
      <c r="S2156" s="4" t="s">
        <v>48</v>
      </c>
    </row>
    <row r="2157" spans="1:19" ht="12.75" x14ac:dyDescent="0.2">
      <c r="A2157" s="1">
        <v>45586.370421608794</v>
      </c>
      <c r="B2157" s="2" t="s">
        <v>290</v>
      </c>
      <c r="C2157" s="3">
        <v>4</v>
      </c>
      <c r="D2157" s="2" t="s">
        <v>291</v>
      </c>
      <c r="E2157" s="2">
        <v>1925</v>
      </c>
      <c r="F2157" s="2" t="s">
        <v>224</v>
      </c>
      <c r="G2157" s="2">
        <v>11205</v>
      </c>
      <c r="H2157" s="2" t="s">
        <v>21</v>
      </c>
      <c r="I2157" s="2" t="s">
        <v>22</v>
      </c>
      <c r="J2157" s="2" t="s">
        <v>23</v>
      </c>
      <c r="K2157" s="2" t="s">
        <v>63</v>
      </c>
      <c r="L2157" s="2" t="s">
        <v>156</v>
      </c>
      <c r="M2157" s="2" t="s">
        <v>99</v>
      </c>
      <c r="N2157" s="2" t="s">
        <v>64</v>
      </c>
      <c r="O2157" s="2" t="s">
        <v>52</v>
      </c>
      <c r="P2157" s="2" t="s">
        <v>46</v>
      </c>
      <c r="Q2157" s="2" t="s">
        <v>75</v>
      </c>
      <c r="R2157" s="2" t="s">
        <v>47</v>
      </c>
      <c r="S2157" s="4" t="s">
        <v>48</v>
      </c>
    </row>
    <row r="2158" spans="1:19" ht="12.75" x14ac:dyDescent="0.2">
      <c r="A2158" s="1">
        <v>45586.372432615739</v>
      </c>
      <c r="B2158" s="2" t="s">
        <v>314</v>
      </c>
      <c r="C2158" s="3">
        <v>4</v>
      </c>
      <c r="D2158" s="2" t="s">
        <v>315</v>
      </c>
      <c r="E2158" s="2">
        <v>1925</v>
      </c>
      <c r="F2158" s="2" t="s">
        <v>224</v>
      </c>
      <c r="G2158" s="2">
        <v>11220</v>
      </c>
      <c r="H2158" s="2" t="s">
        <v>21</v>
      </c>
      <c r="I2158" s="2" t="s">
        <v>35</v>
      </c>
      <c r="J2158" s="2" t="s">
        <v>23</v>
      </c>
      <c r="K2158" s="2" t="s">
        <v>63</v>
      </c>
      <c r="L2158" s="2" t="s">
        <v>25</v>
      </c>
      <c r="M2158" s="2" t="s">
        <v>38</v>
      </c>
      <c r="N2158" s="2" t="s">
        <v>27</v>
      </c>
      <c r="O2158" s="2" t="s">
        <v>52</v>
      </c>
      <c r="P2158" s="2" t="s">
        <v>46</v>
      </c>
      <c r="Q2158" s="2" t="s">
        <v>30</v>
      </c>
      <c r="R2158" s="2" t="s">
        <v>29</v>
      </c>
      <c r="S2158" s="4" t="s">
        <v>48</v>
      </c>
    </row>
    <row r="2159" spans="1:19" ht="12.75" x14ac:dyDescent="0.2">
      <c r="A2159" s="1">
        <v>45586.37779219907</v>
      </c>
      <c r="B2159" s="2" t="s">
        <v>384</v>
      </c>
      <c r="C2159" s="3">
        <v>1</v>
      </c>
      <c r="D2159" s="2" t="s">
        <v>385</v>
      </c>
      <c r="E2159" s="2">
        <v>1925</v>
      </c>
      <c r="F2159" s="2" t="s">
        <v>224</v>
      </c>
      <c r="G2159" s="2">
        <v>2</v>
      </c>
      <c r="H2159" s="2" t="s">
        <v>21</v>
      </c>
      <c r="I2159" s="2" t="s">
        <v>35</v>
      </c>
      <c r="J2159" s="2" t="s">
        <v>36</v>
      </c>
      <c r="K2159" s="2" t="s">
        <v>92</v>
      </c>
      <c r="L2159" s="2" t="s">
        <v>73</v>
      </c>
      <c r="M2159" s="2" t="s">
        <v>44</v>
      </c>
      <c r="N2159" s="2" t="s">
        <v>64</v>
      </c>
      <c r="O2159" s="2" t="s">
        <v>113</v>
      </c>
      <c r="P2159" s="2" t="s">
        <v>65</v>
      </c>
      <c r="Q2159" s="2" t="s">
        <v>66</v>
      </c>
      <c r="R2159" s="2" t="s">
        <v>29</v>
      </c>
      <c r="S2159" s="4" t="s">
        <v>29</v>
      </c>
    </row>
    <row r="2160" spans="1:19" ht="12.75" x14ac:dyDescent="0.2">
      <c r="A2160" s="1">
        <v>45586.383677546299</v>
      </c>
      <c r="B2160" s="2" t="s">
        <v>402</v>
      </c>
      <c r="C2160" s="3">
        <v>3</v>
      </c>
      <c r="D2160" s="2" t="s">
        <v>403</v>
      </c>
      <c r="E2160" s="2">
        <v>1925</v>
      </c>
      <c r="F2160" s="2" t="s">
        <v>224</v>
      </c>
      <c r="G2160" s="2">
        <v>9</v>
      </c>
      <c r="H2160" s="2" t="s">
        <v>21</v>
      </c>
      <c r="I2160" s="2" t="s">
        <v>35</v>
      </c>
      <c r="J2160" s="2" t="s">
        <v>23</v>
      </c>
      <c r="K2160" s="2" t="s">
        <v>24</v>
      </c>
      <c r="L2160" s="2" t="s">
        <v>25</v>
      </c>
      <c r="M2160" s="2" t="s">
        <v>26</v>
      </c>
      <c r="N2160" s="2" t="s">
        <v>27</v>
      </c>
      <c r="O2160" s="2" t="s">
        <v>28</v>
      </c>
      <c r="P2160" s="2" t="s">
        <v>29</v>
      </c>
      <c r="Q2160" s="2" t="s">
        <v>30</v>
      </c>
      <c r="R2160" s="2" t="s">
        <v>29</v>
      </c>
      <c r="S2160" s="4" t="s">
        <v>31</v>
      </c>
    </row>
    <row r="2161" spans="1:19" ht="12.75" x14ac:dyDescent="0.2">
      <c r="A2161" s="1">
        <v>45586.385899884262</v>
      </c>
      <c r="B2161" s="2" t="s">
        <v>418</v>
      </c>
      <c r="C2161" s="3">
        <v>5</v>
      </c>
      <c r="D2161" s="2" t="s">
        <v>419</v>
      </c>
      <c r="E2161" s="2">
        <v>11216</v>
      </c>
      <c r="F2161" s="2" t="s">
        <v>224</v>
      </c>
      <c r="G2161" s="2">
        <v>11216</v>
      </c>
      <c r="H2161" s="2" t="s">
        <v>21</v>
      </c>
      <c r="I2161" s="2" t="s">
        <v>35</v>
      </c>
      <c r="J2161" s="2" t="s">
        <v>23</v>
      </c>
      <c r="K2161" s="2" t="s">
        <v>24</v>
      </c>
      <c r="L2161" s="2" t="s">
        <v>25</v>
      </c>
      <c r="M2161" s="2" t="s">
        <v>99</v>
      </c>
      <c r="N2161" s="2" t="s">
        <v>45</v>
      </c>
      <c r="O2161" s="2" t="s">
        <v>39</v>
      </c>
      <c r="P2161" s="2" t="s">
        <v>29</v>
      </c>
      <c r="Q2161" s="2" t="s">
        <v>75</v>
      </c>
      <c r="R2161" s="2" t="s">
        <v>100</v>
      </c>
      <c r="S2161" s="4" t="s">
        <v>48</v>
      </c>
    </row>
    <row r="2162" spans="1:19" ht="12.75" x14ac:dyDescent="0.2">
      <c r="A2162" s="1">
        <v>45586.385925243056</v>
      </c>
      <c r="B2162" s="2" t="s">
        <v>420</v>
      </c>
      <c r="C2162" s="3">
        <v>3</v>
      </c>
      <c r="D2162" s="2" t="s">
        <v>421</v>
      </c>
      <c r="E2162" s="2">
        <v>1925</v>
      </c>
      <c r="F2162" s="2" t="s">
        <v>224</v>
      </c>
      <c r="G2162" s="2">
        <v>15</v>
      </c>
      <c r="H2162" s="2" t="s">
        <v>21</v>
      </c>
      <c r="I2162" s="2" t="s">
        <v>35</v>
      </c>
      <c r="J2162" s="2" t="s">
        <v>36</v>
      </c>
      <c r="K2162" s="2" t="s">
        <v>63</v>
      </c>
      <c r="L2162" s="2" t="s">
        <v>156</v>
      </c>
      <c r="M2162" s="2" t="s">
        <v>44</v>
      </c>
      <c r="N2162" s="2" t="s">
        <v>27</v>
      </c>
      <c r="O2162" s="2" t="s">
        <v>52</v>
      </c>
      <c r="P2162" s="2" t="s">
        <v>74</v>
      </c>
      <c r="Q2162" s="2" t="s">
        <v>30</v>
      </c>
      <c r="R2162" s="2" t="s">
        <v>29</v>
      </c>
      <c r="S2162" s="4" t="s">
        <v>48</v>
      </c>
    </row>
    <row r="2163" spans="1:19" ht="12.75" x14ac:dyDescent="0.2">
      <c r="A2163" s="1">
        <v>45586.386007546302</v>
      </c>
      <c r="B2163" s="2" t="s">
        <v>422</v>
      </c>
      <c r="C2163" s="3">
        <v>4</v>
      </c>
      <c r="D2163" s="2" t="s">
        <v>423</v>
      </c>
      <c r="E2163" s="2">
        <v>1925</v>
      </c>
      <c r="F2163" s="2" t="s">
        <v>224</v>
      </c>
      <c r="G2163" s="2">
        <v>11203</v>
      </c>
      <c r="H2163" s="2" t="s">
        <v>21</v>
      </c>
      <c r="I2163" s="2" t="s">
        <v>35</v>
      </c>
      <c r="J2163" s="2" t="s">
        <v>23</v>
      </c>
      <c r="K2163" s="2" t="s">
        <v>24</v>
      </c>
      <c r="L2163" s="2" t="s">
        <v>25</v>
      </c>
      <c r="M2163" s="2" t="s">
        <v>99</v>
      </c>
      <c r="N2163" s="2" t="s">
        <v>45</v>
      </c>
      <c r="O2163" s="2" t="s">
        <v>39</v>
      </c>
      <c r="P2163" s="2" t="s">
        <v>29</v>
      </c>
      <c r="Q2163" s="2" t="s">
        <v>75</v>
      </c>
      <c r="R2163" s="2" t="s">
        <v>40</v>
      </c>
      <c r="S2163" s="4" t="s">
        <v>31</v>
      </c>
    </row>
    <row r="2164" spans="1:19" ht="12.75" x14ac:dyDescent="0.2">
      <c r="A2164" s="1">
        <v>45586.386359189812</v>
      </c>
      <c r="B2164" s="2" t="s">
        <v>424</v>
      </c>
      <c r="C2164" s="3">
        <v>8</v>
      </c>
      <c r="D2164" s="2" t="s">
        <v>425</v>
      </c>
      <c r="E2164" s="2">
        <v>1925</v>
      </c>
      <c r="F2164" s="2" t="s">
        <v>224</v>
      </c>
      <c r="G2164" s="2">
        <v>18</v>
      </c>
      <c r="H2164" s="2" t="s">
        <v>21</v>
      </c>
      <c r="I2164" s="2" t="s">
        <v>35</v>
      </c>
      <c r="J2164" s="2" t="s">
        <v>23</v>
      </c>
      <c r="K2164" s="2" t="s">
        <v>24</v>
      </c>
      <c r="L2164" s="2" t="s">
        <v>37</v>
      </c>
      <c r="M2164" s="2" t="s">
        <v>44</v>
      </c>
      <c r="N2164" s="2" t="s">
        <v>45</v>
      </c>
      <c r="O2164" s="2" t="s">
        <v>39</v>
      </c>
      <c r="P2164" s="2" t="s">
        <v>65</v>
      </c>
      <c r="Q2164" s="2" t="s">
        <v>30</v>
      </c>
      <c r="R2164" s="2" t="s">
        <v>29</v>
      </c>
      <c r="S2164" s="4" t="s">
        <v>48</v>
      </c>
    </row>
    <row r="2165" spans="1:19" ht="12.75" x14ac:dyDescent="0.2">
      <c r="A2165" s="1">
        <v>45586.386482662041</v>
      </c>
      <c r="B2165" s="2" t="s">
        <v>426</v>
      </c>
      <c r="C2165" s="3">
        <v>7</v>
      </c>
      <c r="D2165" s="2" t="s">
        <v>427</v>
      </c>
      <c r="E2165" s="2">
        <v>1925</v>
      </c>
      <c r="F2165" s="2" t="s">
        <v>224</v>
      </c>
      <c r="G2165" s="2">
        <v>8</v>
      </c>
      <c r="H2165" s="2" t="s">
        <v>21</v>
      </c>
      <c r="I2165" s="2" t="s">
        <v>22</v>
      </c>
      <c r="J2165" s="2" t="s">
        <v>36</v>
      </c>
      <c r="K2165" s="2" t="s">
        <v>24</v>
      </c>
      <c r="L2165" s="2" t="s">
        <v>25</v>
      </c>
      <c r="M2165" s="2" t="s">
        <v>99</v>
      </c>
      <c r="N2165" s="2" t="s">
        <v>45</v>
      </c>
      <c r="O2165" s="2" t="s">
        <v>39</v>
      </c>
      <c r="P2165" s="2" t="s">
        <v>46</v>
      </c>
      <c r="Q2165" s="2" t="s">
        <v>30</v>
      </c>
      <c r="R2165" s="2" t="s">
        <v>47</v>
      </c>
      <c r="S2165" s="4" t="s">
        <v>48</v>
      </c>
    </row>
    <row r="2166" spans="1:19" ht="12.75" x14ac:dyDescent="0.2">
      <c r="A2166" s="1">
        <v>45586.386590891205</v>
      </c>
      <c r="B2166" s="2" t="s">
        <v>428</v>
      </c>
      <c r="C2166" s="3">
        <v>4</v>
      </c>
      <c r="D2166" s="2" t="s">
        <v>429</v>
      </c>
      <c r="E2166" s="2">
        <v>1925</v>
      </c>
      <c r="F2166" s="2" t="s">
        <v>224</v>
      </c>
      <c r="G2166" s="2">
        <v>11223</v>
      </c>
      <c r="H2166" s="2" t="s">
        <v>21</v>
      </c>
      <c r="I2166" s="2" t="s">
        <v>35</v>
      </c>
      <c r="J2166" s="2" t="s">
        <v>23</v>
      </c>
      <c r="K2166" s="2" t="s">
        <v>24</v>
      </c>
      <c r="L2166" s="2" t="s">
        <v>25</v>
      </c>
      <c r="M2166" s="2" t="s">
        <v>26</v>
      </c>
      <c r="N2166" s="2" t="s">
        <v>45</v>
      </c>
      <c r="O2166" s="2" t="s">
        <v>28</v>
      </c>
      <c r="P2166" s="2" t="s">
        <v>65</v>
      </c>
      <c r="Q2166" s="2" t="s">
        <v>30</v>
      </c>
      <c r="R2166" s="2" t="s">
        <v>29</v>
      </c>
      <c r="S2166" s="4" t="s">
        <v>105</v>
      </c>
    </row>
    <row r="2167" spans="1:19" ht="12.75" x14ac:dyDescent="0.2">
      <c r="A2167" s="1">
        <v>45586.386870914357</v>
      </c>
      <c r="B2167" s="2" t="s">
        <v>432</v>
      </c>
      <c r="C2167" s="3">
        <v>3</v>
      </c>
      <c r="D2167" s="2" t="s">
        <v>433</v>
      </c>
      <c r="E2167" s="2">
        <v>1925</v>
      </c>
      <c r="F2167" s="2" t="s">
        <v>224</v>
      </c>
      <c r="G2167" s="2">
        <v>7</v>
      </c>
      <c r="H2167" s="2" t="s">
        <v>21</v>
      </c>
      <c r="I2167" s="2" t="s">
        <v>35</v>
      </c>
      <c r="J2167" s="2" t="s">
        <v>23</v>
      </c>
      <c r="K2167" s="2" t="s">
        <v>63</v>
      </c>
      <c r="L2167" s="2" t="s">
        <v>156</v>
      </c>
      <c r="M2167" s="2" t="s">
        <v>99</v>
      </c>
      <c r="N2167" s="2" t="s">
        <v>45</v>
      </c>
      <c r="O2167" s="2" t="s">
        <v>113</v>
      </c>
      <c r="P2167" s="2" t="s">
        <v>29</v>
      </c>
      <c r="Q2167" s="2" t="s">
        <v>30</v>
      </c>
      <c r="R2167" s="2" t="s">
        <v>40</v>
      </c>
      <c r="S2167" s="4" t="s">
        <v>105</v>
      </c>
    </row>
    <row r="2168" spans="1:19" ht="12.75" x14ac:dyDescent="0.2">
      <c r="A2168" s="1">
        <v>45586.388736828703</v>
      </c>
      <c r="B2168" s="2" t="s">
        <v>470</v>
      </c>
      <c r="C2168" s="3">
        <v>4</v>
      </c>
      <c r="D2168" s="2" t="s">
        <v>471</v>
      </c>
      <c r="E2168" s="2">
        <v>1925</v>
      </c>
      <c r="F2168" s="2" t="s">
        <v>224</v>
      </c>
      <c r="G2168" s="2">
        <v>21</v>
      </c>
      <c r="H2168" s="2" t="s">
        <v>21</v>
      </c>
      <c r="I2168" s="2" t="s">
        <v>35</v>
      </c>
      <c r="J2168" s="2" t="s">
        <v>36</v>
      </c>
      <c r="K2168" s="2" t="s">
        <v>24</v>
      </c>
      <c r="L2168" s="2" t="s">
        <v>73</v>
      </c>
      <c r="M2168" s="2" t="s">
        <v>44</v>
      </c>
      <c r="N2168" s="2" t="s">
        <v>112</v>
      </c>
      <c r="O2168" s="2" t="s">
        <v>113</v>
      </c>
      <c r="P2168" s="2" t="s">
        <v>74</v>
      </c>
      <c r="Q2168" s="2" t="s">
        <v>75</v>
      </c>
      <c r="R2168" s="2" t="s">
        <v>47</v>
      </c>
      <c r="S2168" s="4" t="s">
        <v>48</v>
      </c>
    </row>
    <row r="2169" spans="1:19" ht="12.75" x14ac:dyDescent="0.2">
      <c r="A2169" s="1">
        <v>45586.3900965625</v>
      </c>
      <c r="B2169" s="2" t="s">
        <v>501</v>
      </c>
      <c r="C2169" s="3">
        <v>5</v>
      </c>
      <c r="D2169" s="2" t="s">
        <v>502</v>
      </c>
      <c r="E2169" s="2">
        <v>1925</v>
      </c>
      <c r="F2169" s="2" t="s">
        <v>224</v>
      </c>
      <c r="G2169" s="2">
        <v>11214</v>
      </c>
      <c r="H2169" s="2" t="s">
        <v>21</v>
      </c>
      <c r="I2169" s="2" t="s">
        <v>35</v>
      </c>
      <c r="J2169" s="2" t="s">
        <v>23</v>
      </c>
      <c r="K2169" s="2" t="s">
        <v>24</v>
      </c>
      <c r="L2169" s="2" t="s">
        <v>156</v>
      </c>
      <c r="M2169" s="2" t="s">
        <v>44</v>
      </c>
      <c r="N2169" s="2" t="s">
        <v>45</v>
      </c>
      <c r="O2169" s="2" t="s">
        <v>28</v>
      </c>
      <c r="P2169" s="2" t="s">
        <v>65</v>
      </c>
      <c r="Q2169" s="2" t="s">
        <v>66</v>
      </c>
      <c r="R2169" s="2" t="s">
        <v>29</v>
      </c>
      <c r="S2169" s="4" t="s">
        <v>48</v>
      </c>
    </row>
    <row r="2170" spans="1:19" ht="12.75" x14ac:dyDescent="0.2">
      <c r="A2170" s="1">
        <v>45586.390151041662</v>
      </c>
      <c r="B2170" s="2" t="s">
        <v>503</v>
      </c>
      <c r="C2170" s="3">
        <v>5</v>
      </c>
      <c r="D2170" s="2" t="s">
        <v>504</v>
      </c>
      <c r="E2170" s="2">
        <v>1925</v>
      </c>
      <c r="F2170" s="2" t="s">
        <v>224</v>
      </c>
      <c r="G2170" s="2">
        <v>11217</v>
      </c>
      <c r="H2170" s="2" t="s">
        <v>21</v>
      </c>
      <c r="I2170" s="2" t="s">
        <v>35</v>
      </c>
      <c r="J2170" s="2" t="s">
        <v>23</v>
      </c>
      <c r="K2170" s="2" t="s">
        <v>92</v>
      </c>
      <c r="L2170" s="2" t="s">
        <v>25</v>
      </c>
      <c r="M2170" s="2" t="s">
        <v>26</v>
      </c>
      <c r="N2170" s="2" t="s">
        <v>45</v>
      </c>
      <c r="O2170" s="2" t="s">
        <v>39</v>
      </c>
      <c r="P2170" s="2" t="s">
        <v>65</v>
      </c>
      <c r="Q2170" s="2" t="s">
        <v>66</v>
      </c>
      <c r="R2170" s="2" t="s">
        <v>47</v>
      </c>
      <c r="S2170" s="4" t="s">
        <v>48</v>
      </c>
    </row>
    <row r="2171" spans="1:19" ht="12.75" x14ac:dyDescent="0.2">
      <c r="A2171" s="1">
        <v>45586.394688043976</v>
      </c>
      <c r="B2171" s="2" t="s">
        <v>552</v>
      </c>
      <c r="C2171" s="3">
        <v>3</v>
      </c>
      <c r="D2171" s="2" t="s">
        <v>553</v>
      </c>
      <c r="E2171" s="2">
        <v>1925</v>
      </c>
      <c r="F2171" s="2" t="s">
        <v>224</v>
      </c>
      <c r="G2171" s="2">
        <v>19</v>
      </c>
      <c r="H2171" s="2" t="s">
        <v>21</v>
      </c>
      <c r="I2171" s="2" t="s">
        <v>35</v>
      </c>
      <c r="J2171" s="2" t="s">
        <v>23</v>
      </c>
      <c r="K2171" s="2" t="s">
        <v>63</v>
      </c>
      <c r="L2171" s="2" t="s">
        <v>25</v>
      </c>
      <c r="M2171" s="2" t="s">
        <v>99</v>
      </c>
      <c r="N2171" s="2" t="s">
        <v>27</v>
      </c>
      <c r="O2171" s="2" t="s">
        <v>52</v>
      </c>
      <c r="P2171" s="2" t="s">
        <v>65</v>
      </c>
      <c r="Q2171" s="2" t="s">
        <v>66</v>
      </c>
      <c r="R2171" s="2" t="s">
        <v>47</v>
      </c>
      <c r="S2171" s="4" t="s">
        <v>48</v>
      </c>
    </row>
    <row r="2172" spans="1:19" ht="12.75" x14ac:dyDescent="0.2">
      <c r="A2172" s="1">
        <v>45586.394718935189</v>
      </c>
      <c r="B2172" s="2" t="s">
        <v>554</v>
      </c>
      <c r="C2172" s="3">
        <v>3</v>
      </c>
      <c r="D2172" s="2" t="s">
        <v>555</v>
      </c>
      <c r="E2172" s="2">
        <v>1925</v>
      </c>
      <c r="F2172" s="2" t="s">
        <v>224</v>
      </c>
      <c r="G2172" s="2">
        <v>12</v>
      </c>
      <c r="H2172" s="2" t="s">
        <v>21</v>
      </c>
      <c r="I2172" s="2" t="s">
        <v>35</v>
      </c>
      <c r="J2172" s="2" t="s">
        <v>23</v>
      </c>
      <c r="K2172" s="2" t="s">
        <v>63</v>
      </c>
      <c r="L2172" s="2" t="s">
        <v>25</v>
      </c>
      <c r="M2172" s="2" t="s">
        <v>99</v>
      </c>
      <c r="N2172" s="2" t="s">
        <v>27</v>
      </c>
      <c r="O2172" s="2" t="s">
        <v>52</v>
      </c>
      <c r="P2172" s="2" t="s">
        <v>65</v>
      </c>
      <c r="Q2172" s="2" t="s">
        <v>66</v>
      </c>
      <c r="R2172" s="2" t="s">
        <v>47</v>
      </c>
      <c r="S2172" s="4" t="s">
        <v>48</v>
      </c>
    </row>
    <row r="2173" spans="1:19" ht="12.75" x14ac:dyDescent="0.2">
      <c r="A2173" s="1">
        <v>45586.394764293982</v>
      </c>
      <c r="B2173" s="2" t="s">
        <v>556</v>
      </c>
      <c r="C2173" s="3">
        <v>4</v>
      </c>
      <c r="D2173" s="2" t="s">
        <v>557</v>
      </c>
      <c r="E2173" s="2">
        <v>1925</v>
      </c>
      <c r="F2173" s="2" t="s">
        <v>224</v>
      </c>
      <c r="G2173" s="2">
        <v>1102</v>
      </c>
      <c r="H2173" s="2" t="s">
        <v>21</v>
      </c>
      <c r="I2173" s="2" t="s">
        <v>35</v>
      </c>
      <c r="J2173" s="2" t="s">
        <v>62</v>
      </c>
      <c r="K2173" s="2" t="s">
        <v>92</v>
      </c>
      <c r="L2173" s="2" t="s">
        <v>73</v>
      </c>
      <c r="M2173" s="2" t="s">
        <v>38</v>
      </c>
      <c r="N2173" s="2" t="s">
        <v>27</v>
      </c>
      <c r="O2173" s="2" t="s">
        <v>28</v>
      </c>
      <c r="P2173" s="2" t="s">
        <v>46</v>
      </c>
      <c r="Q2173" s="2" t="s">
        <v>30</v>
      </c>
      <c r="R2173" s="2" t="s">
        <v>47</v>
      </c>
      <c r="S2173" s="4" t="s">
        <v>48</v>
      </c>
    </row>
    <row r="2174" spans="1:19" ht="12.75" x14ac:dyDescent="0.2">
      <c r="A2174" s="1">
        <v>45586.395042476855</v>
      </c>
      <c r="B2174" s="2" t="s">
        <v>564</v>
      </c>
      <c r="C2174" s="3">
        <v>6</v>
      </c>
      <c r="D2174" s="2" t="s">
        <v>565</v>
      </c>
      <c r="E2174" s="2">
        <v>1925</v>
      </c>
      <c r="F2174" s="2" t="s">
        <v>224</v>
      </c>
      <c r="G2174" s="2">
        <v>11213</v>
      </c>
      <c r="H2174" s="2" t="s">
        <v>21</v>
      </c>
      <c r="I2174" s="2" t="s">
        <v>35</v>
      </c>
      <c r="J2174" s="2" t="s">
        <v>23</v>
      </c>
      <c r="K2174" s="2" t="s">
        <v>24</v>
      </c>
      <c r="L2174" s="2" t="s">
        <v>25</v>
      </c>
      <c r="M2174" s="2" t="s">
        <v>38</v>
      </c>
      <c r="N2174" s="2" t="s">
        <v>112</v>
      </c>
      <c r="O2174" s="2" t="s">
        <v>39</v>
      </c>
      <c r="P2174" s="2" t="s">
        <v>46</v>
      </c>
      <c r="Q2174" s="2" t="s">
        <v>30</v>
      </c>
      <c r="R2174" s="2" t="s">
        <v>40</v>
      </c>
      <c r="S2174" s="4" t="s">
        <v>48</v>
      </c>
    </row>
    <row r="2175" spans="1:19" ht="12.75" x14ac:dyDescent="0.2">
      <c r="A2175" s="1">
        <v>45586.397479143518</v>
      </c>
      <c r="B2175" s="2" t="s">
        <v>594</v>
      </c>
      <c r="C2175" s="3">
        <v>3</v>
      </c>
      <c r="D2175" s="2" t="s">
        <v>595</v>
      </c>
      <c r="E2175" s="2">
        <v>1925</v>
      </c>
      <c r="F2175" s="2" t="s">
        <v>224</v>
      </c>
      <c r="G2175" s="2">
        <v>11</v>
      </c>
      <c r="H2175" s="2" t="s">
        <v>21</v>
      </c>
      <c r="I2175" s="2" t="s">
        <v>35</v>
      </c>
      <c r="J2175" s="2" t="s">
        <v>62</v>
      </c>
      <c r="K2175" s="2" t="s">
        <v>63</v>
      </c>
      <c r="L2175" s="2" t="s">
        <v>37</v>
      </c>
      <c r="M2175" s="2" t="s">
        <v>44</v>
      </c>
      <c r="N2175" s="2" t="s">
        <v>112</v>
      </c>
      <c r="O2175" s="2" t="s">
        <v>52</v>
      </c>
      <c r="P2175" s="2" t="s">
        <v>65</v>
      </c>
      <c r="Q2175" s="2" t="s">
        <v>66</v>
      </c>
      <c r="R2175" s="2" t="s">
        <v>40</v>
      </c>
      <c r="S2175" s="4" t="s">
        <v>48</v>
      </c>
    </row>
    <row r="2176" spans="1:19" ht="12.75" x14ac:dyDescent="0.2">
      <c r="A2176" s="1">
        <v>45586.400488564817</v>
      </c>
      <c r="B2176" s="2" t="s">
        <v>626</v>
      </c>
      <c r="C2176" s="3">
        <v>2</v>
      </c>
      <c r="D2176" s="2" t="s">
        <v>627</v>
      </c>
      <c r="E2176" s="2">
        <v>1925</v>
      </c>
      <c r="F2176" s="2" t="s">
        <v>224</v>
      </c>
      <c r="G2176" s="2">
        <v>11222</v>
      </c>
      <c r="H2176" s="2" t="s">
        <v>21</v>
      </c>
      <c r="I2176" s="2" t="s">
        <v>35</v>
      </c>
      <c r="J2176" s="2" t="s">
        <v>23</v>
      </c>
      <c r="K2176" s="2" t="s">
        <v>63</v>
      </c>
      <c r="L2176" s="2" t="s">
        <v>156</v>
      </c>
      <c r="M2176" s="2" t="s">
        <v>44</v>
      </c>
      <c r="N2176" s="2" t="s">
        <v>64</v>
      </c>
      <c r="O2176" s="2" t="s">
        <v>28</v>
      </c>
      <c r="P2176" s="2" t="s">
        <v>74</v>
      </c>
      <c r="Q2176" s="2" t="s">
        <v>29</v>
      </c>
      <c r="R2176" s="2" t="s">
        <v>100</v>
      </c>
      <c r="S2176" s="4" t="s">
        <v>105</v>
      </c>
    </row>
    <row r="2177" spans="1:19" ht="12.75" x14ac:dyDescent="0.2">
      <c r="A2177" s="1">
        <v>45586.523095324075</v>
      </c>
      <c r="B2177" s="2" t="s">
        <v>1373</v>
      </c>
      <c r="C2177" s="3">
        <v>6</v>
      </c>
      <c r="D2177" s="2" t="s">
        <v>1374</v>
      </c>
      <c r="E2177" s="2">
        <v>1925</v>
      </c>
      <c r="F2177" s="2" t="s">
        <v>224</v>
      </c>
      <c r="G2177" s="2">
        <v>30</v>
      </c>
      <c r="H2177" s="2" t="s">
        <v>21</v>
      </c>
      <c r="I2177" s="2" t="s">
        <v>22</v>
      </c>
      <c r="J2177" s="2" t="s">
        <v>36</v>
      </c>
      <c r="K2177" s="2" t="s">
        <v>24</v>
      </c>
      <c r="L2177" s="2" t="s">
        <v>25</v>
      </c>
      <c r="M2177" s="2" t="s">
        <v>44</v>
      </c>
      <c r="N2177" s="2" t="s">
        <v>45</v>
      </c>
      <c r="O2177" s="2" t="s">
        <v>39</v>
      </c>
      <c r="P2177" s="2" t="s">
        <v>46</v>
      </c>
      <c r="Q2177" s="2" t="s">
        <v>29</v>
      </c>
      <c r="R2177" s="2" t="s">
        <v>40</v>
      </c>
      <c r="S2177" s="4" t="s">
        <v>48</v>
      </c>
    </row>
    <row r="2178" spans="1:19" ht="12.75" x14ac:dyDescent="0.2">
      <c r="A2178" s="1">
        <v>45586.523409120375</v>
      </c>
      <c r="B2178" s="2" t="s">
        <v>1377</v>
      </c>
      <c r="C2178" s="3">
        <v>6</v>
      </c>
      <c r="D2178" s="2" t="s">
        <v>1378</v>
      </c>
      <c r="E2178" s="2">
        <v>1925</v>
      </c>
      <c r="F2178" s="2" t="s">
        <v>224</v>
      </c>
      <c r="G2178" s="2">
        <v>11127</v>
      </c>
      <c r="H2178" s="2" t="s">
        <v>21</v>
      </c>
      <c r="I2178" s="2" t="s">
        <v>22</v>
      </c>
      <c r="J2178" s="2" t="s">
        <v>36</v>
      </c>
      <c r="K2178" s="2" t="s">
        <v>24</v>
      </c>
      <c r="L2178" s="2" t="s">
        <v>25</v>
      </c>
      <c r="M2178" s="2" t="s">
        <v>44</v>
      </c>
      <c r="N2178" s="2" t="s">
        <v>45</v>
      </c>
      <c r="O2178" s="2" t="s">
        <v>39</v>
      </c>
      <c r="P2178" s="2" t="s">
        <v>46</v>
      </c>
      <c r="Q2178" s="2" t="s">
        <v>29</v>
      </c>
      <c r="R2178" s="2" t="s">
        <v>40</v>
      </c>
      <c r="S2178" s="4" t="s">
        <v>48</v>
      </c>
    </row>
    <row r="2179" spans="1:19" ht="12.75" x14ac:dyDescent="0.2">
      <c r="A2179" s="1">
        <v>45586.526221099542</v>
      </c>
      <c r="B2179" s="2" t="s">
        <v>1394</v>
      </c>
      <c r="C2179" s="3">
        <v>6</v>
      </c>
      <c r="D2179" s="2" t="s">
        <v>1395</v>
      </c>
      <c r="E2179" s="2">
        <v>1925</v>
      </c>
      <c r="F2179" s="2" t="s">
        <v>224</v>
      </c>
      <c r="G2179" s="2">
        <v>11118</v>
      </c>
      <c r="H2179" s="2" t="s">
        <v>21</v>
      </c>
      <c r="I2179" s="2" t="s">
        <v>22</v>
      </c>
      <c r="J2179" s="2" t="s">
        <v>36</v>
      </c>
      <c r="K2179" s="2" t="s">
        <v>24</v>
      </c>
      <c r="L2179" s="2" t="s">
        <v>25</v>
      </c>
      <c r="M2179" s="2" t="s">
        <v>44</v>
      </c>
      <c r="N2179" s="2" t="s">
        <v>45</v>
      </c>
      <c r="O2179" s="2" t="s">
        <v>39</v>
      </c>
      <c r="P2179" s="2" t="s">
        <v>46</v>
      </c>
      <c r="Q2179" s="2" t="s">
        <v>29</v>
      </c>
      <c r="R2179" s="2" t="s">
        <v>40</v>
      </c>
      <c r="S2179" s="4" t="s">
        <v>48</v>
      </c>
    </row>
    <row r="2180" spans="1:19" ht="12.75" x14ac:dyDescent="0.2">
      <c r="A2180" s="1">
        <v>45586.526570069444</v>
      </c>
      <c r="B2180" s="2" t="s">
        <v>1396</v>
      </c>
      <c r="C2180" s="3">
        <v>6</v>
      </c>
      <c r="D2180" s="2" t="s">
        <v>1397</v>
      </c>
      <c r="E2180" s="2">
        <v>1925</v>
      </c>
      <c r="F2180" s="2" t="s">
        <v>224</v>
      </c>
      <c r="G2180" s="2">
        <v>11125</v>
      </c>
      <c r="H2180" s="2" t="s">
        <v>21</v>
      </c>
      <c r="I2180" s="2" t="s">
        <v>22</v>
      </c>
      <c r="J2180" s="2" t="s">
        <v>36</v>
      </c>
      <c r="K2180" s="2" t="s">
        <v>24</v>
      </c>
      <c r="L2180" s="2" t="s">
        <v>25</v>
      </c>
      <c r="M2180" s="2" t="s">
        <v>44</v>
      </c>
      <c r="N2180" s="2" t="s">
        <v>45</v>
      </c>
      <c r="O2180" s="2" t="s">
        <v>39</v>
      </c>
      <c r="P2180" s="2" t="s">
        <v>46</v>
      </c>
      <c r="Q2180" s="2" t="s">
        <v>29</v>
      </c>
      <c r="R2180" s="2" t="s">
        <v>40</v>
      </c>
      <c r="S2180" s="4" t="s">
        <v>48</v>
      </c>
    </row>
    <row r="2181" spans="1:19" ht="12.75" x14ac:dyDescent="0.2">
      <c r="A2181" s="1">
        <v>45586.527843634263</v>
      </c>
      <c r="B2181" s="2" t="s">
        <v>1404</v>
      </c>
      <c r="C2181" s="3">
        <v>6</v>
      </c>
      <c r="D2181" s="2" t="s">
        <v>1405</v>
      </c>
      <c r="E2181" s="2">
        <v>1925</v>
      </c>
      <c r="F2181" s="2" t="s">
        <v>224</v>
      </c>
      <c r="G2181" s="2">
        <v>11122</v>
      </c>
      <c r="H2181" s="2" t="s">
        <v>21</v>
      </c>
      <c r="I2181" s="2" t="s">
        <v>22</v>
      </c>
      <c r="J2181" s="2" t="s">
        <v>36</v>
      </c>
      <c r="K2181" s="2" t="s">
        <v>24</v>
      </c>
      <c r="L2181" s="2" t="s">
        <v>25</v>
      </c>
      <c r="M2181" s="2" t="s">
        <v>44</v>
      </c>
      <c r="N2181" s="2" t="s">
        <v>45</v>
      </c>
      <c r="O2181" s="2" t="s">
        <v>39</v>
      </c>
      <c r="P2181" s="2" t="s">
        <v>46</v>
      </c>
      <c r="Q2181" s="2" t="s">
        <v>29</v>
      </c>
      <c r="R2181" s="2" t="s">
        <v>40</v>
      </c>
      <c r="S2181" s="4" t="s">
        <v>48</v>
      </c>
    </row>
    <row r="2182" spans="1:19" ht="12.75" x14ac:dyDescent="0.2">
      <c r="A2182" s="1">
        <v>45586.530520405096</v>
      </c>
      <c r="B2182" s="2" t="s">
        <v>1456</v>
      </c>
      <c r="C2182" s="3">
        <v>7</v>
      </c>
      <c r="D2182" s="2" t="s">
        <v>1457</v>
      </c>
      <c r="E2182" s="2">
        <v>1925</v>
      </c>
      <c r="F2182" s="2" t="s">
        <v>224</v>
      </c>
      <c r="G2182" s="2">
        <v>11114</v>
      </c>
      <c r="H2182" s="2" t="s">
        <v>21</v>
      </c>
      <c r="I2182" s="2" t="s">
        <v>22</v>
      </c>
      <c r="J2182" s="2" t="s">
        <v>23</v>
      </c>
      <c r="K2182" s="2" t="s">
        <v>24</v>
      </c>
      <c r="L2182" s="2" t="s">
        <v>25</v>
      </c>
      <c r="M2182" s="2" t="s">
        <v>26</v>
      </c>
      <c r="N2182" s="2" t="s">
        <v>112</v>
      </c>
      <c r="O2182" s="2" t="s">
        <v>39</v>
      </c>
      <c r="P2182" s="2" t="s">
        <v>46</v>
      </c>
      <c r="Q2182" s="2" t="s">
        <v>30</v>
      </c>
      <c r="R2182" s="2" t="s">
        <v>47</v>
      </c>
      <c r="S2182" s="4" t="s">
        <v>48</v>
      </c>
    </row>
    <row r="2183" spans="1:19" ht="12.75" x14ac:dyDescent="0.2">
      <c r="A2183" s="1">
        <v>45586.530537557876</v>
      </c>
      <c r="B2183" s="2" t="s">
        <v>1458</v>
      </c>
      <c r="C2183" s="3">
        <v>7</v>
      </c>
      <c r="D2183" s="2" t="s">
        <v>1459</v>
      </c>
      <c r="E2183" s="2">
        <v>1925</v>
      </c>
      <c r="F2183" s="2" t="s">
        <v>224</v>
      </c>
      <c r="G2183" s="2">
        <v>11103</v>
      </c>
      <c r="H2183" s="2" t="s">
        <v>21</v>
      </c>
      <c r="I2183" s="2" t="s">
        <v>22</v>
      </c>
      <c r="J2183" s="2" t="s">
        <v>23</v>
      </c>
      <c r="K2183" s="2" t="s">
        <v>24</v>
      </c>
      <c r="L2183" s="2" t="s">
        <v>25</v>
      </c>
      <c r="M2183" s="2" t="s">
        <v>26</v>
      </c>
      <c r="N2183" s="2" t="s">
        <v>112</v>
      </c>
      <c r="O2183" s="2" t="s">
        <v>39</v>
      </c>
      <c r="P2183" s="2" t="s">
        <v>46</v>
      </c>
      <c r="Q2183" s="2" t="s">
        <v>30</v>
      </c>
      <c r="R2183" s="2" t="s">
        <v>47</v>
      </c>
      <c r="S2183" s="4" t="s">
        <v>48</v>
      </c>
    </row>
    <row r="2184" spans="1:19" ht="12.75" x14ac:dyDescent="0.2">
      <c r="A2184" s="1">
        <v>45586.530779641209</v>
      </c>
      <c r="B2184" s="2" t="s">
        <v>1462</v>
      </c>
      <c r="C2184" s="3">
        <v>7</v>
      </c>
      <c r="D2184" s="2" t="s">
        <v>1463</v>
      </c>
      <c r="E2184" s="2">
        <v>1925</v>
      </c>
      <c r="F2184" s="2" t="s">
        <v>224</v>
      </c>
      <c r="G2184" s="2">
        <v>11104</v>
      </c>
      <c r="H2184" s="2" t="s">
        <v>21</v>
      </c>
      <c r="I2184" s="2" t="s">
        <v>22</v>
      </c>
      <c r="J2184" s="2" t="s">
        <v>23</v>
      </c>
      <c r="K2184" s="2" t="s">
        <v>24</v>
      </c>
      <c r="L2184" s="2" t="s">
        <v>25</v>
      </c>
      <c r="M2184" s="2" t="s">
        <v>26</v>
      </c>
      <c r="N2184" s="2" t="s">
        <v>112</v>
      </c>
      <c r="O2184" s="2" t="s">
        <v>39</v>
      </c>
      <c r="P2184" s="2" t="s">
        <v>46</v>
      </c>
      <c r="Q2184" s="2" t="s">
        <v>30</v>
      </c>
      <c r="R2184" s="2" t="s">
        <v>47</v>
      </c>
      <c r="S2184" s="4" t="s">
        <v>48</v>
      </c>
    </row>
    <row r="2185" spans="1:19" ht="12.75" x14ac:dyDescent="0.2">
      <c r="A2185" s="1">
        <v>45586.531959305554</v>
      </c>
      <c r="B2185" s="2" t="s">
        <v>1480</v>
      </c>
      <c r="C2185" s="3">
        <v>4</v>
      </c>
      <c r="D2185" s="2" t="s">
        <v>1481</v>
      </c>
      <c r="E2185" s="2">
        <v>1925</v>
      </c>
      <c r="F2185" s="2" t="s">
        <v>224</v>
      </c>
      <c r="G2185" s="2">
        <v>11117</v>
      </c>
      <c r="H2185" s="2" t="s">
        <v>21</v>
      </c>
      <c r="I2185" s="2" t="s">
        <v>22</v>
      </c>
      <c r="J2185" s="2" t="s">
        <v>23</v>
      </c>
      <c r="K2185" s="2" t="s">
        <v>24</v>
      </c>
      <c r="L2185" s="2" t="s">
        <v>25</v>
      </c>
      <c r="M2185" s="2" t="s">
        <v>99</v>
      </c>
      <c r="N2185" s="2" t="s">
        <v>27</v>
      </c>
      <c r="O2185" s="2" t="s">
        <v>39</v>
      </c>
      <c r="P2185" s="2" t="s">
        <v>65</v>
      </c>
      <c r="Q2185" s="2" t="s">
        <v>29</v>
      </c>
      <c r="R2185" s="2" t="s">
        <v>29</v>
      </c>
      <c r="S2185" s="4" t="s">
        <v>48</v>
      </c>
    </row>
    <row r="2186" spans="1:19" ht="12.75" x14ac:dyDescent="0.2">
      <c r="A2186" s="1">
        <v>45586.533139826388</v>
      </c>
      <c r="B2186" s="2" t="s">
        <v>1490</v>
      </c>
      <c r="C2186" s="3">
        <v>4</v>
      </c>
      <c r="D2186" s="2" t="s">
        <v>1491</v>
      </c>
      <c r="E2186" s="2">
        <v>1925</v>
      </c>
      <c r="F2186" s="2" t="s">
        <v>224</v>
      </c>
      <c r="G2186" s="2">
        <v>11108</v>
      </c>
      <c r="H2186" s="2" t="s">
        <v>21</v>
      </c>
      <c r="I2186" s="2" t="s">
        <v>22</v>
      </c>
      <c r="J2186" s="2" t="s">
        <v>23</v>
      </c>
      <c r="K2186" s="2" t="s">
        <v>92</v>
      </c>
      <c r="L2186" s="2" t="s">
        <v>25</v>
      </c>
      <c r="M2186" s="2" t="s">
        <v>26</v>
      </c>
      <c r="N2186" s="2" t="s">
        <v>112</v>
      </c>
      <c r="O2186" s="2" t="s">
        <v>39</v>
      </c>
      <c r="P2186" s="2" t="s">
        <v>46</v>
      </c>
      <c r="Q2186" s="2" t="s">
        <v>66</v>
      </c>
      <c r="R2186" s="2" t="s">
        <v>40</v>
      </c>
      <c r="S2186" s="4" t="s">
        <v>48</v>
      </c>
    </row>
    <row r="2187" spans="1:19" ht="12.75" x14ac:dyDescent="0.2">
      <c r="A2187" s="1">
        <v>45586.534279189815</v>
      </c>
      <c r="B2187" s="2" t="s">
        <v>1498</v>
      </c>
      <c r="C2187" s="3">
        <v>5</v>
      </c>
      <c r="D2187" s="2" t="s">
        <v>1499</v>
      </c>
      <c r="E2187" s="2">
        <v>1925</v>
      </c>
      <c r="F2187" s="2" t="s">
        <v>224</v>
      </c>
      <c r="G2187" s="2">
        <v>11107</v>
      </c>
      <c r="H2187" s="2" t="s">
        <v>21</v>
      </c>
      <c r="I2187" s="2" t="s">
        <v>22</v>
      </c>
      <c r="J2187" s="2" t="s">
        <v>36</v>
      </c>
      <c r="K2187" s="2" t="s">
        <v>24</v>
      </c>
      <c r="L2187" s="2" t="s">
        <v>37</v>
      </c>
      <c r="M2187" s="2" t="s">
        <v>99</v>
      </c>
      <c r="N2187" s="2" t="s">
        <v>27</v>
      </c>
      <c r="O2187" s="2" t="s">
        <v>39</v>
      </c>
      <c r="P2187" s="2" t="s">
        <v>74</v>
      </c>
      <c r="Q2187" s="2" t="s">
        <v>30</v>
      </c>
      <c r="R2187" s="2" t="s">
        <v>47</v>
      </c>
      <c r="S2187" s="4" t="s">
        <v>31</v>
      </c>
    </row>
    <row r="2188" spans="1:19" ht="12.75" x14ac:dyDescent="0.2">
      <c r="A2188" s="1">
        <v>45586.540055613426</v>
      </c>
      <c r="B2188" s="2" t="s">
        <v>1554</v>
      </c>
      <c r="C2188" s="3">
        <v>7</v>
      </c>
      <c r="D2188" s="2" t="s">
        <v>1555</v>
      </c>
      <c r="E2188" s="2">
        <v>1925</v>
      </c>
      <c r="F2188" s="2" t="s">
        <v>224</v>
      </c>
      <c r="G2188" s="2">
        <v>11131</v>
      </c>
      <c r="H2188" s="2" t="s">
        <v>21</v>
      </c>
      <c r="I2188" s="2" t="s">
        <v>22</v>
      </c>
      <c r="J2188" s="2" t="s">
        <v>23</v>
      </c>
      <c r="K2188" s="2" t="s">
        <v>24</v>
      </c>
      <c r="L2188" s="2" t="s">
        <v>25</v>
      </c>
      <c r="M2188" s="2" t="s">
        <v>44</v>
      </c>
      <c r="N2188" s="2" t="s">
        <v>27</v>
      </c>
      <c r="O2188" s="2" t="s">
        <v>113</v>
      </c>
      <c r="P2188" s="2" t="s">
        <v>46</v>
      </c>
      <c r="Q2188" s="2" t="s">
        <v>30</v>
      </c>
      <c r="R2188" s="2" t="s">
        <v>47</v>
      </c>
      <c r="S2188" s="4" t="s">
        <v>48</v>
      </c>
    </row>
    <row r="2189" spans="1:19" ht="12.75" x14ac:dyDescent="0.2">
      <c r="A2189" s="1">
        <v>45586.540554976847</v>
      </c>
      <c r="B2189" s="2" t="s">
        <v>1556</v>
      </c>
      <c r="C2189" s="3">
        <v>8</v>
      </c>
      <c r="D2189" s="2" t="s">
        <v>1557</v>
      </c>
      <c r="E2189" s="2">
        <v>1925</v>
      </c>
      <c r="F2189" s="2" t="s">
        <v>224</v>
      </c>
      <c r="G2189" s="2">
        <v>11129</v>
      </c>
      <c r="H2189" s="2" t="s">
        <v>21</v>
      </c>
      <c r="I2189" s="2" t="s">
        <v>22</v>
      </c>
      <c r="J2189" s="2" t="s">
        <v>23</v>
      </c>
      <c r="K2189" s="2" t="s">
        <v>24</v>
      </c>
      <c r="L2189" s="2" t="s">
        <v>25</v>
      </c>
      <c r="M2189" s="2" t="s">
        <v>44</v>
      </c>
      <c r="N2189" s="2" t="s">
        <v>64</v>
      </c>
      <c r="O2189" s="2" t="s">
        <v>39</v>
      </c>
      <c r="P2189" s="2" t="s">
        <v>46</v>
      </c>
      <c r="Q2189" s="2" t="s">
        <v>30</v>
      </c>
      <c r="R2189" s="2" t="s">
        <v>47</v>
      </c>
      <c r="S2189" s="4" t="s">
        <v>48</v>
      </c>
    </row>
    <row r="2190" spans="1:19" ht="12.75" x14ac:dyDescent="0.2">
      <c r="A2190" s="1">
        <v>45586.541558888886</v>
      </c>
      <c r="B2190" s="2" t="s">
        <v>1568</v>
      </c>
      <c r="C2190" s="3">
        <v>5</v>
      </c>
      <c r="D2190" s="2" t="s">
        <v>1569</v>
      </c>
      <c r="E2190" s="2">
        <v>1925</v>
      </c>
      <c r="F2190" s="2" t="s">
        <v>224</v>
      </c>
      <c r="G2190" s="2">
        <v>11116</v>
      </c>
      <c r="H2190" s="2" t="s">
        <v>21</v>
      </c>
      <c r="I2190" s="2" t="s">
        <v>22</v>
      </c>
      <c r="J2190" s="2" t="s">
        <v>23</v>
      </c>
      <c r="K2190" s="2" t="s">
        <v>24</v>
      </c>
      <c r="L2190" s="2" t="s">
        <v>25</v>
      </c>
      <c r="M2190" s="2" t="s">
        <v>26</v>
      </c>
      <c r="N2190" s="2" t="s">
        <v>45</v>
      </c>
      <c r="O2190" s="2" t="s">
        <v>52</v>
      </c>
      <c r="P2190" s="2" t="s">
        <v>46</v>
      </c>
      <c r="Q2190" s="2" t="s">
        <v>75</v>
      </c>
      <c r="R2190" s="2" t="s">
        <v>29</v>
      </c>
      <c r="S2190" s="4" t="s">
        <v>48</v>
      </c>
    </row>
    <row r="2191" spans="1:19" ht="12.75" x14ac:dyDescent="0.2">
      <c r="A2191" s="1">
        <v>45586.541576655094</v>
      </c>
      <c r="B2191" s="2" t="s">
        <v>1572</v>
      </c>
      <c r="C2191" s="3">
        <v>5</v>
      </c>
      <c r="D2191" s="2" t="s">
        <v>1573</v>
      </c>
      <c r="E2191" s="2">
        <v>1925</v>
      </c>
      <c r="F2191" s="2" t="s">
        <v>224</v>
      </c>
      <c r="G2191" s="2">
        <v>11115</v>
      </c>
      <c r="H2191" s="2" t="s">
        <v>21</v>
      </c>
      <c r="I2191" s="2" t="s">
        <v>22</v>
      </c>
      <c r="J2191" s="2" t="s">
        <v>23</v>
      </c>
      <c r="K2191" s="2" t="s">
        <v>92</v>
      </c>
      <c r="L2191" s="2" t="s">
        <v>25</v>
      </c>
      <c r="M2191" s="2" t="s">
        <v>26</v>
      </c>
      <c r="N2191" s="2" t="s">
        <v>112</v>
      </c>
      <c r="O2191" s="2" t="s">
        <v>39</v>
      </c>
      <c r="P2191" s="2" t="s">
        <v>46</v>
      </c>
      <c r="Q2191" s="2" t="s">
        <v>30</v>
      </c>
      <c r="R2191" s="2" t="s">
        <v>40</v>
      </c>
      <c r="S2191" s="4" t="s">
        <v>48</v>
      </c>
    </row>
    <row r="2192" spans="1:19" ht="12.75" x14ac:dyDescent="0.2">
      <c r="A2192" s="1">
        <v>45586.541639224539</v>
      </c>
      <c r="B2192" s="2" t="s">
        <v>1574</v>
      </c>
      <c r="C2192" s="3">
        <v>7</v>
      </c>
      <c r="D2192" s="2" t="s">
        <v>1575</v>
      </c>
      <c r="E2192" s="2">
        <v>1925</v>
      </c>
      <c r="F2192" s="2" t="s">
        <v>224</v>
      </c>
      <c r="G2192" s="2">
        <v>11101</v>
      </c>
      <c r="H2192" s="2" t="s">
        <v>21</v>
      </c>
      <c r="I2192" s="2" t="s">
        <v>22</v>
      </c>
      <c r="J2192" s="2" t="s">
        <v>23</v>
      </c>
      <c r="K2192" s="2" t="s">
        <v>24</v>
      </c>
      <c r="L2192" s="2" t="s">
        <v>25</v>
      </c>
      <c r="M2192" s="2" t="s">
        <v>99</v>
      </c>
      <c r="N2192" s="2" t="s">
        <v>45</v>
      </c>
      <c r="O2192" s="2" t="s">
        <v>113</v>
      </c>
      <c r="P2192" s="2" t="s">
        <v>46</v>
      </c>
      <c r="Q2192" s="2" t="s">
        <v>30</v>
      </c>
      <c r="R2192" s="2" t="s">
        <v>47</v>
      </c>
      <c r="S2192" s="4" t="s">
        <v>48</v>
      </c>
    </row>
    <row r="2193" spans="1:19" ht="12.75" x14ac:dyDescent="0.2">
      <c r="A2193" s="1">
        <v>45586.54167387732</v>
      </c>
      <c r="B2193" s="2" t="s">
        <v>1576</v>
      </c>
      <c r="C2193" s="3">
        <v>8</v>
      </c>
      <c r="D2193" s="2" t="s">
        <v>1577</v>
      </c>
      <c r="E2193" s="2">
        <v>1925</v>
      </c>
      <c r="F2193" s="2" t="s">
        <v>224</v>
      </c>
      <c r="G2193" s="2">
        <v>11102</v>
      </c>
      <c r="H2193" s="2" t="s">
        <v>21</v>
      </c>
      <c r="I2193" s="2" t="s">
        <v>22</v>
      </c>
      <c r="J2193" s="2" t="s">
        <v>23</v>
      </c>
      <c r="K2193" s="2" t="s">
        <v>24</v>
      </c>
      <c r="L2193" s="2" t="s">
        <v>25</v>
      </c>
      <c r="M2193" s="2" t="s">
        <v>99</v>
      </c>
      <c r="N2193" s="2" t="s">
        <v>45</v>
      </c>
      <c r="O2193" s="2" t="s">
        <v>39</v>
      </c>
      <c r="P2193" s="2" t="s">
        <v>46</v>
      </c>
      <c r="Q2193" s="2" t="s">
        <v>30</v>
      </c>
      <c r="R2193" s="2" t="s">
        <v>47</v>
      </c>
      <c r="S2193" s="4" t="s">
        <v>48</v>
      </c>
    </row>
    <row r="2194" spans="1:19" ht="12.75" x14ac:dyDescent="0.2">
      <c r="A2194" s="1">
        <v>45586.541679976857</v>
      </c>
      <c r="B2194" s="2" t="s">
        <v>1578</v>
      </c>
      <c r="C2194" s="3">
        <v>9</v>
      </c>
      <c r="D2194" s="2" t="s">
        <v>1579</v>
      </c>
      <c r="E2194" s="2">
        <v>1925</v>
      </c>
      <c r="F2194" s="2" t="s">
        <v>224</v>
      </c>
      <c r="G2194" s="2">
        <v>28</v>
      </c>
      <c r="H2194" s="2" t="s">
        <v>21</v>
      </c>
      <c r="I2194" s="2" t="s">
        <v>22</v>
      </c>
      <c r="J2194" s="2" t="s">
        <v>23</v>
      </c>
      <c r="K2194" s="2" t="s">
        <v>24</v>
      </c>
      <c r="L2194" s="2" t="s">
        <v>25</v>
      </c>
      <c r="M2194" s="2" t="s">
        <v>44</v>
      </c>
      <c r="N2194" s="2" t="s">
        <v>45</v>
      </c>
      <c r="O2194" s="2" t="s">
        <v>39</v>
      </c>
      <c r="P2194" s="2" t="s">
        <v>46</v>
      </c>
      <c r="Q2194" s="2" t="s">
        <v>30</v>
      </c>
      <c r="R2194" s="2" t="s">
        <v>47</v>
      </c>
      <c r="S2194" s="4" t="s">
        <v>48</v>
      </c>
    </row>
    <row r="2195" spans="1:19" ht="12.75" x14ac:dyDescent="0.2">
      <c r="A2195" s="1">
        <v>45586.541683958334</v>
      </c>
      <c r="B2195" s="2" t="s">
        <v>1580</v>
      </c>
      <c r="C2195" s="3">
        <v>9</v>
      </c>
      <c r="D2195" s="2" t="s">
        <v>1581</v>
      </c>
      <c r="E2195" s="2">
        <v>1925</v>
      </c>
      <c r="F2195" s="2" t="s">
        <v>224</v>
      </c>
      <c r="G2195" s="2">
        <v>11120</v>
      </c>
      <c r="H2195" s="2" t="s">
        <v>21</v>
      </c>
      <c r="I2195" s="2" t="s">
        <v>22</v>
      </c>
      <c r="J2195" s="2" t="s">
        <v>23</v>
      </c>
      <c r="K2195" s="2" t="s">
        <v>24</v>
      </c>
      <c r="L2195" s="2" t="s">
        <v>25</v>
      </c>
      <c r="M2195" s="2" t="s">
        <v>44</v>
      </c>
      <c r="N2195" s="2" t="s">
        <v>45</v>
      </c>
      <c r="O2195" s="2" t="s">
        <v>39</v>
      </c>
      <c r="P2195" s="2" t="s">
        <v>46</v>
      </c>
      <c r="Q2195" s="2" t="s">
        <v>30</v>
      </c>
      <c r="R2195" s="2" t="s">
        <v>47</v>
      </c>
      <c r="S2195" s="4" t="s">
        <v>48</v>
      </c>
    </row>
    <row r="2196" spans="1:19" ht="12.75" x14ac:dyDescent="0.2">
      <c r="A2196" s="1">
        <v>45586.541686886572</v>
      </c>
      <c r="B2196" s="2" t="s">
        <v>1582</v>
      </c>
      <c r="C2196" s="3">
        <v>4</v>
      </c>
      <c r="D2196" s="2" t="s">
        <v>1583</v>
      </c>
      <c r="E2196" s="2">
        <v>1925</v>
      </c>
      <c r="F2196" s="2" t="s">
        <v>224</v>
      </c>
      <c r="G2196" s="2">
        <v>11106</v>
      </c>
      <c r="H2196" s="2" t="s">
        <v>21</v>
      </c>
      <c r="I2196" s="2" t="s">
        <v>22</v>
      </c>
      <c r="J2196" s="2" t="s">
        <v>23</v>
      </c>
      <c r="K2196" s="2" t="s">
        <v>24</v>
      </c>
      <c r="L2196" s="2" t="s">
        <v>25</v>
      </c>
      <c r="M2196" s="2" t="s">
        <v>26</v>
      </c>
      <c r="N2196" s="2" t="s">
        <v>112</v>
      </c>
      <c r="O2196" s="2" t="s">
        <v>52</v>
      </c>
      <c r="P2196" s="2" t="s">
        <v>46</v>
      </c>
      <c r="Q2196" s="2" t="s">
        <v>75</v>
      </c>
      <c r="R2196" s="2" t="s">
        <v>29</v>
      </c>
      <c r="S2196" s="4" t="s">
        <v>48</v>
      </c>
    </row>
    <row r="2197" spans="1:19" ht="12.75" x14ac:dyDescent="0.2">
      <c r="A2197" s="1">
        <v>45586.541696192129</v>
      </c>
      <c r="B2197" s="2" t="s">
        <v>1584</v>
      </c>
      <c r="C2197" s="3">
        <v>6</v>
      </c>
      <c r="D2197" s="2" t="s">
        <v>1585</v>
      </c>
      <c r="E2197" s="2">
        <v>1925</v>
      </c>
      <c r="F2197" s="2" t="s">
        <v>224</v>
      </c>
      <c r="G2197" s="2">
        <v>11113</v>
      </c>
      <c r="H2197" s="2" t="s">
        <v>21</v>
      </c>
      <c r="I2197" s="2" t="s">
        <v>22</v>
      </c>
      <c r="J2197" s="2" t="s">
        <v>23</v>
      </c>
      <c r="K2197" s="2" t="s">
        <v>24</v>
      </c>
      <c r="L2197" s="2" t="s">
        <v>25</v>
      </c>
      <c r="M2197" s="2" t="s">
        <v>44</v>
      </c>
      <c r="N2197" s="2" t="s">
        <v>45</v>
      </c>
      <c r="O2197" s="2" t="s">
        <v>52</v>
      </c>
      <c r="P2197" s="2" t="s">
        <v>46</v>
      </c>
      <c r="Q2197" s="2" t="s">
        <v>75</v>
      </c>
      <c r="R2197" s="2" t="s">
        <v>29</v>
      </c>
      <c r="S2197" s="4" t="s">
        <v>48</v>
      </c>
    </row>
    <row r="2198" spans="1:19" ht="12.75" x14ac:dyDescent="0.2">
      <c r="A2198" s="1">
        <v>45586.541704374999</v>
      </c>
      <c r="B2198" s="2" t="s">
        <v>1586</v>
      </c>
      <c r="C2198" s="3">
        <v>5</v>
      </c>
      <c r="D2198" s="2" t="s">
        <v>1587</v>
      </c>
      <c r="E2198" s="2">
        <v>1925</v>
      </c>
      <c r="F2198" s="2" t="s">
        <v>224</v>
      </c>
      <c r="G2198" s="2">
        <v>11110</v>
      </c>
      <c r="H2198" s="2" t="s">
        <v>21</v>
      </c>
      <c r="I2198" s="2" t="s">
        <v>22</v>
      </c>
      <c r="J2198" s="2" t="s">
        <v>23</v>
      </c>
      <c r="K2198" s="2" t="s">
        <v>24</v>
      </c>
      <c r="L2198" s="2" t="s">
        <v>25</v>
      </c>
      <c r="M2198" s="2" t="s">
        <v>26</v>
      </c>
      <c r="N2198" s="2" t="s">
        <v>45</v>
      </c>
      <c r="O2198" s="2" t="s">
        <v>52</v>
      </c>
      <c r="P2198" s="2" t="s">
        <v>46</v>
      </c>
      <c r="Q2198" s="2" t="s">
        <v>75</v>
      </c>
      <c r="R2198" s="2" t="s">
        <v>29</v>
      </c>
      <c r="S2198" s="4" t="s">
        <v>48</v>
      </c>
    </row>
    <row r="2199" spans="1:19" ht="12.75" x14ac:dyDescent="0.2">
      <c r="A2199" s="1">
        <v>45586.543361087963</v>
      </c>
      <c r="B2199" s="2" t="s">
        <v>1601</v>
      </c>
      <c r="C2199" s="3">
        <v>7</v>
      </c>
      <c r="D2199" s="2" t="s">
        <v>1602</v>
      </c>
      <c r="E2199" s="2">
        <v>1925</v>
      </c>
      <c r="F2199" s="2" t="s">
        <v>224</v>
      </c>
      <c r="G2199" s="2">
        <v>11109</v>
      </c>
      <c r="H2199" s="2" t="s">
        <v>21</v>
      </c>
      <c r="I2199" s="2" t="s">
        <v>22</v>
      </c>
      <c r="J2199" s="2" t="s">
        <v>23</v>
      </c>
      <c r="K2199" s="2" t="s">
        <v>24</v>
      </c>
      <c r="L2199" s="2" t="s">
        <v>25</v>
      </c>
      <c r="M2199" s="2" t="s">
        <v>26</v>
      </c>
      <c r="N2199" s="2" t="s">
        <v>45</v>
      </c>
      <c r="O2199" s="2" t="s">
        <v>52</v>
      </c>
      <c r="P2199" s="2" t="s">
        <v>46</v>
      </c>
      <c r="Q2199" s="2" t="s">
        <v>30</v>
      </c>
      <c r="R2199" s="2" t="s">
        <v>47</v>
      </c>
      <c r="S2199" s="4" t="s">
        <v>48</v>
      </c>
    </row>
    <row r="2200" spans="1:19" ht="12.75" x14ac:dyDescent="0.2">
      <c r="A2200" s="1">
        <v>45586.543478912034</v>
      </c>
      <c r="B2200" s="2" t="s">
        <v>1603</v>
      </c>
      <c r="C2200" s="3">
        <v>7</v>
      </c>
      <c r="D2200" s="2" t="s">
        <v>1604</v>
      </c>
      <c r="E2200" s="2">
        <v>1925</v>
      </c>
      <c r="F2200" s="2" t="s">
        <v>224</v>
      </c>
      <c r="G2200" s="2"/>
      <c r="H2200" s="2" t="s">
        <v>21</v>
      </c>
      <c r="I2200" s="2" t="s">
        <v>22</v>
      </c>
      <c r="J2200" s="2" t="s">
        <v>23</v>
      </c>
      <c r="K2200" s="2" t="s">
        <v>24</v>
      </c>
      <c r="L2200" s="2" t="s">
        <v>25</v>
      </c>
      <c r="M2200" s="2" t="s">
        <v>26</v>
      </c>
      <c r="N2200" s="2" t="s">
        <v>45</v>
      </c>
      <c r="O2200" s="2" t="s">
        <v>52</v>
      </c>
      <c r="P2200" s="2" t="s">
        <v>46</v>
      </c>
      <c r="Q2200" s="2" t="s">
        <v>30</v>
      </c>
      <c r="R2200" s="2" t="s">
        <v>47</v>
      </c>
      <c r="S2200" s="4" t="s">
        <v>48</v>
      </c>
    </row>
    <row r="2201" spans="1:19" ht="12.75" x14ac:dyDescent="0.2">
      <c r="A2201" s="1">
        <v>45586.547475185187</v>
      </c>
      <c r="B2201" s="2" t="s">
        <v>1633</v>
      </c>
      <c r="C2201" s="3">
        <v>7</v>
      </c>
      <c r="D2201" s="2" t="s">
        <v>1634</v>
      </c>
      <c r="E2201" s="2">
        <v>1925</v>
      </c>
      <c r="F2201" s="2" t="s">
        <v>224</v>
      </c>
      <c r="G2201" s="2">
        <v>11119</v>
      </c>
      <c r="H2201" s="2" t="s">
        <v>21</v>
      </c>
      <c r="I2201" s="2" t="s">
        <v>22</v>
      </c>
      <c r="J2201" s="2" t="s">
        <v>23</v>
      </c>
      <c r="K2201" s="2" t="s">
        <v>24</v>
      </c>
      <c r="L2201" s="2" t="s">
        <v>25</v>
      </c>
      <c r="M2201" s="2" t="s">
        <v>26</v>
      </c>
      <c r="N2201" s="2" t="s">
        <v>45</v>
      </c>
      <c r="O2201" s="2" t="s">
        <v>113</v>
      </c>
      <c r="P2201" s="2" t="s">
        <v>46</v>
      </c>
      <c r="Q2201" s="2" t="s">
        <v>30</v>
      </c>
      <c r="R2201" s="2" t="s">
        <v>47</v>
      </c>
      <c r="S2201" s="4" t="s">
        <v>48</v>
      </c>
    </row>
    <row r="2202" spans="1:19" ht="12.75" x14ac:dyDescent="0.2">
      <c r="A2202" s="1">
        <v>45586.547628333334</v>
      </c>
      <c r="B2202" s="2" t="s">
        <v>1635</v>
      </c>
      <c r="C2202" s="3">
        <v>7</v>
      </c>
      <c r="D2202" s="2" t="s">
        <v>1636</v>
      </c>
      <c r="E2202" s="2">
        <v>1925</v>
      </c>
      <c r="F2202" s="2" t="s">
        <v>224</v>
      </c>
      <c r="G2202" s="2">
        <v>11121</v>
      </c>
      <c r="H2202" s="2" t="s">
        <v>21</v>
      </c>
      <c r="I2202" s="2" t="s">
        <v>22</v>
      </c>
      <c r="J2202" s="2" t="s">
        <v>23</v>
      </c>
      <c r="K2202" s="2" t="s">
        <v>24</v>
      </c>
      <c r="L2202" s="2" t="s">
        <v>25</v>
      </c>
      <c r="M2202" s="2" t="s">
        <v>26</v>
      </c>
      <c r="N2202" s="2" t="s">
        <v>45</v>
      </c>
      <c r="O2202" s="2" t="s">
        <v>52</v>
      </c>
      <c r="P2202" s="2" t="s">
        <v>46</v>
      </c>
      <c r="Q2202" s="2" t="s">
        <v>30</v>
      </c>
      <c r="R2202" s="2" t="s">
        <v>47</v>
      </c>
      <c r="S2202" s="4" t="s">
        <v>48</v>
      </c>
    </row>
    <row r="2203" spans="1:19" ht="12.75" x14ac:dyDescent="0.2">
      <c r="A2203" s="1">
        <v>45586.547669976848</v>
      </c>
      <c r="B2203" s="2" t="s">
        <v>1637</v>
      </c>
      <c r="C2203" s="3">
        <v>7</v>
      </c>
      <c r="D2203" s="2" t="s">
        <v>1638</v>
      </c>
      <c r="E2203" s="2">
        <v>1925</v>
      </c>
      <c r="F2203" s="2" t="s">
        <v>224</v>
      </c>
      <c r="G2203" s="2">
        <v>11123</v>
      </c>
      <c r="H2203" s="2" t="s">
        <v>21</v>
      </c>
      <c r="I2203" s="2" t="s">
        <v>22</v>
      </c>
      <c r="J2203" s="2" t="s">
        <v>23</v>
      </c>
      <c r="K2203" s="2" t="s">
        <v>24</v>
      </c>
      <c r="L2203" s="2" t="s">
        <v>25</v>
      </c>
      <c r="M2203" s="2" t="s">
        <v>26</v>
      </c>
      <c r="N2203" s="2" t="s">
        <v>45</v>
      </c>
      <c r="O2203" s="2" t="s">
        <v>52</v>
      </c>
      <c r="P2203" s="2" t="s">
        <v>46</v>
      </c>
      <c r="Q2203" s="2" t="s">
        <v>30</v>
      </c>
      <c r="R2203" s="2" t="s">
        <v>47</v>
      </c>
      <c r="S2203" s="4" t="s">
        <v>48</v>
      </c>
    </row>
    <row r="2204" spans="1:19" ht="12.75" x14ac:dyDescent="0.2">
      <c r="A2204" s="1">
        <v>45586.547783912036</v>
      </c>
      <c r="B2204" s="2" t="s">
        <v>1643</v>
      </c>
      <c r="C2204" s="3">
        <v>7</v>
      </c>
      <c r="D2204" s="2" t="s">
        <v>1644</v>
      </c>
      <c r="E2204" s="2">
        <v>1925</v>
      </c>
      <c r="F2204" s="2" t="s">
        <v>224</v>
      </c>
      <c r="G2204" s="2">
        <v>1925</v>
      </c>
      <c r="H2204" s="2" t="s">
        <v>21</v>
      </c>
      <c r="I2204" s="2" t="s">
        <v>22</v>
      </c>
      <c r="J2204" s="2" t="s">
        <v>23</v>
      </c>
      <c r="K2204" s="2" t="s">
        <v>24</v>
      </c>
      <c r="L2204" s="2" t="s">
        <v>25</v>
      </c>
      <c r="M2204" s="2" t="s">
        <v>26</v>
      </c>
      <c r="N2204" s="2" t="s">
        <v>45</v>
      </c>
      <c r="O2204" s="2" t="s">
        <v>52</v>
      </c>
      <c r="P2204" s="2" t="s">
        <v>46</v>
      </c>
      <c r="Q2204" s="2" t="s">
        <v>30</v>
      </c>
      <c r="R2204" s="2" t="s">
        <v>47</v>
      </c>
      <c r="S2204" s="4" t="s">
        <v>48</v>
      </c>
    </row>
    <row r="2205" spans="1:19" ht="12.75" x14ac:dyDescent="0.2">
      <c r="A2205" s="1">
        <v>45586.49512900463</v>
      </c>
      <c r="B2205" s="2" t="s">
        <v>1136</v>
      </c>
      <c r="C2205" s="3">
        <v>8</v>
      </c>
      <c r="D2205" s="2" t="s">
        <v>1137</v>
      </c>
      <c r="E2205" s="2">
        <v>2123</v>
      </c>
      <c r="F2205" s="2" t="s">
        <v>1138</v>
      </c>
      <c r="G2205" s="2">
        <v>13</v>
      </c>
      <c r="H2205" s="2" t="s">
        <v>21</v>
      </c>
      <c r="I2205" s="2" t="s">
        <v>22</v>
      </c>
      <c r="J2205" s="2" t="s">
        <v>23</v>
      </c>
      <c r="K2205" s="2" t="s">
        <v>24</v>
      </c>
      <c r="L2205" s="2" t="s">
        <v>25</v>
      </c>
      <c r="M2205" s="2" t="s">
        <v>99</v>
      </c>
      <c r="N2205" s="2" t="s">
        <v>45</v>
      </c>
      <c r="O2205" s="2" t="s">
        <v>39</v>
      </c>
      <c r="P2205" s="2" t="s">
        <v>46</v>
      </c>
      <c r="Q2205" s="2" t="s">
        <v>30</v>
      </c>
      <c r="R2205" s="2" t="s">
        <v>47</v>
      </c>
      <c r="S2205" s="4" t="s">
        <v>48</v>
      </c>
    </row>
    <row r="2206" spans="1:19" ht="12.75" x14ac:dyDescent="0.2">
      <c r="A2206" s="1">
        <v>45586.498234224535</v>
      </c>
      <c r="B2206" s="2" t="s">
        <v>1152</v>
      </c>
      <c r="C2206" s="3">
        <v>8</v>
      </c>
      <c r="D2206" s="2" t="s">
        <v>1153</v>
      </c>
      <c r="E2206" s="2">
        <v>2123</v>
      </c>
      <c r="F2206" s="2" t="s">
        <v>1138</v>
      </c>
      <c r="G2206" s="2">
        <v>16</v>
      </c>
      <c r="H2206" s="2" t="s">
        <v>21</v>
      </c>
      <c r="I2206" s="2" t="s">
        <v>22</v>
      </c>
      <c r="J2206" s="2" t="s">
        <v>36</v>
      </c>
      <c r="K2206" s="2" t="s">
        <v>24</v>
      </c>
      <c r="L2206" s="2" t="s">
        <v>25</v>
      </c>
      <c r="M2206" s="2" t="s">
        <v>44</v>
      </c>
      <c r="N2206" s="2" t="s">
        <v>45</v>
      </c>
      <c r="O2206" s="2" t="s">
        <v>39</v>
      </c>
      <c r="P2206" s="2" t="s">
        <v>46</v>
      </c>
      <c r="Q2206" s="2" t="s">
        <v>30</v>
      </c>
      <c r="R2206" s="2" t="s">
        <v>47</v>
      </c>
      <c r="S2206" s="4" t="s">
        <v>48</v>
      </c>
    </row>
    <row r="2207" spans="1:19" ht="12.75" x14ac:dyDescent="0.2">
      <c r="A2207" s="1">
        <v>45586.500165300924</v>
      </c>
      <c r="B2207" s="2" t="s">
        <v>1183</v>
      </c>
      <c r="C2207" s="3">
        <v>7</v>
      </c>
      <c r="D2207" s="2" t="s">
        <v>1184</v>
      </c>
      <c r="E2207" s="2">
        <v>2123</v>
      </c>
      <c r="F2207" s="2" t="s">
        <v>1138</v>
      </c>
      <c r="G2207" s="2">
        <v>1120</v>
      </c>
      <c r="H2207" s="2" t="s">
        <v>21</v>
      </c>
      <c r="I2207" s="2" t="s">
        <v>22</v>
      </c>
      <c r="J2207" s="2" t="s">
        <v>23</v>
      </c>
      <c r="K2207" s="2" t="s">
        <v>24</v>
      </c>
      <c r="L2207" s="2" t="s">
        <v>25</v>
      </c>
      <c r="M2207" s="2" t="s">
        <v>99</v>
      </c>
      <c r="N2207" s="2" t="s">
        <v>45</v>
      </c>
      <c r="O2207" s="2" t="s">
        <v>39</v>
      </c>
      <c r="P2207" s="2" t="s">
        <v>46</v>
      </c>
      <c r="Q2207" s="2" t="s">
        <v>30</v>
      </c>
      <c r="R2207" s="2" t="s">
        <v>29</v>
      </c>
      <c r="S2207" s="4" t="s">
        <v>48</v>
      </c>
    </row>
    <row r="2208" spans="1:19" ht="12.75" x14ac:dyDescent="0.2">
      <c r="A2208" s="1">
        <v>45586.503391631944</v>
      </c>
      <c r="B2208" s="2" t="s">
        <v>1199</v>
      </c>
      <c r="C2208" s="3">
        <v>6</v>
      </c>
      <c r="D2208" s="2" t="s">
        <v>1200</v>
      </c>
      <c r="E2208" s="2">
        <v>2123</v>
      </c>
      <c r="F2208" s="2" t="s">
        <v>1138</v>
      </c>
      <c r="G2208" s="2">
        <v>18</v>
      </c>
      <c r="H2208" s="2" t="s">
        <v>21</v>
      </c>
      <c r="I2208" s="2" t="s">
        <v>22</v>
      </c>
      <c r="J2208" s="2" t="s">
        <v>36</v>
      </c>
      <c r="K2208" s="2" t="s">
        <v>24</v>
      </c>
      <c r="L2208" s="2" t="s">
        <v>25</v>
      </c>
      <c r="M2208" s="2" t="s">
        <v>44</v>
      </c>
      <c r="N2208" s="2" t="s">
        <v>45</v>
      </c>
      <c r="O2208" s="2" t="s">
        <v>39</v>
      </c>
      <c r="P2208" s="2" t="s">
        <v>46</v>
      </c>
      <c r="Q2208" s="2" t="s">
        <v>29</v>
      </c>
      <c r="R2208" s="2" t="s">
        <v>47</v>
      </c>
      <c r="S2208" s="4" t="s">
        <v>31</v>
      </c>
    </row>
    <row r="2209" spans="1:19" ht="12.75" x14ac:dyDescent="0.2">
      <c r="A2209" s="1">
        <v>45586.503399479167</v>
      </c>
      <c r="B2209" s="2" t="s">
        <v>1201</v>
      </c>
      <c r="C2209" s="3">
        <v>7</v>
      </c>
      <c r="D2209" s="2" t="s">
        <v>1202</v>
      </c>
      <c r="E2209" s="2">
        <v>2123</v>
      </c>
      <c r="F2209" s="2" t="s">
        <v>1138</v>
      </c>
      <c r="G2209" s="5" t="s">
        <v>482</v>
      </c>
      <c r="H2209" s="2" t="s">
        <v>21</v>
      </c>
      <c r="I2209" s="2" t="s">
        <v>22</v>
      </c>
      <c r="J2209" s="2" t="s">
        <v>36</v>
      </c>
      <c r="K2209" s="2" t="s">
        <v>24</v>
      </c>
      <c r="L2209" s="2" t="s">
        <v>25</v>
      </c>
      <c r="M2209" s="2" t="s">
        <v>44</v>
      </c>
      <c r="N2209" s="2" t="s">
        <v>45</v>
      </c>
      <c r="O2209" s="2" t="s">
        <v>39</v>
      </c>
      <c r="P2209" s="2" t="s">
        <v>46</v>
      </c>
      <c r="Q2209" s="2" t="s">
        <v>30</v>
      </c>
      <c r="R2209" s="2" t="s">
        <v>47</v>
      </c>
      <c r="S2209" s="4" t="s">
        <v>31</v>
      </c>
    </row>
    <row r="2210" spans="1:19" ht="12.75" x14ac:dyDescent="0.2">
      <c r="A2210" s="1">
        <v>45586.503404328701</v>
      </c>
      <c r="B2210" s="2" t="s">
        <v>1203</v>
      </c>
      <c r="C2210" s="3">
        <v>6</v>
      </c>
      <c r="D2210" s="2" t="s">
        <v>1204</v>
      </c>
      <c r="E2210" s="2">
        <v>2123</v>
      </c>
      <c r="F2210" s="2" t="s">
        <v>1138</v>
      </c>
      <c r="G2210" s="2">
        <v>21</v>
      </c>
      <c r="H2210" s="2" t="s">
        <v>21</v>
      </c>
      <c r="I2210" s="2" t="s">
        <v>22</v>
      </c>
      <c r="J2210" s="2" t="s">
        <v>36</v>
      </c>
      <c r="K2210" s="2" t="s">
        <v>24</v>
      </c>
      <c r="L2210" s="2" t="s">
        <v>25</v>
      </c>
      <c r="M2210" s="2" t="s">
        <v>44</v>
      </c>
      <c r="N2210" s="2" t="s">
        <v>27</v>
      </c>
      <c r="O2210" s="2" t="s">
        <v>39</v>
      </c>
      <c r="P2210" s="2" t="s">
        <v>46</v>
      </c>
      <c r="Q2210" s="2" t="s">
        <v>30</v>
      </c>
      <c r="R2210" s="2" t="s">
        <v>47</v>
      </c>
      <c r="S2210" s="4" t="s">
        <v>31</v>
      </c>
    </row>
    <row r="2211" spans="1:19" ht="12.75" x14ac:dyDescent="0.2">
      <c r="A2211" s="1">
        <v>45586.503870405097</v>
      </c>
      <c r="B2211" s="2" t="s">
        <v>1205</v>
      </c>
      <c r="C2211" s="3">
        <v>5</v>
      </c>
      <c r="D2211" s="2" t="s">
        <v>1206</v>
      </c>
      <c r="E2211" s="2">
        <v>2123</v>
      </c>
      <c r="F2211" s="2" t="s">
        <v>1138</v>
      </c>
      <c r="G2211" s="2">
        <v>4</v>
      </c>
      <c r="H2211" s="2" t="s">
        <v>21</v>
      </c>
      <c r="I2211" s="2" t="s">
        <v>22</v>
      </c>
      <c r="J2211" s="2" t="s">
        <v>91</v>
      </c>
      <c r="K2211" s="2" t="s">
        <v>24</v>
      </c>
      <c r="L2211" s="2" t="s">
        <v>25</v>
      </c>
      <c r="M2211" s="2" t="s">
        <v>38</v>
      </c>
      <c r="N2211" s="2" t="s">
        <v>45</v>
      </c>
      <c r="O2211" s="2" t="s">
        <v>39</v>
      </c>
      <c r="P2211" s="2" t="s">
        <v>46</v>
      </c>
      <c r="Q2211" s="2" t="s">
        <v>75</v>
      </c>
      <c r="R2211" s="2" t="s">
        <v>29</v>
      </c>
      <c r="S2211" s="4" t="s">
        <v>48</v>
      </c>
    </row>
    <row r="2212" spans="1:19" ht="12.75" x14ac:dyDescent="0.2">
      <c r="A2212" s="1">
        <v>45586.507603460646</v>
      </c>
      <c r="B2212" s="2" t="s">
        <v>1241</v>
      </c>
      <c r="C2212" s="3">
        <v>9</v>
      </c>
      <c r="D2212" s="2" t="s">
        <v>1242</v>
      </c>
      <c r="E2212" s="2">
        <v>2123</v>
      </c>
      <c r="F2212" s="2" t="s">
        <v>1138</v>
      </c>
      <c r="G2212" s="2"/>
      <c r="H2212" s="2" t="s">
        <v>21</v>
      </c>
      <c r="I2212" s="2" t="s">
        <v>22</v>
      </c>
      <c r="J2212" s="2" t="s">
        <v>23</v>
      </c>
      <c r="K2212" s="2" t="s">
        <v>24</v>
      </c>
      <c r="L2212" s="2" t="s">
        <v>37</v>
      </c>
      <c r="M2212" s="2" t="s">
        <v>44</v>
      </c>
      <c r="N2212" s="2" t="s">
        <v>45</v>
      </c>
      <c r="O2212" s="2" t="s">
        <v>39</v>
      </c>
      <c r="P2212" s="2" t="s">
        <v>46</v>
      </c>
      <c r="Q2212" s="2" t="s">
        <v>30</v>
      </c>
      <c r="R2212" s="2" t="s">
        <v>29</v>
      </c>
      <c r="S2212" s="4" t="s">
        <v>48</v>
      </c>
    </row>
    <row r="2213" spans="1:19" ht="12.75" x14ac:dyDescent="0.2">
      <c r="A2213" s="1">
        <v>45586.510474363429</v>
      </c>
      <c r="B2213" s="2" t="s">
        <v>1265</v>
      </c>
      <c r="C2213" s="3">
        <v>6</v>
      </c>
      <c r="D2213" s="2" t="s">
        <v>1266</v>
      </c>
      <c r="E2213" s="2">
        <v>2123</v>
      </c>
      <c r="F2213" s="2" t="s">
        <v>1138</v>
      </c>
      <c r="G2213" s="2">
        <v>1128</v>
      </c>
      <c r="H2213" s="2" t="s">
        <v>21</v>
      </c>
      <c r="I2213" s="2" t="s">
        <v>22</v>
      </c>
      <c r="J2213" s="2" t="s">
        <v>23</v>
      </c>
      <c r="K2213" s="2" t="s">
        <v>24</v>
      </c>
      <c r="L2213" s="2" t="s">
        <v>25</v>
      </c>
      <c r="M2213" s="2" t="s">
        <v>44</v>
      </c>
      <c r="N2213" s="2" t="s">
        <v>45</v>
      </c>
      <c r="O2213" s="2" t="s">
        <v>52</v>
      </c>
      <c r="P2213" s="2" t="s">
        <v>46</v>
      </c>
      <c r="Q2213" s="2" t="s">
        <v>75</v>
      </c>
      <c r="R2213" s="2" t="s">
        <v>29</v>
      </c>
      <c r="S2213" s="4" t="s">
        <v>48</v>
      </c>
    </row>
    <row r="2214" spans="1:19" ht="12.75" x14ac:dyDescent="0.2">
      <c r="A2214" s="1">
        <v>45586.511325625004</v>
      </c>
      <c r="B2214" s="2" t="s">
        <v>1277</v>
      </c>
      <c r="C2214" s="3">
        <v>7</v>
      </c>
      <c r="D2214" s="2" t="s">
        <v>1278</v>
      </c>
      <c r="E2214" s="2">
        <v>2123</v>
      </c>
      <c r="F2214" s="2" t="s">
        <v>1138</v>
      </c>
      <c r="G2214" s="2">
        <v>24</v>
      </c>
      <c r="H2214" s="2" t="s">
        <v>21</v>
      </c>
      <c r="I2214" s="2" t="s">
        <v>22</v>
      </c>
      <c r="J2214" s="2" t="s">
        <v>23</v>
      </c>
      <c r="K2214" s="2" t="s">
        <v>24</v>
      </c>
      <c r="L2214" s="2" t="s">
        <v>25</v>
      </c>
      <c r="M2214" s="2" t="s">
        <v>26</v>
      </c>
      <c r="N2214" s="2" t="s">
        <v>45</v>
      </c>
      <c r="O2214" s="2" t="s">
        <v>39</v>
      </c>
      <c r="P2214" s="2" t="s">
        <v>46</v>
      </c>
      <c r="Q2214" s="2" t="s">
        <v>30</v>
      </c>
      <c r="R2214" s="2" t="s">
        <v>29</v>
      </c>
      <c r="S2214" s="4" t="s">
        <v>48</v>
      </c>
    </row>
    <row r="2215" spans="1:19" ht="12.75" x14ac:dyDescent="0.2">
      <c r="A2215" s="1">
        <v>45586.513496631946</v>
      </c>
      <c r="B2215" s="2" t="s">
        <v>1295</v>
      </c>
      <c r="C2215" s="3">
        <v>8</v>
      </c>
      <c r="D2215" s="2" t="s">
        <v>1296</v>
      </c>
      <c r="E2215" s="2">
        <v>2123</v>
      </c>
      <c r="F2215" s="2" t="s">
        <v>1138</v>
      </c>
      <c r="G2215" s="2">
        <v>1103</v>
      </c>
      <c r="H2215" s="2" t="s">
        <v>21</v>
      </c>
      <c r="I2215" s="2" t="s">
        <v>22</v>
      </c>
      <c r="J2215" s="2" t="s">
        <v>62</v>
      </c>
      <c r="K2215" s="2" t="s">
        <v>24</v>
      </c>
      <c r="L2215" s="2" t="s">
        <v>25</v>
      </c>
      <c r="M2215" s="2" t="s">
        <v>44</v>
      </c>
      <c r="N2215" s="2" t="s">
        <v>45</v>
      </c>
      <c r="O2215" s="2" t="s">
        <v>39</v>
      </c>
      <c r="P2215" s="2" t="s">
        <v>46</v>
      </c>
      <c r="Q2215" s="2" t="s">
        <v>30</v>
      </c>
      <c r="R2215" s="2" t="s">
        <v>47</v>
      </c>
      <c r="S2215" s="4" t="s">
        <v>48</v>
      </c>
    </row>
    <row r="2216" spans="1:19" ht="12.75" x14ac:dyDescent="0.2">
      <c r="A2216" s="1">
        <v>45586.517066655091</v>
      </c>
      <c r="B2216" s="2" t="s">
        <v>1330</v>
      </c>
      <c r="C2216" s="3">
        <v>6</v>
      </c>
      <c r="D2216" s="2" t="s">
        <v>1331</v>
      </c>
      <c r="E2216" s="2" t="s">
        <v>1332</v>
      </c>
      <c r="F2216" s="2" t="s">
        <v>1138</v>
      </c>
      <c r="G2216" s="2">
        <v>1110</v>
      </c>
      <c r="H2216" s="2" t="s">
        <v>21</v>
      </c>
      <c r="I2216" s="2" t="s">
        <v>22</v>
      </c>
      <c r="J2216" s="2" t="s">
        <v>36</v>
      </c>
      <c r="K2216" s="2" t="s">
        <v>24</v>
      </c>
      <c r="L2216" s="2" t="s">
        <v>25</v>
      </c>
      <c r="M2216" s="2" t="s">
        <v>44</v>
      </c>
      <c r="N2216" s="2" t="s">
        <v>27</v>
      </c>
      <c r="O2216" s="2" t="s">
        <v>39</v>
      </c>
      <c r="P2216" s="2" t="s">
        <v>46</v>
      </c>
      <c r="Q2216" s="2" t="s">
        <v>30</v>
      </c>
      <c r="R2216" s="2" t="s">
        <v>47</v>
      </c>
      <c r="S2216" s="4" t="s">
        <v>105</v>
      </c>
    </row>
    <row r="2217" spans="1:19" ht="12.75" x14ac:dyDescent="0.2">
      <c r="A2217" s="1">
        <v>45586.518777511577</v>
      </c>
      <c r="B2217" s="2" t="s">
        <v>1349</v>
      </c>
      <c r="C2217" s="3">
        <v>8</v>
      </c>
      <c r="D2217" s="2" t="s">
        <v>1350</v>
      </c>
      <c r="E2217" s="2">
        <v>2123</v>
      </c>
      <c r="F2217" s="2" t="s">
        <v>1138</v>
      </c>
      <c r="G2217" s="2">
        <v>1006</v>
      </c>
      <c r="H2217" s="2" t="s">
        <v>21</v>
      </c>
      <c r="I2217" s="2" t="s">
        <v>22</v>
      </c>
      <c r="J2217" s="2" t="s">
        <v>23</v>
      </c>
      <c r="K2217" s="2" t="s">
        <v>24</v>
      </c>
      <c r="L2217" s="2" t="s">
        <v>25</v>
      </c>
      <c r="M2217" s="2" t="s">
        <v>44</v>
      </c>
      <c r="N2217" s="2" t="s">
        <v>112</v>
      </c>
      <c r="O2217" s="2" t="s">
        <v>39</v>
      </c>
      <c r="P2217" s="2" t="s">
        <v>46</v>
      </c>
      <c r="Q2217" s="2" t="s">
        <v>30</v>
      </c>
      <c r="R2217" s="2" t="s">
        <v>47</v>
      </c>
      <c r="S2217" s="4" t="s">
        <v>48</v>
      </c>
    </row>
    <row r="2218" spans="1:19" ht="12.75" x14ac:dyDescent="0.2">
      <c r="A2218" s="1">
        <v>45586.520023275458</v>
      </c>
      <c r="B2218" s="2" t="s">
        <v>1359</v>
      </c>
      <c r="C2218" s="3">
        <v>7</v>
      </c>
      <c r="D2218" s="2" t="s">
        <v>1360</v>
      </c>
      <c r="E2218" s="2">
        <v>21223</v>
      </c>
      <c r="F2218" s="2" t="s">
        <v>1138</v>
      </c>
      <c r="G2218" s="2">
        <v>15</v>
      </c>
      <c r="H2218" s="2" t="s">
        <v>21</v>
      </c>
      <c r="I2218" s="2" t="s">
        <v>22</v>
      </c>
      <c r="J2218" s="2" t="s">
        <v>23</v>
      </c>
      <c r="K2218" s="2" t="s">
        <v>24</v>
      </c>
      <c r="L2218" s="2" t="s">
        <v>37</v>
      </c>
      <c r="M2218" s="2" t="s">
        <v>99</v>
      </c>
      <c r="N2218" s="2" t="s">
        <v>45</v>
      </c>
      <c r="O2218" s="2" t="s">
        <v>39</v>
      </c>
      <c r="P2218" s="2" t="s">
        <v>46</v>
      </c>
      <c r="Q2218" s="2" t="s">
        <v>66</v>
      </c>
      <c r="R2218" s="2" t="s">
        <v>40</v>
      </c>
      <c r="S2218" s="4" t="s">
        <v>48</v>
      </c>
    </row>
    <row r="2219" spans="1:19" ht="12.75" x14ac:dyDescent="0.2">
      <c r="A2219" s="1">
        <v>45586.522319085649</v>
      </c>
      <c r="B2219" s="2" t="s">
        <v>1365</v>
      </c>
      <c r="C2219" s="3">
        <v>8</v>
      </c>
      <c r="D2219" s="2" t="s">
        <v>1366</v>
      </c>
      <c r="E2219" s="2">
        <v>2123</v>
      </c>
      <c r="F2219" s="2" t="s">
        <v>1138</v>
      </c>
      <c r="G2219" s="2">
        <v>1126</v>
      </c>
      <c r="H2219" s="2" t="s">
        <v>21</v>
      </c>
      <c r="I2219" s="2" t="s">
        <v>22</v>
      </c>
      <c r="J2219" s="2" t="s">
        <v>36</v>
      </c>
      <c r="K2219" s="2" t="s">
        <v>24</v>
      </c>
      <c r="L2219" s="2" t="s">
        <v>25</v>
      </c>
      <c r="M2219" s="2" t="s">
        <v>44</v>
      </c>
      <c r="N2219" s="2" t="s">
        <v>45</v>
      </c>
      <c r="O2219" s="2" t="s">
        <v>39</v>
      </c>
      <c r="P2219" s="2" t="s">
        <v>46</v>
      </c>
      <c r="Q2219" s="2" t="s">
        <v>30</v>
      </c>
      <c r="R2219" s="2" t="s">
        <v>47</v>
      </c>
      <c r="S2219" s="4" t="s">
        <v>48</v>
      </c>
    </row>
    <row r="2220" spans="1:19" ht="12.75" x14ac:dyDescent="0.2">
      <c r="A2220" s="1">
        <v>45586.522365902776</v>
      </c>
      <c r="B2220" s="2" t="s">
        <v>1367</v>
      </c>
      <c r="C2220" s="3">
        <v>7</v>
      </c>
      <c r="D2220" s="2" t="s">
        <v>1368</v>
      </c>
      <c r="E2220" s="2">
        <v>2123</v>
      </c>
      <c r="F2220" s="2" t="s">
        <v>1138</v>
      </c>
      <c r="G2220" s="2">
        <v>1109</v>
      </c>
      <c r="H2220" s="2" t="s">
        <v>21</v>
      </c>
      <c r="I2220" s="2" t="s">
        <v>22</v>
      </c>
      <c r="J2220" s="2" t="s">
        <v>36</v>
      </c>
      <c r="K2220" s="2" t="s">
        <v>24</v>
      </c>
      <c r="L2220" s="2" t="s">
        <v>25</v>
      </c>
      <c r="M2220" s="2" t="s">
        <v>44</v>
      </c>
      <c r="N2220" s="2" t="s">
        <v>45</v>
      </c>
      <c r="O2220" s="2" t="s">
        <v>39</v>
      </c>
      <c r="P2220" s="2" t="s">
        <v>46</v>
      </c>
      <c r="Q2220" s="2" t="s">
        <v>30</v>
      </c>
      <c r="R2220" s="2" t="s">
        <v>40</v>
      </c>
      <c r="S2220" s="4" t="s">
        <v>48</v>
      </c>
    </row>
    <row r="2221" spans="1:19" ht="12.75" x14ac:dyDescent="0.2">
      <c r="A2221" s="1">
        <v>45586.522573032409</v>
      </c>
      <c r="B2221" s="2" t="s">
        <v>1369</v>
      </c>
      <c r="C2221" s="3">
        <v>7</v>
      </c>
      <c r="D2221" s="2" t="s">
        <v>1370</v>
      </c>
      <c r="E2221" s="2">
        <v>2123</v>
      </c>
      <c r="F2221" s="2" t="s">
        <v>1138</v>
      </c>
      <c r="G2221" s="2">
        <v>1105</v>
      </c>
      <c r="H2221" s="2" t="s">
        <v>21</v>
      </c>
      <c r="I2221" s="2" t="s">
        <v>22</v>
      </c>
      <c r="J2221" s="2" t="s">
        <v>36</v>
      </c>
      <c r="K2221" s="2" t="s">
        <v>24</v>
      </c>
      <c r="L2221" s="2" t="s">
        <v>25</v>
      </c>
      <c r="M2221" s="2" t="s">
        <v>44</v>
      </c>
      <c r="N2221" s="2" t="s">
        <v>45</v>
      </c>
      <c r="O2221" s="2" t="s">
        <v>39</v>
      </c>
      <c r="P2221" s="2" t="s">
        <v>46</v>
      </c>
      <c r="Q2221" s="2" t="s">
        <v>30</v>
      </c>
      <c r="R2221" s="2" t="s">
        <v>40</v>
      </c>
      <c r="S2221" s="4" t="s">
        <v>48</v>
      </c>
    </row>
    <row r="2222" spans="1:19" ht="12.75" x14ac:dyDescent="0.2">
      <c r="A2222" s="1">
        <v>45586.524908240739</v>
      </c>
      <c r="B2222" s="2" t="s">
        <v>1381</v>
      </c>
      <c r="C2222" s="3">
        <v>7</v>
      </c>
      <c r="D2222" s="2" t="s">
        <v>1382</v>
      </c>
      <c r="E2222" s="2">
        <v>2123</v>
      </c>
      <c r="F2222" s="2" t="s">
        <v>1138</v>
      </c>
      <c r="G2222" s="2">
        <v>27</v>
      </c>
      <c r="H2222" s="2" t="s">
        <v>21</v>
      </c>
      <c r="I2222" s="2" t="s">
        <v>22</v>
      </c>
      <c r="J2222" s="2" t="s">
        <v>23</v>
      </c>
      <c r="K2222" s="2" t="s">
        <v>24</v>
      </c>
      <c r="L2222" s="2" t="s">
        <v>156</v>
      </c>
      <c r="M2222" s="2" t="s">
        <v>99</v>
      </c>
      <c r="N2222" s="2" t="s">
        <v>112</v>
      </c>
      <c r="O2222" s="2" t="s">
        <v>39</v>
      </c>
      <c r="P2222" s="2" t="s">
        <v>46</v>
      </c>
      <c r="Q2222" s="2" t="s">
        <v>30</v>
      </c>
      <c r="R2222" s="2" t="s">
        <v>47</v>
      </c>
      <c r="S2222" s="4" t="s">
        <v>48</v>
      </c>
    </row>
    <row r="2223" spans="1:19" ht="12.75" x14ac:dyDescent="0.2">
      <c r="A2223" s="1">
        <v>45586.525219143514</v>
      </c>
      <c r="B2223" s="2" t="s">
        <v>1385</v>
      </c>
      <c r="C2223" s="3">
        <v>5</v>
      </c>
      <c r="D2223" s="2" t="s">
        <v>1386</v>
      </c>
      <c r="E2223" s="2">
        <v>2123</v>
      </c>
      <c r="F2223" s="2" t="s">
        <v>1138</v>
      </c>
      <c r="G2223" s="2">
        <v>1122</v>
      </c>
      <c r="H2223" s="2" t="s">
        <v>21</v>
      </c>
      <c r="I2223" s="2" t="s">
        <v>22</v>
      </c>
      <c r="J2223" s="2" t="s">
        <v>23</v>
      </c>
      <c r="K2223" s="2" t="s">
        <v>24</v>
      </c>
      <c r="L2223" s="2" t="s">
        <v>25</v>
      </c>
      <c r="M2223" s="2" t="s">
        <v>38</v>
      </c>
      <c r="N2223" s="2" t="s">
        <v>45</v>
      </c>
      <c r="O2223" s="2" t="s">
        <v>39</v>
      </c>
      <c r="P2223" s="2" t="s">
        <v>46</v>
      </c>
      <c r="Q2223" s="2" t="s">
        <v>66</v>
      </c>
      <c r="R2223" s="2" t="s">
        <v>29</v>
      </c>
      <c r="S2223" s="4" t="s">
        <v>31</v>
      </c>
    </row>
    <row r="2224" spans="1:19" ht="12.75" x14ac:dyDescent="0.2">
      <c r="A2224" s="1">
        <v>45586.525811712963</v>
      </c>
      <c r="B2224" s="2" t="s">
        <v>1389</v>
      </c>
      <c r="C2224" s="3">
        <v>8</v>
      </c>
      <c r="D2224" s="2" t="s">
        <v>1390</v>
      </c>
      <c r="E2224" s="2">
        <v>2123</v>
      </c>
      <c r="F2224" s="2" t="s">
        <v>1138</v>
      </c>
      <c r="G2224" s="2">
        <v>11</v>
      </c>
      <c r="H2224" s="2" t="s">
        <v>21</v>
      </c>
      <c r="I2224" s="2" t="s">
        <v>22</v>
      </c>
      <c r="J2224" s="2" t="s">
        <v>23</v>
      </c>
      <c r="K2224" s="2" t="s">
        <v>24</v>
      </c>
      <c r="L2224" s="2" t="s">
        <v>156</v>
      </c>
      <c r="M2224" s="2" t="s">
        <v>99</v>
      </c>
      <c r="N2224" s="2" t="s">
        <v>45</v>
      </c>
      <c r="O2224" s="2" t="s">
        <v>39</v>
      </c>
      <c r="P2224" s="2" t="s">
        <v>46</v>
      </c>
      <c r="Q2224" s="2" t="s">
        <v>30</v>
      </c>
      <c r="R2224" s="2" t="s">
        <v>47</v>
      </c>
      <c r="S2224" s="4" t="s">
        <v>48</v>
      </c>
    </row>
    <row r="2225" spans="1:19" ht="12.75" x14ac:dyDescent="0.2">
      <c r="A2225" s="1">
        <v>45586.527858622685</v>
      </c>
      <c r="B2225" s="2" t="s">
        <v>1406</v>
      </c>
      <c r="C2225" s="3">
        <v>8</v>
      </c>
      <c r="D2225" s="2" t="s">
        <v>1407</v>
      </c>
      <c r="E2225" s="2">
        <v>2123</v>
      </c>
      <c r="F2225" s="2" t="s">
        <v>1138</v>
      </c>
      <c r="G2225" s="2"/>
      <c r="H2225" s="2" t="s">
        <v>21</v>
      </c>
      <c r="I2225" s="2" t="s">
        <v>22</v>
      </c>
      <c r="J2225" s="2" t="s">
        <v>23</v>
      </c>
      <c r="K2225" s="2" t="s">
        <v>24</v>
      </c>
      <c r="L2225" s="2" t="s">
        <v>25</v>
      </c>
      <c r="M2225" s="2" t="s">
        <v>44</v>
      </c>
      <c r="N2225" s="2" t="s">
        <v>45</v>
      </c>
      <c r="O2225" s="2" t="s">
        <v>39</v>
      </c>
      <c r="P2225" s="2" t="s">
        <v>46</v>
      </c>
      <c r="Q2225" s="2" t="s">
        <v>30</v>
      </c>
      <c r="R2225" s="2" t="s">
        <v>40</v>
      </c>
      <c r="S2225" s="4" t="s">
        <v>48</v>
      </c>
    </row>
    <row r="2226" spans="1:19" ht="12.75" x14ac:dyDescent="0.2">
      <c r="A2226" s="1">
        <v>45586.528267002315</v>
      </c>
      <c r="B2226" s="2" t="s">
        <v>1410</v>
      </c>
      <c r="C2226" s="3">
        <v>8</v>
      </c>
      <c r="D2226" s="2" t="s">
        <v>1411</v>
      </c>
      <c r="E2226" s="2">
        <v>2123</v>
      </c>
      <c r="F2226" s="2" t="s">
        <v>1138</v>
      </c>
      <c r="G2226" s="2">
        <v>1112</v>
      </c>
      <c r="H2226" s="2" t="s">
        <v>21</v>
      </c>
      <c r="I2226" s="2" t="s">
        <v>22</v>
      </c>
      <c r="J2226" s="2" t="s">
        <v>23</v>
      </c>
      <c r="K2226" s="2" t="s">
        <v>24</v>
      </c>
      <c r="L2226" s="2" t="s">
        <v>25</v>
      </c>
      <c r="M2226" s="2" t="s">
        <v>44</v>
      </c>
      <c r="N2226" s="2" t="s">
        <v>45</v>
      </c>
      <c r="O2226" s="2" t="s">
        <v>39</v>
      </c>
      <c r="P2226" s="2" t="s">
        <v>46</v>
      </c>
      <c r="Q2226" s="2" t="s">
        <v>30</v>
      </c>
      <c r="R2226" s="2" t="s">
        <v>40</v>
      </c>
      <c r="S2226" s="4" t="s">
        <v>48</v>
      </c>
    </row>
    <row r="2227" spans="1:19" ht="12.75" x14ac:dyDescent="0.2">
      <c r="A2227" s="1">
        <v>45586.532660914352</v>
      </c>
      <c r="B2227" s="2" t="s">
        <v>1486</v>
      </c>
      <c r="C2227" s="3">
        <v>9</v>
      </c>
      <c r="D2227" s="2" t="s">
        <v>1487</v>
      </c>
      <c r="E2227" s="2">
        <v>2123</v>
      </c>
      <c r="F2227" s="2" t="s">
        <v>1138</v>
      </c>
      <c r="G2227" s="2">
        <v>1101</v>
      </c>
      <c r="H2227" s="2" t="s">
        <v>21</v>
      </c>
      <c r="I2227" s="2" t="s">
        <v>22</v>
      </c>
      <c r="J2227" s="2" t="s">
        <v>23</v>
      </c>
      <c r="K2227" s="2" t="s">
        <v>24</v>
      </c>
      <c r="L2227" s="2" t="s">
        <v>25</v>
      </c>
      <c r="M2227" s="2" t="s">
        <v>44</v>
      </c>
      <c r="N2227" s="2" t="s">
        <v>45</v>
      </c>
      <c r="O2227" s="2" t="s">
        <v>39</v>
      </c>
      <c r="P2227" s="2" t="s">
        <v>46</v>
      </c>
      <c r="Q2227" s="2" t="s">
        <v>30</v>
      </c>
      <c r="R2227" s="2" t="s">
        <v>47</v>
      </c>
      <c r="S2227" s="4" t="s">
        <v>48</v>
      </c>
    </row>
    <row r="2228" spans="1:19" ht="12.75" x14ac:dyDescent="0.2">
      <c r="A2228" s="1">
        <v>45586.534037395832</v>
      </c>
      <c r="B2228" s="2" t="s">
        <v>1494</v>
      </c>
      <c r="C2228" s="3">
        <v>6</v>
      </c>
      <c r="D2228" s="2" t="s">
        <v>1495</v>
      </c>
      <c r="E2228" s="2">
        <v>2123</v>
      </c>
      <c r="F2228" s="2" t="s">
        <v>1138</v>
      </c>
      <c r="G2228" s="2">
        <v>7</v>
      </c>
      <c r="H2228" s="2" t="s">
        <v>21</v>
      </c>
      <c r="I2228" s="2" t="s">
        <v>22</v>
      </c>
      <c r="J2228" s="2" t="s">
        <v>36</v>
      </c>
      <c r="K2228" s="2" t="s">
        <v>24</v>
      </c>
      <c r="L2228" s="2" t="s">
        <v>25</v>
      </c>
      <c r="M2228" s="2" t="s">
        <v>38</v>
      </c>
      <c r="N2228" s="2" t="s">
        <v>45</v>
      </c>
      <c r="O2228" s="2" t="s">
        <v>52</v>
      </c>
      <c r="P2228" s="2" t="s">
        <v>46</v>
      </c>
      <c r="Q2228" s="2" t="s">
        <v>30</v>
      </c>
      <c r="R2228" s="2" t="s">
        <v>47</v>
      </c>
      <c r="S2228" s="4" t="s">
        <v>48</v>
      </c>
    </row>
    <row r="2229" spans="1:19" ht="12.75" x14ac:dyDescent="0.2">
      <c r="A2229" s="1">
        <v>45586.534661574071</v>
      </c>
      <c r="B2229" s="2" t="s">
        <v>1504</v>
      </c>
      <c r="C2229" s="3">
        <v>8</v>
      </c>
      <c r="D2229" s="2" t="s">
        <v>1505</v>
      </c>
      <c r="E2229" s="2">
        <v>2123</v>
      </c>
      <c r="F2229" s="2" t="s">
        <v>1138</v>
      </c>
      <c r="G2229" s="2">
        <v>8</v>
      </c>
      <c r="H2229" s="2" t="s">
        <v>21</v>
      </c>
      <c r="I2229" s="2" t="s">
        <v>22</v>
      </c>
      <c r="J2229" s="2" t="s">
        <v>23</v>
      </c>
      <c r="K2229" s="2" t="s">
        <v>24</v>
      </c>
      <c r="L2229" s="2" t="s">
        <v>25</v>
      </c>
      <c r="M2229" s="2" t="s">
        <v>44</v>
      </c>
      <c r="N2229" s="2" t="s">
        <v>45</v>
      </c>
      <c r="O2229" s="2" t="s">
        <v>39</v>
      </c>
      <c r="P2229" s="2" t="s">
        <v>46</v>
      </c>
      <c r="Q2229" s="2" t="s">
        <v>75</v>
      </c>
      <c r="R2229" s="2" t="s">
        <v>47</v>
      </c>
      <c r="S2229" s="4" t="s">
        <v>48</v>
      </c>
    </row>
    <row r="2230" spans="1:19" ht="12.75" x14ac:dyDescent="0.2">
      <c r="A2230" s="1">
        <v>45587.528749074074</v>
      </c>
      <c r="B2230" s="2" t="s">
        <v>2875</v>
      </c>
      <c r="C2230" s="3">
        <v>6</v>
      </c>
      <c r="D2230" s="2" t="s">
        <v>2876</v>
      </c>
      <c r="E2230" s="2">
        <v>2123</v>
      </c>
      <c r="F2230" s="2" t="s">
        <v>1138</v>
      </c>
      <c r="G2230" s="2">
        <v>19</v>
      </c>
      <c r="H2230" s="2" t="s">
        <v>21</v>
      </c>
      <c r="I2230" s="2" t="s">
        <v>22</v>
      </c>
      <c r="J2230" s="2" t="s">
        <v>62</v>
      </c>
      <c r="K2230" s="2" t="s">
        <v>92</v>
      </c>
      <c r="L2230" s="2" t="s">
        <v>25</v>
      </c>
      <c r="M2230" s="2" t="s">
        <v>26</v>
      </c>
      <c r="N2230" s="2" t="s">
        <v>45</v>
      </c>
      <c r="O2230" s="2" t="s">
        <v>39</v>
      </c>
      <c r="P2230" s="2" t="s">
        <v>46</v>
      </c>
      <c r="Q2230" s="2" t="s">
        <v>30</v>
      </c>
      <c r="R2230" s="2" t="s">
        <v>47</v>
      </c>
      <c r="S2230" s="4" t="s">
        <v>48</v>
      </c>
    </row>
    <row r="2231" spans="1:19" ht="12.75" x14ac:dyDescent="0.2">
      <c r="A2231" s="1">
        <v>45586.566425925921</v>
      </c>
      <c r="B2231" s="2" t="s">
        <v>1890</v>
      </c>
      <c r="C2231" s="3">
        <v>3</v>
      </c>
      <c r="D2231" s="2" t="s">
        <v>1891</v>
      </c>
      <c r="E2231" s="2">
        <v>2327</v>
      </c>
      <c r="F2231" s="2" t="s">
        <v>1892</v>
      </c>
      <c r="G2231" s="2">
        <v>11204</v>
      </c>
      <c r="H2231" s="2" t="s">
        <v>21</v>
      </c>
      <c r="I2231" s="2" t="s">
        <v>35</v>
      </c>
      <c r="J2231" s="2" t="s">
        <v>23</v>
      </c>
      <c r="K2231" s="2" t="s">
        <v>63</v>
      </c>
      <c r="L2231" s="2" t="s">
        <v>25</v>
      </c>
      <c r="M2231" s="2" t="s">
        <v>26</v>
      </c>
      <c r="N2231" s="2" t="s">
        <v>27</v>
      </c>
      <c r="O2231" s="2" t="s">
        <v>39</v>
      </c>
      <c r="P2231" s="2" t="s">
        <v>29</v>
      </c>
      <c r="Q2231" s="2" t="s">
        <v>29</v>
      </c>
      <c r="R2231" s="2" t="s">
        <v>47</v>
      </c>
      <c r="S2231" s="4" t="s">
        <v>31</v>
      </c>
    </row>
    <row r="2232" spans="1:19" ht="12.75" x14ac:dyDescent="0.2">
      <c r="A2232" s="1">
        <v>45586.573091736107</v>
      </c>
      <c r="B2232" s="2" t="s">
        <v>1964</v>
      </c>
      <c r="C2232" s="3">
        <v>4</v>
      </c>
      <c r="D2232" s="2" t="s">
        <v>1965</v>
      </c>
      <c r="E2232" s="2">
        <v>2327</v>
      </c>
      <c r="F2232" s="2" t="s">
        <v>1892</v>
      </c>
      <c r="G2232" s="2">
        <v>11203</v>
      </c>
      <c r="H2232" s="2" t="s">
        <v>21</v>
      </c>
      <c r="I2232" s="2" t="s">
        <v>35</v>
      </c>
      <c r="J2232" s="2" t="s">
        <v>36</v>
      </c>
      <c r="K2232" s="2" t="s">
        <v>92</v>
      </c>
      <c r="L2232" s="2" t="s">
        <v>37</v>
      </c>
      <c r="M2232" s="2" t="s">
        <v>38</v>
      </c>
      <c r="N2232" s="2" t="s">
        <v>64</v>
      </c>
      <c r="O2232" s="2" t="s">
        <v>39</v>
      </c>
      <c r="P2232" s="2" t="s">
        <v>29</v>
      </c>
      <c r="Q2232" s="2" t="s">
        <v>29</v>
      </c>
      <c r="R2232" s="2" t="s">
        <v>47</v>
      </c>
      <c r="S2232" s="4" t="s">
        <v>48</v>
      </c>
    </row>
    <row r="2233" spans="1:19" ht="12.75" x14ac:dyDescent="0.2">
      <c r="A2233" s="1">
        <v>45586.584147256945</v>
      </c>
      <c r="B2233" s="2" t="s">
        <v>2049</v>
      </c>
      <c r="C2233" s="3">
        <v>1</v>
      </c>
      <c r="D2233" s="2" t="s">
        <v>2050</v>
      </c>
      <c r="E2233" s="2">
        <v>2327</v>
      </c>
      <c r="F2233" s="2" t="s">
        <v>1892</v>
      </c>
      <c r="G2233" s="2">
        <v>2</v>
      </c>
      <c r="H2233" s="2" t="s">
        <v>21</v>
      </c>
      <c r="I2233" s="2" t="s">
        <v>35</v>
      </c>
      <c r="J2233" s="2" t="s">
        <v>62</v>
      </c>
      <c r="K2233" s="2" t="s">
        <v>92</v>
      </c>
      <c r="L2233" s="2" t="s">
        <v>25</v>
      </c>
      <c r="M2233" s="2" t="s">
        <v>38</v>
      </c>
      <c r="N2233" s="2" t="s">
        <v>27</v>
      </c>
      <c r="O2233" s="2" t="s">
        <v>52</v>
      </c>
      <c r="P2233" s="2" t="s">
        <v>65</v>
      </c>
      <c r="Q2233" s="2" t="s">
        <v>30</v>
      </c>
      <c r="R2233" s="2" t="s">
        <v>100</v>
      </c>
      <c r="S2233" s="4" t="s">
        <v>29</v>
      </c>
    </row>
    <row r="2234" spans="1:19" ht="12.75" x14ac:dyDescent="0.2">
      <c r="A2234" s="1">
        <v>45586.887671180557</v>
      </c>
      <c r="B2234" s="2" t="s">
        <v>2196</v>
      </c>
      <c r="C2234" s="3">
        <v>8</v>
      </c>
      <c r="D2234" s="2" t="s">
        <v>2197</v>
      </c>
      <c r="E2234" s="2">
        <v>2327</v>
      </c>
      <c r="F2234" s="2" t="s">
        <v>1892</v>
      </c>
      <c r="G2234" s="2">
        <v>11124</v>
      </c>
      <c r="H2234" s="2" t="s">
        <v>21</v>
      </c>
      <c r="I2234" s="2" t="s">
        <v>22</v>
      </c>
      <c r="J2234" s="2" t="s">
        <v>23</v>
      </c>
      <c r="K2234" s="2" t="s">
        <v>24</v>
      </c>
      <c r="L2234" s="2" t="s">
        <v>25</v>
      </c>
      <c r="M2234" s="2" t="s">
        <v>44</v>
      </c>
      <c r="N2234" s="2" t="s">
        <v>112</v>
      </c>
      <c r="O2234" s="2" t="s">
        <v>39</v>
      </c>
      <c r="P2234" s="2" t="s">
        <v>46</v>
      </c>
      <c r="Q2234" s="2" t="s">
        <v>30</v>
      </c>
      <c r="R2234" s="2" t="s">
        <v>47</v>
      </c>
      <c r="S2234" s="4" t="s">
        <v>48</v>
      </c>
    </row>
    <row r="2235" spans="1:19" ht="12.75" x14ac:dyDescent="0.2">
      <c r="A2235" s="1">
        <v>45586.91360670139</v>
      </c>
      <c r="B2235" s="2" t="s">
        <v>2213</v>
      </c>
      <c r="C2235" s="3">
        <v>5</v>
      </c>
      <c r="D2235" s="2" t="s">
        <v>2214</v>
      </c>
      <c r="E2235" s="2">
        <v>2327</v>
      </c>
      <c r="F2235" s="2" t="s">
        <v>1892</v>
      </c>
      <c r="G2235" s="2">
        <v>11010</v>
      </c>
      <c r="H2235" s="2" t="s">
        <v>21</v>
      </c>
      <c r="I2235" s="2" t="s">
        <v>35</v>
      </c>
      <c r="J2235" s="2" t="s">
        <v>23</v>
      </c>
      <c r="K2235" s="2" t="s">
        <v>24</v>
      </c>
      <c r="L2235" s="2" t="s">
        <v>25</v>
      </c>
      <c r="M2235" s="2" t="s">
        <v>26</v>
      </c>
      <c r="N2235" s="2" t="s">
        <v>45</v>
      </c>
      <c r="O2235" s="2" t="s">
        <v>39</v>
      </c>
      <c r="P2235" s="2" t="s">
        <v>46</v>
      </c>
      <c r="Q2235" s="2" t="s">
        <v>75</v>
      </c>
      <c r="R2235" s="2" t="s">
        <v>29</v>
      </c>
      <c r="S2235" s="4" t="s">
        <v>31</v>
      </c>
    </row>
    <row r="2236" spans="1:19" ht="12.75" x14ac:dyDescent="0.2">
      <c r="A2236" s="1">
        <v>45587.511263773151</v>
      </c>
      <c r="B2236" s="2" t="s">
        <v>2779</v>
      </c>
      <c r="C2236" s="3">
        <v>2</v>
      </c>
      <c r="D2236" s="2" t="s">
        <v>2780</v>
      </c>
      <c r="E2236" s="2">
        <v>2327</v>
      </c>
      <c r="F2236" s="2" t="s">
        <v>1892</v>
      </c>
      <c r="G2236" s="2">
        <v>11209</v>
      </c>
      <c r="H2236" s="2" t="s">
        <v>21</v>
      </c>
      <c r="I2236" s="2" t="s">
        <v>35</v>
      </c>
      <c r="J2236" s="2" t="s">
        <v>36</v>
      </c>
      <c r="K2236" s="2" t="s">
        <v>92</v>
      </c>
      <c r="L2236" s="2" t="s">
        <v>25</v>
      </c>
      <c r="M2236" s="2" t="s">
        <v>26</v>
      </c>
      <c r="N2236" s="2" t="s">
        <v>45</v>
      </c>
      <c r="O2236" s="2" t="s">
        <v>39</v>
      </c>
      <c r="P2236" s="2" t="s">
        <v>65</v>
      </c>
      <c r="Q2236" s="2" t="s">
        <v>29</v>
      </c>
      <c r="R2236" s="2" t="s">
        <v>29</v>
      </c>
      <c r="S2236" s="4" t="s">
        <v>29</v>
      </c>
    </row>
    <row r="2237" spans="1:19" ht="12.75" x14ac:dyDescent="0.2">
      <c r="A2237" s="1">
        <v>45587.517935983793</v>
      </c>
      <c r="B2237" s="2" t="s">
        <v>2814</v>
      </c>
      <c r="C2237" s="3">
        <v>4</v>
      </c>
      <c r="D2237" s="2" t="s">
        <v>2815</v>
      </c>
      <c r="E2237" s="2">
        <v>2327</v>
      </c>
      <c r="F2237" s="2" t="s">
        <v>1892</v>
      </c>
      <c r="G2237" s="2">
        <v>11214</v>
      </c>
      <c r="H2237" s="2" t="s">
        <v>21</v>
      </c>
      <c r="I2237" s="2" t="s">
        <v>35</v>
      </c>
      <c r="J2237" s="2" t="s">
        <v>62</v>
      </c>
      <c r="K2237" s="2" t="s">
        <v>24</v>
      </c>
      <c r="L2237" s="2" t="s">
        <v>37</v>
      </c>
      <c r="M2237" s="2" t="s">
        <v>44</v>
      </c>
      <c r="N2237" s="2" t="s">
        <v>45</v>
      </c>
      <c r="O2237" s="2" t="s">
        <v>113</v>
      </c>
      <c r="P2237" s="2" t="s">
        <v>65</v>
      </c>
      <c r="Q2237" s="2" t="s">
        <v>29</v>
      </c>
      <c r="R2237" s="2" t="s">
        <v>29</v>
      </c>
      <c r="S2237" s="4" t="s">
        <v>105</v>
      </c>
    </row>
    <row r="2238" spans="1:19" ht="12.75" x14ac:dyDescent="0.2">
      <c r="A2238" s="1">
        <v>45587.525266655095</v>
      </c>
      <c r="B2238" s="2" t="s">
        <v>2845</v>
      </c>
      <c r="C2238" s="3">
        <v>5</v>
      </c>
      <c r="D2238" s="2" t="s">
        <v>2846</v>
      </c>
      <c r="E2238" s="2">
        <v>2327</v>
      </c>
      <c r="F2238" s="2" t="s">
        <v>1892</v>
      </c>
      <c r="G2238" s="2">
        <v>11205</v>
      </c>
      <c r="H2238" s="2" t="s">
        <v>21</v>
      </c>
      <c r="I2238" s="2" t="s">
        <v>35</v>
      </c>
      <c r="J2238" s="2" t="s">
        <v>23</v>
      </c>
      <c r="K2238" s="2" t="s">
        <v>24</v>
      </c>
      <c r="L2238" s="2" t="s">
        <v>25</v>
      </c>
      <c r="M2238" s="2" t="s">
        <v>26</v>
      </c>
      <c r="N2238" s="2" t="s">
        <v>45</v>
      </c>
      <c r="O2238" s="2" t="s">
        <v>39</v>
      </c>
      <c r="P2238" s="2" t="s">
        <v>65</v>
      </c>
      <c r="Q2238" s="2" t="s">
        <v>30</v>
      </c>
      <c r="R2238" s="2" t="s">
        <v>29</v>
      </c>
      <c r="S2238" s="4" t="s">
        <v>29</v>
      </c>
    </row>
    <row r="2239" spans="1:19" ht="12.75" x14ac:dyDescent="0.2">
      <c r="A2239" s="1">
        <v>45587.531358541666</v>
      </c>
      <c r="B2239" s="2" t="s">
        <v>2893</v>
      </c>
      <c r="C2239" s="3">
        <v>7</v>
      </c>
      <c r="D2239" s="2" t="s">
        <v>2894</v>
      </c>
      <c r="E2239" s="2">
        <v>2327</v>
      </c>
      <c r="F2239" s="2" t="s">
        <v>1892</v>
      </c>
      <c r="G2239" s="2">
        <v>11206</v>
      </c>
      <c r="H2239" s="2" t="s">
        <v>21</v>
      </c>
      <c r="I2239" s="2" t="s">
        <v>35</v>
      </c>
      <c r="J2239" s="2" t="s">
        <v>23</v>
      </c>
      <c r="K2239" s="2" t="s">
        <v>24</v>
      </c>
      <c r="L2239" s="2" t="s">
        <v>25</v>
      </c>
      <c r="M2239" s="2" t="s">
        <v>26</v>
      </c>
      <c r="N2239" s="2" t="s">
        <v>45</v>
      </c>
      <c r="O2239" s="2" t="s">
        <v>39</v>
      </c>
      <c r="P2239" s="2" t="s">
        <v>46</v>
      </c>
      <c r="Q2239" s="2" t="s">
        <v>30</v>
      </c>
      <c r="R2239" s="2" t="s">
        <v>100</v>
      </c>
      <c r="S2239" s="4" t="s">
        <v>48</v>
      </c>
    </row>
    <row r="2240" spans="1:19" ht="12.75" x14ac:dyDescent="0.2">
      <c r="A2240" s="1">
        <v>45587.536788912039</v>
      </c>
      <c r="B2240" s="2" t="s">
        <v>2923</v>
      </c>
      <c r="C2240" s="3">
        <v>7</v>
      </c>
      <c r="D2240" s="2" t="s">
        <v>2924</v>
      </c>
      <c r="E2240" s="2">
        <v>2327</v>
      </c>
      <c r="F2240" s="2" t="s">
        <v>1892</v>
      </c>
      <c r="G2240" s="2">
        <v>11211</v>
      </c>
      <c r="H2240" s="2" t="s">
        <v>21</v>
      </c>
      <c r="I2240" s="2" t="s">
        <v>35</v>
      </c>
      <c r="J2240" s="2" t="s">
        <v>23</v>
      </c>
      <c r="K2240" s="2" t="s">
        <v>24</v>
      </c>
      <c r="L2240" s="2" t="s">
        <v>25</v>
      </c>
      <c r="M2240" s="2" t="s">
        <v>26</v>
      </c>
      <c r="N2240" s="2" t="s">
        <v>45</v>
      </c>
      <c r="O2240" s="2" t="s">
        <v>39</v>
      </c>
      <c r="P2240" s="2" t="s">
        <v>46</v>
      </c>
      <c r="Q2240" s="2" t="s">
        <v>30</v>
      </c>
      <c r="R2240" s="2" t="s">
        <v>29</v>
      </c>
      <c r="S2240" s="4" t="s">
        <v>48</v>
      </c>
    </row>
    <row r="2241" spans="1:19" ht="12.75" x14ac:dyDescent="0.2">
      <c r="A2241" s="1">
        <v>45587.538693865739</v>
      </c>
      <c r="B2241" s="2" t="s">
        <v>2941</v>
      </c>
      <c r="C2241" s="3">
        <v>4</v>
      </c>
      <c r="D2241" s="2" t="s">
        <v>2942</v>
      </c>
      <c r="E2241" s="2">
        <v>2327</v>
      </c>
      <c r="F2241" s="2" t="s">
        <v>1892</v>
      </c>
      <c r="G2241" s="2">
        <v>17</v>
      </c>
      <c r="H2241" s="2" t="s">
        <v>21</v>
      </c>
      <c r="I2241" s="2" t="s">
        <v>35</v>
      </c>
      <c r="J2241" s="2" t="s">
        <v>36</v>
      </c>
      <c r="K2241" s="2" t="s">
        <v>63</v>
      </c>
      <c r="L2241" s="2" t="s">
        <v>73</v>
      </c>
      <c r="M2241" s="2" t="s">
        <v>38</v>
      </c>
      <c r="N2241" s="2" t="s">
        <v>64</v>
      </c>
      <c r="O2241" s="2" t="s">
        <v>39</v>
      </c>
      <c r="P2241" s="2" t="s">
        <v>46</v>
      </c>
      <c r="Q2241" s="2" t="s">
        <v>75</v>
      </c>
      <c r="R2241" s="2" t="s">
        <v>47</v>
      </c>
      <c r="S2241" s="4" t="s">
        <v>48</v>
      </c>
    </row>
    <row r="2242" spans="1:19" ht="12.75" x14ac:dyDescent="0.2">
      <c r="A2242" s="1">
        <v>45587.553265543982</v>
      </c>
      <c r="B2242" s="2" t="s">
        <v>3057</v>
      </c>
      <c r="C2242" s="3">
        <v>3</v>
      </c>
      <c r="D2242" s="2" t="s">
        <v>3058</v>
      </c>
      <c r="E2242" s="2">
        <v>2327</v>
      </c>
      <c r="F2242" s="2" t="s">
        <v>1892</v>
      </c>
      <c r="G2242" s="2">
        <v>11213</v>
      </c>
      <c r="H2242" s="2" t="s">
        <v>21</v>
      </c>
      <c r="I2242" s="2" t="s">
        <v>35</v>
      </c>
      <c r="J2242" s="2" t="s">
        <v>23</v>
      </c>
      <c r="K2242" s="2" t="s">
        <v>92</v>
      </c>
      <c r="L2242" s="2" t="s">
        <v>25</v>
      </c>
      <c r="M2242" s="2" t="s">
        <v>26</v>
      </c>
      <c r="N2242" s="2" t="s">
        <v>45</v>
      </c>
      <c r="O2242" s="2" t="s">
        <v>39</v>
      </c>
      <c r="P2242" s="2" t="s">
        <v>29</v>
      </c>
      <c r="Q2242" s="2" t="s">
        <v>29</v>
      </c>
      <c r="R2242" s="2" t="s">
        <v>29</v>
      </c>
      <c r="S2242" s="4" t="s">
        <v>29</v>
      </c>
    </row>
    <row r="2243" spans="1:19" ht="12.75" x14ac:dyDescent="0.2">
      <c r="A2243" s="1">
        <v>45587.738691041668</v>
      </c>
      <c r="B2243" s="2" t="s">
        <v>3201</v>
      </c>
      <c r="C2243" s="3">
        <v>5</v>
      </c>
      <c r="D2243" s="2" t="s">
        <v>3202</v>
      </c>
      <c r="E2243" s="2">
        <v>1234</v>
      </c>
      <c r="F2243" s="2" t="s">
        <v>1892</v>
      </c>
      <c r="G2243" s="2">
        <v>12</v>
      </c>
      <c r="H2243" s="2" t="s">
        <v>21</v>
      </c>
      <c r="I2243" s="2" t="s">
        <v>35</v>
      </c>
      <c r="J2243" s="2" t="s">
        <v>36</v>
      </c>
      <c r="K2243" s="2" t="s">
        <v>24</v>
      </c>
      <c r="L2243" s="2" t="s">
        <v>25</v>
      </c>
      <c r="M2243" s="2" t="s">
        <v>26</v>
      </c>
      <c r="N2243" s="2" t="s">
        <v>45</v>
      </c>
      <c r="O2243" s="2" t="s">
        <v>39</v>
      </c>
      <c r="P2243" s="2" t="s">
        <v>46</v>
      </c>
      <c r="Q2243" s="2" t="s">
        <v>75</v>
      </c>
      <c r="R2243" s="2" t="s">
        <v>29</v>
      </c>
      <c r="S2243" s="4" t="s">
        <v>48</v>
      </c>
    </row>
    <row r="2244" spans="1:19" ht="12.75" x14ac:dyDescent="0.2">
      <c r="A2244" s="1">
        <v>45590.588489259258</v>
      </c>
      <c r="B2244" s="2" t="s">
        <v>4699</v>
      </c>
      <c r="C2244" s="3">
        <v>8</v>
      </c>
      <c r="D2244" s="2" t="s">
        <v>4700</v>
      </c>
      <c r="E2244" s="2">
        <v>2327</v>
      </c>
      <c r="F2244" s="2" t="s">
        <v>1892</v>
      </c>
      <c r="G2244" s="2">
        <v>11101</v>
      </c>
      <c r="H2244" s="2" t="s">
        <v>21</v>
      </c>
      <c r="I2244" s="2" t="s">
        <v>22</v>
      </c>
      <c r="J2244" s="2" t="s">
        <v>23</v>
      </c>
      <c r="K2244" s="2" t="s">
        <v>24</v>
      </c>
      <c r="L2244" s="2" t="s">
        <v>25</v>
      </c>
      <c r="M2244" s="2" t="s">
        <v>26</v>
      </c>
      <c r="N2244" s="2" t="s">
        <v>45</v>
      </c>
      <c r="O2244" s="2" t="s">
        <v>39</v>
      </c>
      <c r="P2244" s="2" t="s">
        <v>46</v>
      </c>
      <c r="Q2244" s="2" t="s">
        <v>30</v>
      </c>
      <c r="R2244" s="2" t="s">
        <v>47</v>
      </c>
      <c r="S2244" s="4" t="s">
        <v>48</v>
      </c>
    </row>
    <row r="2245" spans="1:19" ht="12.75" x14ac:dyDescent="0.2">
      <c r="A2245" s="1">
        <v>45590.588629710648</v>
      </c>
      <c r="B2245" s="2" t="s">
        <v>4701</v>
      </c>
      <c r="C2245" s="3">
        <v>6</v>
      </c>
      <c r="D2245" s="2" t="s">
        <v>4702</v>
      </c>
      <c r="E2245" s="2">
        <v>2327</v>
      </c>
      <c r="F2245" s="2" t="s">
        <v>1892</v>
      </c>
      <c r="G2245" s="2">
        <v>11012</v>
      </c>
      <c r="H2245" s="2" t="s">
        <v>21</v>
      </c>
      <c r="I2245" s="2" t="s">
        <v>22</v>
      </c>
      <c r="J2245" s="2" t="s">
        <v>36</v>
      </c>
      <c r="K2245" s="2" t="s">
        <v>63</v>
      </c>
      <c r="L2245" s="2" t="s">
        <v>37</v>
      </c>
      <c r="M2245" s="2" t="s">
        <v>38</v>
      </c>
      <c r="N2245" s="2" t="s">
        <v>45</v>
      </c>
      <c r="O2245" s="2" t="s">
        <v>39</v>
      </c>
      <c r="P2245" s="2" t="s">
        <v>46</v>
      </c>
      <c r="Q2245" s="2" t="s">
        <v>30</v>
      </c>
      <c r="R2245" s="2" t="s">
        <v>100</v>
      </c>
      <c r="S2245" s="4" t="s">
        <v>48</v>
      </c>
    </row>
    <row r="2246" spans="1:19" ht="12.75" x14ac:dyDescent="0.2">
      <c r="A2246" s="1">
        <v>45590.590058182876</v>
      </c>
      <c r="B2246" s="2" t="s">
        <v>4703</v>
      </c>
      <c r="C2246" s="3">
        <v>3</v>
      </c>
      <c r="D2246" s="2" t="s">
        <v>4704</v>
      </c>
      <c r="E2246" s="2">
        <v>2327</v>
      </c>
      <c r="F2246" s="2" t="s">
        <v>1892</v>
      </c>
      <c r="G2246" s="2">
        <v>1128</v>
      </c>
      <c r="H2246" s="2" t="s">
        <v>21</v>
      </c>
      <c r="I2246" s="2" t="s">
        <v>22</v>
      </c>
      <c r="J2246" s="2" t="s">
        <v>36</v>
      </c>
      <c r="K2246" s="2" t="s">
        <v>24</v>
      </c>
      <c r="L2246" s="2" t="s">
        <v>25</v>
      </c>
      <c r="M2246" s="2" t="s">
        <v>44</v>
      </c>
      <c r="N2246" s="2" t="s">
        <v>112</v>
      </c>
      <c r="O2246" s="2" t="s">
        <v>28</v>
      </c>
      <c r="P2246" s="2" t="s">
        <v>29</v>
      </c>
      <c r="Q2246" s="2" t="s">
        <v>66</v>
      </c>
      <c r="R2246" s="2" t="s">
        <v>40</v>
      </c>
      <c r="S2246" s="4" t="s">
        <v>48</v>
      </c>
    </row>
    <row r="2247" spans="1:19" ht="12.75" x14ac:dyDescent="0.2">
      <c r="A2247" s="1">
        <v>45590.590245462961</v>
      </c>
      <c r="B2247" s="2" t="s">
        <v>4705</v>
      </c>
      <c r="C2247" s="3">
        <v>5</v>
      </c>
      <c r="D2247" s="2" t="s">
        <v>4706</v>
      </c>
      <c r="E2247" s="2">
        <v>2327</v>
      </c>
      <c r="F2247" s="2" t="s">
        <v>1892</v>
      </c>
      <c r="G2247" s="2">
        <v>11120</v>
      </c>
      <c r="H2247" s="2" t="s">
        <v>21</v>
      </c>
      <c r="I2247" s="2" t="s">
        <v>22</v>
      </c>
      <c r="J2247" s="2" t="s">
        <v>91</v>
      </c>
      <c r="K2247" s="2" t="s">
        <v>24</v>
      </c>
      <c r="L2247" s="2" t="s">
        <v>25</v>
      </c>
      <c r="M2247" s="2" t="s">
        <v>26</v>
      </c>
      <c r="N2247" s="2" t="s">
        <v>45</v>
      </c>
      <c r="O2247" s="2" t="s">
        <v>39</v>
      </c>
      <c r="P2247" s="2" t="s">
        <v>65</v>
      </c>
      <c r="Q2247" s="2" t="s">
        <v>30</v>
      </c>
      <c r="R2247" s="2" t="s">
        <v>40</v>
      </c>
      <c r="S2247" s="4" t="s">
        <v>48</v>
      </c>
    </row>
    <row r="2248" spans="1:19" ht="12.75" x14ac:dyDescent="0.2">
      <c r="A2248" s="1">
        <v>45590.627167511571</v>
      </c>
      <c r="B2248" s="2" t="s">
        <v>4717</v>
      </c>
      <c r="C2248" s="3">
        <v>8</v>
      </c>
      <c r="D2248" s="2" t="s">
        <v>4718</v>
      </c>
      <c r="E2248" s="2">
        <v>2327</v>
      </c>
      <c r="F2248" s="2" t="s">
        <v>1892</v>
      </c>
      <c r="G2248" s="5" t="s">
        <v>303</v>
      </c>
      <c r="H2248" s="2" t="s">
        <v>21</v>
      </c>
      <c r="I2248" s="2" t="s">
        <v>22</v>
      </c>
      <c r="J2248" s="2" t="s">
        <v>23</v>
      </c>
      <c r="K2248" s="2" t="s">
        <v>24</v>
      </c>
      <c r="L2248" s="2" t="s">
        <v>25</v>
      </c>
      <c r="M2248" s="2" t="s">
        <v>44</v>
      </c>
      <c r="N2248" s="2" t="s">
        <v>45</v>
      </c>
      <c r="O2248" s="2" t="s">
        <v>39</v>
      </c>
      <c r="P2248" s="2" t="s">
        <v>46</v>
      </c>
      <c r="Q2248" s="2" t="s">
        <v>30</v>
      </c>
      <c r="R2248" s="2" t="s">
        <v>40</v>
      </c>
      <c r="S2248" s="4" t="s">
        <v>48</v>
      </c>
    </row>
    <row r="2249" spans="1:19" ht="12.75" x14ac:dyDescent="0.2">
      <c r="A2249" s="1">
        <v>45590.784492071762</v>
      </c>
      <c r="B2249" s="2" t="s">
        <v>4735</v>
      </c>
      <c r="C2249" s="3">
        <v>9</v>
      </c>
      <c r="D2249" s="2" t="s">
        <v>4736</v>
      </c>
      <c r="E2249" s="2">
        <v>2327</v>
      </c>
      <c r="F2249" s="2" t="s">
        <v>1892</v>
      </c>
      <c r="G2249" s="2">
        <v>11130</v>
      </c>
      <c r="H2249" s="2" t="s">
        <v>21</v>
      </c>
      <c r="I2249" s="2" t="s">
        <v>22</v>
      </c>
      <c r="J2249" s="2" t="s">
        <v>23</v>
      </c>
      <c r="K2249" s="2" t="s">
        <v>24</v>
      </c>
      <c r="L2249" s="2" t="s">
        <v>25</v>
      </c>
      <c r="M2249" s="2" t="s">
        <v>44</v>
      </c>
      <c r="N2249" s="2" t="s">
        <v>45</v>
      </c>
      <c r="O2249" s="2" t="s">
        <v>39</v>
      </c>
      <c r="P2249" s="2" t="s">
        <v>46</v>
      </c>
      <c r="Q2249" s="2" t="s">
        <v>30</v>
      </c>
      <c r="R2249" s="2" t="s">
        <v>47</v>
      </c>
      <c r="S2249" s="4" t="s">
        <v>48</v>
      </c>
    </row>
    <row r="2250" spans="1:19" ht="12.75" x14ac:dyDescent="0.2">
      <c r="A2250" s="1">
        <v>45590.836271643522</v>
      </c>
      <c r="B2250" s="2" t="s">
        <v>4737</v>
      </c>
      <c r="C2250" s="3">
        <v>5</v>
      </c>
      <c r="D2250" s="2" t="s">
        <v>4738</v>
      </c>
      <c r="E2250" s="2">
        <v>2327</v>
      </c>
      <c r="F2250" s="2" t="s">
        <v>1892</v>
      </c>
      <c r="G2250" s="2">
        <v>16</v>
      </c>
      <c r="H2250" s="2" t="s">
        <v>21</v>
      </c>
      <c r="I2250" s="2" t="s">
        <v>22</v>
      </c>
      <c r="J2250" s="2" t="s">
        <v>23</v>
      </c>
      <c r="K2250" s="2" t="s">
        <v>92</v>
      </c>
      <c r="L2250" s="2" t="s">
        <v>37</v>
      </c>
      <c r="M2250" s="2" t="s">
        <v>44</v>
      </c>
      <c r="N2250" s="2" t="s">
        <v>45</v>
      </c>
      <c r="O2250" s="2" t="s">
        <v>28</v>
      </c>
      <c r="P2250" s="2" t="s">
        <v>29</v>
      </c>
      <c r="Q2250" s="2" t="s">
        <v>30</v>
      </c>
      <c r="R2250" s="2" t="s">
        <v>29</v>
      </c>
      <c r="S2250" s="4" t="s">
        <v>31</v>
      </c>
    </row>
    <row r="2251" spans="1:19" ht="12.75" x14ac:dyDescent="0.2">
      <c r="A2251" s="1">
        <v>45590.837886423615</v>
      </c>
      <c r="B2251" s="2" t="s">
        <v>4739</v>
      </c>
      <c r="C2251" s="3">
        <v>4</v>
      </c>
      <c r="D2251" s="2" t="s">
        <v>4740</v>
      </c>
      <c r="E2251" s="2">
        <v>2327</v>
      </c>
      <c r="F2251" s="2" t="s">
        <v>1892</v>
      </c>
      <c r="G2251" s="2">
        <v>11111</v>
      </c>
      <c r="H2251" s="2" t="s">
        <v>21</v>
      </c>
      <c r="I2251" s="2" t="s">
        <v>22</v>
      </c>
      <c r="J2251" s="2" t="s">
        <v>62</v>
      </c>
      <c r="K2251" s="2" t="s">
        <v>92</v>
      </c>
      <c r="L2251" s="2" t="s">
        <v>37</v>
      </c>
      <c r="M2251" s="2" t="s">
        <v>38</v>
      </c>
      <c r="N2251" s="2" t="s">
        <v>45</v>
      </c>
      <c r="O2251" s="2" t="s">
        <v>52</v>
      </c>
      <c r="P2251" s="2" t="s">
        <v>65</v>
      </c>
      <c r="Q2251" s="2" t="s">
        <v>66</v>
      </c>
      <c r="R2251" s="2" t="s">
        <v>47</v>
      </c>
      <c r="S2251" s="4" t="s">
        <v>48</v>
      </c>
    </row>
    <row r="2252" spans="1:19" ht="12.75" x14ac:dyDescent="0.2">
      <c r="A2252" s="1">
        <v>45590.84063914352</v>
      </c>
      <c r="B2252" s="2" t="s">
        <v>4743</v>
      </c>
      <c r="C2252" s="3">
        <v>4</v>
      </c>
      <c r="D2252" s="2" t="s">
        <v>4744</v>
      </c>
      <c r="E2252" s="2">
        <v>2327</v>
      </c>
      <c r="F2252" s="2" t="s">
        <v>1892</v>
      </c>
      <c r="G2252" s="2">
        <v>11114</v>
      </c>
      <c r="H2252" s="2" t="s">
        <v>21</v>
      </c>
      <c r="I2252" s="2" t="s">
        <v>22</v>
      </c>
      <c r="J2252" s="2" t="s">
        <v>23</v>
      </c>
      <c r="K2252" s="2" t="s">
        <v>92</v>
      </c>
      <c r="L2252" s="2" t="s">
        <v>25</v>
      </c>
      <c r="M2252" s="2" t="s">
        <v>26</v>
      </c>
      <c r="N2252" s="2" t="s">
        <v>45</v>
      </c>
      <c r="O2252" s="2" t="s">
        <v>39</v>
      </c>
      <c r="P2252" s="2" t="s">
        <v>29</v>
      </c>
      <c r="Q2252" s="2" t="s">
        <v>66</v>
      </c>
      <c r="R2252" s="2" t="s">
        <v>47</v>
      </c>
      <c r="S2252" s="4" t="s">
        <v>105</v>
      </c>
    </row>
    <row r="2253" spans="1:19" ht="12.75" x14ac:dyDescent="0.2">
      <c r="A2253" s="1">
        <v>45590.860037858802</v>
      </c>
      <c r="B2253" s="2" t="s">
        <v>4751</v>
      </c>
      <c r="C2253" s="3">
        <v>7</v>
      </c>
      <c r="D2253" s="2" t="s">
        <v>4752</v>
      </c>
      <c r="E2253" s="2">
        <v>2327</v>
      </c>
      <c r="F2253" s="2" t="s">
        <v>1892</v>
      </c>
      <c r="G2253" s="2">
        <v>11118</v>
      </c>
      <c r="H2253" s="2" t="s">
        <v>21</v>
      </c>
      <c r="I2253" s="2" t="s">
        <v>22</v>
      </c>
      <c r="J2253" s="2" t="s">
        <v>62</v>
      </c>
      <c r="K2253" s="2" t="s">
        <v>24</v>
      </c>
      <c r="L2253" s="2" t="s">
        <v>25</v>
      </c>
      <c r="M2253" s="2" t="s">
        <v>44</v>
      </c>
      <c r="N2253" s="2" t="s">
        <v>112</v>
      </c>
      <c r="O2253" s="2" t="s">
        <v>39</v>
      </c>
      <c r="P2253" s="2" t="s">
        <v>46</v>
      </c>
      <c r="Q2253" s="2" t="s">
        <v>30</v>
      </c>
      <c r="R2253" s="2" t="s">
        <v>47</v>
      </c>
      <c r="S2253" s="4" t="s">
        <v>48</v>
      </c>
    </row>
    <row r="2254" spans="1:19" ht="12.75" x14ac:dyDescent="0.2">
      <c r="A2254" s="1">
        <v>45590.864010659723</v>
      </c>
      <c r="B2254" s="2" t="s">
        <v>4753</v>
      </c>
      <c r="C2254" s="3">
        <v>1</v>
      </c>
      <c r="D2254" s="2" t="s">
        <v>4754</v>
      </c>
      <c r="E2254" s="5" t="s">
        <v>4755</v>
      </c>
      <c r="F2254" s="2" t="s">
        <v>1892</v>
      </c>
      <c r="G2254" s="2">
        <v>11129</v>
      </c>
      <c r="H2254" s="2" t="s">
        <v>21</v>
      </c>
      <c r="I2254" s="2" t="s">
        <v>22</v>
      </c>
      <c r="J2254" s="2" t="s">
        <v>62</v>
      </c>
      <c r="K2254" s="2" t="s">
        <v>92</v>
      </c>
      <c r="L2254" s="2" t="s">
        <v>37</v>
      </c>
      <c r="M2254" s="2" t="s">
        <v>38</v>
      </c>
      <c r="N2254" s="2" t="s">
        <v>27</v>
      </c>
      <c r="O2254" s="2" t="s">
        <v>52</v>
      </c>
      <c r="P2254" s="2" t="s">
        <v>29</v>
      </c>
      <c r="Q2254" s="2" t="s">
        <v>29</v>
      </c>
      <c r="R2254" s="2" t="s">
        <v>40</v>
      </c>
      <c r="S2254" s="4" t="s">
        <v>29</v>
      </c>
    </row>
    <row r="2255" spans="1:19" ht="12.75" x14ac:dyDescent="0.2">
      <c r="A2255" s="1">
        <v>45590.864965000001</v>
      </c>
      <c r="B2255" s="2" t="s">
        <v>4756</v>
      </c>
      <c r="C2255" s="3">
        <v>7</v>
      </c>
      <c r="D2255" s="2" t="s">
        <v>4757</v>
      </c>
      <c r="E2255" s="2">
        <v>2327</v>
      </c>
      <c r="F2255" s="2" t="s">
        <v>1892</v>
      </c>
      <c r="G2255" s="2">
        <v>19</v>
      </c>
      <c r="H2255" s="2" t="s">
        <v>21</v>
      </c>
      <c r="I2255" s="2" t="s">
        <v>22</v>
      </c>
      <c r="J2255" s="2" t="s">
        <v>23</v>
      </c>
      <c r="K2255" s="2" t="s">
        <v>24</v>
      </c>
      <c r="L2255" s="2" t="s">
        <v>25</v>
      </c>
      <c r="M2255" s="2" t="s">
        <v>99</v>
      </c>
      <c r="N2255" s="2" t="s">
        <v>112</v>
      </c>
      <c r="O2255" s="2" t="s">
        <v>39</v>
      </c>
      <c r="P2255" s="2" t="s">
        <v>46</v>
      </c>
      <c r="Q2255" s="2" t="s">
        <v>30</v>
      </c>
      <c r="R2255" s="2" t="s">
        <v>47</v>
      </c>
      <c r="S2255" s="4" t="s">
        <v>48</v>
      </c>
    </row>
    <row r="2256" spans="1:19" ht="12.75" x14ac:dyDescent="0.2">
      <c r="A2256" s="1">
        <v>45590.866177731485</v>
      </c>
      <c r="B2256" s="2" t="s">
        <v>4758</v>
      </c>
      <c r="C2256" s="3">
        <v>9</v>
      </c>
      <c r="D2256" s="2" t="s">
        <v>4759</v>
      </c>
      <c r="E2256" s="2">
        <v>2327</v>
      </c>
      <c r="F2256" s="2" t="s">
        <v>1892</v>
      </c>
      <c r="G2256" s="2">
        <v>11124</v>
      </c>
      <c r="H2256" s="2" t="s">
        <v>21</v>
      </c>
      <c r="I2256" s="2" t="s">
        <v>22</v>
      </c>
      <c r="J2256" s="2" t="s">
        <v>23</v>
      </c>
      <c r="K2256" s="2" t="s">
        <v>24</v>
      </c>
      <c r="L2256" s="2" t="s">
        <v>25</v>
      </c>
      <c r="M2256" s="2" t="s">
        <v>44</v>
      </c>
      <c r="N2256" s="2" t="s">
        <v>45</v>
      </c>
      <c r="O2256" s="2" t="s">
        <v>39</v>
      </c>
      <c r="P2256" s="2" t="s">
        <v>46</v>
      </c>
      <c r="Q2256" s="2" t="s">
        <v>30</v>
      </c>
      <c r="R2256" s="2" t="s">
        <v>47</v>
      </c>
      <c r="S2256" s="4" t="s">
        <v>48</v>
      </c>
    </row>
    <row r="2257" spans="1:19" ht="12.75" x14ac:dyDescent="0.2">
      <c r="A2257" s="1">
        <v>45590.882853263887</v>
      </c>
      <c r="B2257" s="2" t="s">
        <v>4764</v>
      </c>
      <c r="C2257" s="3">
        <v>9</v>
      </c>
      <c r="D2257" s="2" t="s">
        <v>4765</v>
      </c>
      <c r="E2257" s="2">
        <v>2327</v>
      </c>
      <c r="F2257" s="2" t="s">
        <v>1892</v>
      </c>
      <c r="G2257" s="2">
        <v>11114</v>
      </c>
      <c r="H2257" s="2" t="s">
        <v>21</v>
      </c>
      <c r="I2257" s="2" t="s">
        <v>22</v>
      </c>
      <c r="J2257" s="2" t="s">
        <v>23</v>
      </c>
      <c r="K2257" s="2" t="s">
        <v>24</v>
      </c>
      <c r="L2257" s="2" t="s">
        <v>25</v>
      </c>
      <c r="M2257" s="2" t="s">
        <v>44</v>
      </c>
      <c r="N2257" s="2" t="s">
        <v>45</v>
      </c>
      <c r="O2257" s="2" t="s">
        <v>39</v>
      </c>
      <c r="P2257" s="2" t="s">
        <v>46</v>
      </c>
      <c r="Q2257" s="2" t="s">
        <v>30</v>
      </c>
      <c r="R2257" s="2" t="s">
        <v>47</v>
      </c>
      <c r="S2257" s="4" t="s">
        <v>48</v>
      </c>
    </row>
    <row r="2258" spans="1:19" ht="12.75" x14ac:dyDescent="0.2">
      <c r="A2258" s="1">
        <v>45591.411822708338</v>
      </c>
      <c r="B2258" s="2" t="s">
        <v>4792</v>
      </c>
      <c r="C2258" s="3">
        <v>6</v>
      </c>
      <c r="D2258" s="2" t="s">
        <v>4793</v>
      </c>
      <c r="E2258" s="2">
        <v>2327</v>
      </c>
      <c r="F2258" s="2" t="s">
        <v>1892</v>
      </c>
      <c r="G2258" s="2">
        <v>11103</v>
      </c>
      <c r="H2258" s="2" t="s">
        <v>21</v>
      </c>
      <c r="I2258" s="2" t="s">
        <v>22</v>
      </c>
      <c r="J2258" s="2" t="s">
        <v>23</v>
      </c>
      <c r="K2258" s="2" t="s">
        <v>24</v>
      </c>
      <c r="L2258" s="2" t="s">
        <v>25</v>
      </c>
      <c r="M2258" s="2" t="s">
        <v>38</v>
      </c>
      <c r="N2258" s="2" t="s">
        <v>45</v>
      </c>
      <c r="O2258" s="2" t="s">
        <v>52</v>
      </c>
      <c r="P2258" s="2" t="s">
        <v>46</v>
      </c>
      <c r="Q2258" s="2" t="s">
        <v>30</v>
      </c>
      <c r="R2258" s="2" t="s">
        <v>40</v>
      </c>
      <c r="S2258" s="4" t="s">
        <v>48</v>
      </c>
    </row>
    <row r="2259" spans="1:19" ht="12.75" x14ac:dyDescent="0.2">
      <c r="A2259" s="1">
        <v>45589.418575023148</v>
      </c>
      <c r="B2259" s="2" t="s">
        <v>4039</v>
      </c>
      <c r="C2259" s="3">
        <v>7</v>
      </c>
      <c r="D2259" s="2" t="s">
        <v>4040</v>
      </c>
      <c r="E2259" s="2">
        <v>2248</v>
      </c>
      <c r="F2259" s="2" t="s">
        <v>4041</v>
      </c>
      <c r="G2259" s="2">
        <v>1118</v>
      </c>
      <c r="H2259" s="2" t="s">
        <v>21</v>
      </c>
      <c r="I2259" s="2" t="s">
        <v>22</v>
      </c>
      <c r="J2259" s="2" t="s">
        <v>62</v>
      </c>
      <c r="K2259" s="2" t="s">
        <v>91</v>
      </c>
      <c r="L2259" s="2" t="s">
        <v>25</v>
      </c>
      <c r="M2259" s="2" t="s">
        <v>44</v>
      </c>
      <c r="N2259" s="2" t="s">
        <v>45</v>
      </c>
      <c r="O2259" s="2" t="s">
        <v>39</v>
      </c>
      <c r="P2259" s="2" t="s">
        <v>46</v>
      </c>
      <c r="Q2259" s="2" t="s">
        <v>30</v>
      </c>
      <c r="R2259" s="2" t="s">
        <v>47</v>
      </c>
      <c r="S2259" s="4" t="s">
        <v>48</v>
      </c>
    </row>
    <row r="2260" spans="1:19" ht="12.75" x14ac:dyDescent="0.2">
      <c r="A2260" s="1">
        <v>45589.41859306713</v>
      </c>
      <c r="B2260" s="2" t="s">
        <v>4042</v>
      </c>
      <c r="C2260" s="3">
        <v>7</v>
      </c>
      <c r="D2260" s="2" t="s">
        <v>4043</v>
      </c>
      <c r="E2260" s="2">
        <v>2248</v>
      </c>
      <c r="F2260" s="2" t="s">
        <v>4041</v>
      </c>
      <c r="G2260" s="2">
        <v>9</v>
      </c>
      <c r="H2260" s="2" t="s">
        <v>21</v>
      </c>
      <c r="I2260" s="2" t="s">
        <v>22</v>
      </c>
      <c r="J2260" s="2" t="s">
        <v>62</v>
      </c>
      <c r="K2260" s="2" t="s">
        <v>91</v>
      </c>
      <c r="L2260" s="2" t="s">
        <v>25</v>
      </c>
      <c r="M2260" s="2" t="s">
        <v>44</v>
      </c>
      <c r="N2260" s="2" t="s">
        <v>45</v>
      </c>
      <c r="O2260" s="2" t="s">
        <v>39</v>
      </c>
      <c r="P2260" s="2" t="s">
        <v>46</v>
      </c>
      <c r="Q2260" s="2" t="s">
        <v>30</v>
      </c>
      <c r="R2260" s="2" t="s">
        <v>47</v>
      </c>
      <c r="S2260" s="4" t="s">
        <v>48</v>
      </c>
    </row>
    <row r="2261" spans="1:19" ht="12.75" x14ac:dyDescent="0.2">
      <c r="A2261" s="1">
        <v>45589.420333379632</v>
      </c>
      <c r="B2261" s="2" t="s">
        <v>4046</v>
      </c>
      <c r="C2261" s="3">
        <v>7</v>
      </c>
      <c r="D2261" s="2" t="s">
        <v>4047</v>
      </c>
      <c r="E2261" s="2">
        <v>2248</v>
      </c>
      <c r="F2261" s="2" t="s">
        <v>4041</v>
      </c>
      <c r="G2261" s="2">
        <v>5</v>
      </c>
      <c r="H2261" s="2" t="s">
        <v>21</v>
      </c>
      <c r="I2261" s="2" t="s">
        <v>22</v>
      </c>
      <c r="J2261" s="2" t="s">
        <v>23</v>
      </c>
      <c r="K2261" s="2" t="s">
        <v>92</v>
      </c>
      <c r="L2261" s="2" t="s">
        <v>25</v>
      </c>
      <c r="M2261" s="2" t="s">
        <v>99</v>
      </c>
      <c r="N2261" s="2" t="s">
        <v>45</v>
      </c>
      <c r="O2261" s="2" t="s">
        <v>39</v>
      </c>
      <c r="P2261" s="2" t="s">
        <v>46</v>
      </c>
      <c r="Q2261" s="2" t="s">
        <v>30</v>
      </c>
      <c r="R2261" s="2" t="s">
        <v>47</v>
      </c>
      <c r="S2261" s="4" t="s">
        <v>48</v>
      </c>
    </row>
    <row r="2262" spans="1:19" ht="12.75" x14ac:dyDescent="0.2">
      <c r="A2262" s="1">
        <v>45589.420611261579</v>
      </c>
      <c r="B2262" s="2" t="s">
        <v>4050</v>
      </c>
      <c r="C2262" s="3">
        <v>8</v>
      </c>
      <c r="D2262" s="2" t="s">
        <v>4051</v>
      </c>
      <c r="E2262" s="2">
        <v>2248</v>
      </c>
      <c r="F2262" s="2" t="s">
        <v>4041</v>
      </c>
      <c r="G2262" s="2">
        <v>14</v>
      </c>
      <c r="H2262" s="2" t="s">
        <v>21</v>
      </c>
      <c r="I2262" s="2" t="s">
        <v>22</v>
      </c>
      <c r="J2262" s="2" t="s">
        <v>23</v>
      </c>
      <c r="K2262" s="2" t="s">
        <v>24</v>
      </c>
      <c r="L2262" s="2" t="s">
        <v>25</v>
      </c>
      <c r="M2262" s="2" t="s">
        <v>99</v>
      </c>
      <c r="N2262" s="2" t="s">
        <v>45</v>
      </c>
      <c r="O2262" s="2" t="s">
        <v>39</v>
      </c>
      <c r="P2262" s="2" t="s">
        <v>46</v>
      </c>
      <c r="Q2262" s="2" t="s">
        <v>30</v>
      </c>
      <c r="R2262" s="2" t="s">
        <v>47</v>
      </c>
      <c r="S2262" s="4" t="s">
        <v>48</v>
      </c>
    </row>
    <row r="2263" spans="1:19" ht="12.75" x14ac:dyDescent="0.2">
      <c r="A2263" s="1">
        <v>45589.421202534722</v>
      </c>
      <c r="B2263" s="2" t="s">
        <v>4052</v>
      </c>
      <c r="C2263" s="3">
        <v>6</v>
      </c>
      <c r="D2263" s="2" t="s">
        <v>4053</v>
      </c>
      <c r="E2263" s="2">
        <v>2248</v>
      </c>
      <c r="F2263" s="2" t="s">
        <v>4041</v>
      </c>
      <c r="G2263" s="2">
        <v>1121</v>
      </c>
      <c r="H2263" s="2" t="s">
        <v>21</v>
      </c>
      <c r="I2263" s="2" t="s">
        <v>22</v>
      </c>
      <c r="J2263" s="2" t="s">
        <v>23</v>
      </c>
      <c r="K2263" s="2" t="s">
        <v>63</v>
      </c>
      <c r="L2263" s="2" t="s">
        <v>25</v>
      </c>
      <c r="M2263" s="2" t="s">
        <v>99</v>
      </c>
      <c r="N2263" s="2" t="s">
        <v>45</v>
      </c>
      <c r="O2263" s="2" t="s">
        <v>39</v>
      </c>
      <c r="P2263" s="2" t="s">
        <v>29</v>
      </c>
      <c r="Q2263" s="2" t="s">
        <v>30</v>
      </c>
      <c r="R2263" s="2" t="s">
        <v>47</v>
      </c>
      <c r="S2263" s="4" t="s">
        <v>48</v>
      </c>
    </row>
    <row r="2264" spans="1:19" ht="12.75" x14ac:dyDescent="0.2">
      <c r="A2264" s="1">
        <v>45589.427551562505</v>
      </c>
      <c r="B2264" s="2" t="s">
        <v>4064</v>
      </c>
      <c r="C2264" s="3">
        <v>6</v>
      </c>
      <c r="D2264" s="2" t="s">
        <v>4065</v>
      </c>
      <c r="E2264" s="2">
        <v>2248</v>
      </c>
      <c r="F2264" s="2" t="s">
        <v>4041</v>
      </c>
      <c r="G2264" s="2">
        <v>22</v>
      </c>
      <c r="H2264" s="2" t="s">
        <v>21</v>
      </c>
      <c r="I2264" s="2" t="s">
        <v>22</v>
      </c>
      <c r="J2264" s="2" t="s">
        <v>36</v>
      </c>
      <c r="K2264" s="2" t="s">
        <v>24</v>
      </c>
      <c r="L2264" s="2" t="s">
        <v>25</v>
      </c>
      <c r="M2264" s="2" t="s">
        <v>44</v>
      </c>
      <c r="N2264" s="2" t="s">
        <v>45</v>
      </c>
      <c r="O2264" s="2" t="s">
        <v>39</v>
      </c>
      <c r="P2264" s="2" t="s">
        <v>74</v>
      </c>
      <c r="Q2264" s="2" t="s">
        <v>30</v>
      </c>
      <c r="R2264" s="2" t="s">
        <v>40</v>
      </c>
      <c r="S2264" s="4" t="s">
        <v>48</v>
      </c>
    </row>
    <row r="2265" spans="1:19" ht="12.75" x14ac:dyDescent="0.2">
      <c r="A2265" s="1">
        <v>45589.429509548616</v>
      </c>
      <c r="B2265" s="2" t="s">
        <v>4066</v>
      </c>
      <c r="C2265" s="3">
        <v>4</v>
      </c>
      <c r="D2265" s="2" t="s">
        <v>4067</v>
      </c>
      <c r="E2265" s="2">
        <v>2248</v>
      </c>
      <c r="F2265" s="2" t="s">
        <v>4041</v>
      </c>
      <c r="G2265" s="2">
        <v>1112</v>
      </c>
      <c r="H2265" s="2" t="s">
        <v>21</v>
      </c>
      <c r="I2265" s="2" t="s">
        <v>22</v>
      </c>
      <c r="J2265" s="2" t="s">
        <v>36</v>
      </c>
      <c r="K2265" s="2" t="s">
        <v>92</v>
      </c>
      <c r="L2265" s="2" t="s">
        <v>25</v>
      </c>
      <c r="M2265" s="2" t="s">
        <v>99</v>
      </c>
      <c r="N2265" s="2" t="s">
        <v>45</v>
      </c>
      <c r="O2265" s="2" t="s">
        <v>39</v>
      </c>
      <c r="P2265" s="2" t="s">
        <v>46</v>
      </c>
      <c r="Q2265" s="2" t="s">
        <v>66</v>
      </c>
      <c r="R2265" s="2" t="s">
        <v>47</v>
      </c>
      <c r="S2265" s="4" t="s">
        <v>29</v>
      </c>
    </row>
    <row r="2266" spans="1:19" ht="12.75" x14ac:dyDescent="0.2">
      <c r="A2266" s="1">
        <v>45589.429803368053</v>
      </c>
      <c r="B2266" s="2" t="s">
        <v>4068</v>
      </c>
      <c r="C2266" s="3">
        <v>7</v>
      </c>
      <c r="D2266" s="2" t="s">
        <v>4069</v>
      </c>
      <c r="E2266" s="2">
        <v>2248</v>
      </c>
      <c r="F2266" s="2" t="s">
        <v>4041</v>
      </c>
      <c r="G2266" s="2">
        <v>1113</v>
      </c>
      <c r="H2266" s="2" t="s">
        <v>21</v>
      </c>
      <c r="I2266" s="2" t="s">
        <v>22</v>
      </c>
      <c r="J2266" s="2" t="s">
        <v>23</v>
      </c>
      <c r="K2266" s="2" t="s">
        <v>24</v>
      </c>
      <c r="L2266" s="2" t="s">
        <v>25</v>
      </c>
      <c r="M2266" s="2" t="s">
        <v>99</v>
      </c>
      <c r="N2266" s="2" t="s">
        <v>45</v>
      </c>
      <c r="O2266" s="2" t="s">
        <v>39</v>
      </c>
      <c r="P2266" s="2" t="s">
        <v>46</v>
      </c>
      <c r="Q2266" s="2" t="s">
        <v>30</v>
      </c>
      <c r="R2266" s="2" t="s">
        <v>29</v>
      </c>
      <c r="S2266" s="4" t="s">
        <v>48</v>
      </c>
    </row>
    <row r="2267" spans="1:19" ht="12.75" x14ac:dyDescent="0.2">
      <c r="A2267" s="1">
        <v>45589.43047521991</v>
      </c>
      <c r="B2267" s="2" t="s">
        <v>4070</v>
      </c>
      <c r="C2267" s="3">
        <v>8</v>
      </c>
      <c r="D2267" s="2" t="s">
        <v>4071</v>
      </c>
      <c r="E2267" s="2">
        <v>2248</v>
      </c>
      <c r="F2267" s="2" t="s">
        <v>4041</v>
      </c>
      <c r="G2267" s="2">
        <v>1120</v>
      </c>
      <c r="H2267" s="2" t="s">
        <v>21</v>
      </c>
      <c r="I2267" s="2" t="s">
        <v>22</v>
      </c>
      <c r="J2267" s="2" t="s">
        <v>23</v>
      </c>
      <c r="K2267" s="2" t="s">
        <v>24</v>
      </c>
      <c r="L2267" s="2" t="s">
        <v>73</v>
      </c>
      <c r="M2267" s="2" t="s">
        <v>26</v>
      </c>
      <c r="N2267" s="2" t="s">
        <v>45</v>
      </c>
      <c r="O2267" s="2" t="s">
        <v>39</v>
      </c>
      <c r="P2267" s="2" t="s">
        <v>46</v>
      </c>
      <c r="Q2267" s="2" t="s">
        <v>30</v>
      </c>
      <c r="R2267" s="2" t="s">
        <v>47</v>
      </c>
      <c r="S2267" s="4" t="s">
        <v>48</v>
      </c>
    </row>
    <row r="2268" spans="1:19" ht="12.75" x14ac:dyDescent="0.2">
      <c r="A2268" s="1">
        <v>45589.432557060187</v>
      </c>
      <c r="B2268" s="2" t="s">
        <v>4074</v>
      </c>
      <c r="C2268" s="3">
        <v>7</v>
      </c>
      <c r="D2268" s="2" t="s">
        <v>4075</v>
      </c>
      <c r="E2268" s="2">
        <v>2248</v>
      </c>
      <c r="F2268" s="2" t="s">
        <v>4041</v>
      </c>
      <c r="G2268" s="5" t="s">
        <v>482</v>
      </c>
      <c r="H2268" s="2" t="s">
        <v>21</v>
      </c>
      <c r="I2268" s="2" t="s">
        <v>22</v>
      </c>
      <c r="J2268" s="2" t="s">
        <v>62</v>
      </c>
      <c r="K2268" s="2" t="s">
        <v>24</v>
      </c>
      <c r="L2268" s="2" t="s">
        <v>25</v>
      </c>
      <c r="M2268" s="2" t="s">
        <v>44</v>
      </c>
      <c r="N2268" s="2" t="s">
        <v>45</v>
      </c>
      <c r="O2268" s="2" t="s">
        <v>39</v>
      </c>
      <c r="P2268" s="2" t="s">
        <v>46</v>
      </c>
      <c r="Q2268" s="2" t="s">
        <v>30</v>
      </c>
      <c r="R2268" s="2" t="s">
        <v>40</v>
      </c>
      <c r="S2268" s="4" t="s">
        <v>48</v>
      </c>
    </row>
    <row r="2269" spans="1:19" ht="12.75" x14ac:dyDescent="0.2">
      <c r="A2269" s="1">
        <v>45589.435210254625</v>
      </c>
      <c r="B2269" s="2" t="s">
        <v>4076</v>
      </c>
      <c r="C2269" s="3">
        <v>2</v>
      </c>
      <c r="D2269" s="2" t="s">
        <v>4077</v>
      </c>
      <c r="E2269" s="2">
        <v>2248</v>
      </c>
      <c r="F2269" s="2" t="s">
        <v>4041</v>
      </c>
      <c r="G2269" s="2">
        <v>1120</v>
      </c>
      <c r="H2269" s="2" t="s">
        <v>21</v>
      </c>
      <c r="I2269" s="2" t="s">
        <v>22</v>
      </c>
      <c r="J2269" s="2" t="s">
        <v>36</v>
      </c>
      <c r="K2269" s="2" t="s">
        <v>24</v>
      </c>
      <c r="L2269" s="2" t="s">
        <v>25</v>
      </c>
      <c r="M2269" s="2" t="s">
        <v>38</v>
      </c>
      <c r="N2269" s="2" t="s">
        <v>112</v>
      </c>
      <c r="O2269" s="2" t="s">
        <v>39</v>
      </c>
      <c r="P2269" s="2" t="s">
        <v>74</v>
      </c>
      <c r="Q2269" s="2" t="s">
        <v>29</v>
      </c>
      <c r="R2269" s="2" t="s">
        <v>100</v>
      </c>
      <c r="S2269" s="4" t="s">
        <v>105</v>
      </c>
    </row>
    <row r="2270" spans="1:19" ht="12.75" x14ac:dyDescent="0.2">
      <c r="A2270" s="1">
        <v>45589.435212870369</v>
      </c>
      <c r="B2270" s="2" t="s">
        <v>4078</v>
      </c>
      <c r="C2270" s="3">
        <v>2</v>
      </c>
      <c r="D2270" s="2" t="s">
        <v>4079</v>
      </c>
      <c r="E2270" s="2">
        <v>2248</v>
      </c>
      <c r="F2270" s="2" t="s">
        <v>4041</v>
      </c>
      <c r="G2270" s="2">
        <v>24</v>
      </c>
      <c r="H2270" s="2" t="s">
        <v>21</v>
      </c>
      <c r="I2270" s="2" t="s">
        <v>22</v>
      </c>
      <c r="J2270" s="2" t="s">
        <v>36</v>
      </c>
      <c r="K2270" s="2" t="s">
        <v>24</v>
      </c>
      <c r="L2270" s="2" t="s">
        <v>25</v>
      </c>
      <c r="M2270" s="2" t="s">
        <v>38</v>
      </c>
      <c r="N2270" s="2" t="s">
        <v>112</v>
      </c>
      <c r="O2270" s="2" t="s">
        <v>39</v>
      </c>
      <c r="P2270" s="2" t="s">
        <v>74</v>
      </c>
      <c r="Q2270" s="2" t="s">
        <v>29</v>
      </c>
      <c r="R2270" s="2" t="s">
        <v>100</v>
      </c>
      <c r="S2270" s="4" t="s">
        <v>31</v>
      </c>
    </row>
    <row r="2271" spans="1:19" ht="12.75" x14ac:dyDescent="0.2">
      <c r="A2271" s="1">
        <v>45589.435426226853</v>
      </c>
      <c r="B2271" s="2" t="s">
        <v>4080</v>
      </c>
      <c r="C2271" s="3">
        <v>3</v>
      </c>
      <c r="D2271" s="2" t="s">
        <v>4081</v>
      </c>
      <c r="E2271" s="2">
        <v>2248</v>
      </c>
      <c r="F2271" s="2" t="s">
        <v>4041</v>
      </c>
      <c r="G2271" s="2">
        <v>16</v>
      </c>
      <c r="H2271" s="2" t="s">
        <v>21</v>
      </c>
      <c r="I2271" s="2" t="s">
        <v>22</v>
      </c>
      <c r="J2271" s="2" t="s">
        <v>36</v>
      </c>
      <c r="K2271" s="2" t="s">
        <v>24</v>
      </c>
      <c r="L2271" s="2" t="s">
        <v>25</v>
      </c>
      <c r="M2271" s="2" t="s">
        <v>38</v>
      </c>
      <c r="N2271" s="2" t="s">
        <v>112</v>
      </c>
      <c r="O2271" s="2" t="s">
        <v>39</v>
      </c>
      <c r="P2271" s="2" t="s">
        <v>74</v>
      </c>
      <c r="Q2271" s="2" t="s">
        <v>29</v>
      </c>
      <c r="R2271" s="2" t="s">
        <v>40</v>
      </c>
      <c r="S2271" s="4" t="s">
        <v>48</v>
      </c>
    </row>
    <row r="2272" spans="1:19" ht="12.75" x14ac:dyDescent="0.2">
      <c r="A2272" s="1">
        <v>45589.437072928238</v>
      </c>
      <c r="B2272" s="2" t="s">
        <v>4084</v>
      </c>
      <c r="C2272" s="3">
        <v>5</v>
      </c>
      <c r="D2272" s="2" t="s">
        <v>4085</v>
      </c>
      <c r="E2272" s="2">
        <v>2248</v>
      </c>
      <c r="F2272" s="2" t="s">
        <v>4041</v>
      </c>
      <c r="G2272" s="2">
        <v>6</v>
      </c>
      <c r="H2272" s="2" t="s">
        <v>21</v>
      </c>
      <c r="I2272" s="2" t="s">
        <v>22</v>
      </c>
      <c r="J2272" s="2" t="s">
        <v>36</v>
      </c>
      <c r="K2272" s="2" t="s">
        <v>24</v>
      </c>
      <c r="L2272" s="2" t="s">
        <v>25</v>
      </c>
      <c r="M2272" s="2" t="s">
        <v>44</v>
      </c>
      <c r="N2272" s="2" t="s">
        <v>45</v>
      </c>
      <c r="O2272" s="2" t="s">
        <v>39</v>
      </c>
      <c r="P2272" s="2" t="s">
        <v>65</v>
      </c>
      <c r="Q2272" s="2" t="s">
        <v>66</v>
      </c>
      <c r="R2272" s="2" t="s">
        <v>40</v>
      </c>
      <c r="S2272" s="4" t="s">
        <v>48</v>
      </c>
    </row>
    <row r="2273" spans="1:19" ht="12.75" x14ac:dyDescent="0.2">
      <c r="A2273" s="1">
        <v>45589.439205416667</v>
      </c>
      <c r="B2273" s="2" t="s">
        <v>4096</v>
      </c>
      <c r="C2273" s="3">
        <v>7</v>
      </c>
      <c r="D2273" s="2" t="s">
        <v>4097</v>
      </c>
      <c r="E2273" s="2">
        <v>2248</v>
      </c>
      <c r="F2273" s="2" t="s">
        <v>4041</v>
      </c>
      <c r="G2273" s="2">
        <v>1101</v>
      </c>
      <c r="H2273" s="2" t="s">
        <v>21</v>
      </c>
      <c r="I2273" s="2" t="s">
        <v>22</v>
      </c>
      <c r="J2273" s="2" t="s">
        <v>23</v>
      </c>
      <c r="K2273" s="2" t="s">
        <v>24</v>
      </c>
      <c r="L2273" s="2" t="s">
        <v>25</v>
      </c>
      <c r="M2273" s="2" t="s">
        <v>44</v>
      </c>
      <c r="N2273" s="2" t="s">
        <v>112</v>
      </c>
      <c r="O2273" s="2" t="s">
        <v>52</v>
      </c>
      <c r="P2273" s="2" t="s">
        <v>46</v>
      </c>
      <c r="Q2273" s="2" t="s">
        <v>30</v>
      </c>
      <c r="R2273" s="2" t="s">
        <v>47</v>
      </c>
      <c r="S2273" s="4" t="s">
        <v>48</v>
      </c>
    </row>
    <row r="2274" spans="1:19" ht="12.75" x14ac:dyDescent="0.2">
      <c r="A2274" s="1">
        <v>45589.439228240743</v>
      </c>
      <c r="B2274" s="2" t="s">
        <v>4100</v>
      </c>
      <c r="C2274" s="3">
        <v>8</v>
      </c>
      <c r="D2274" s="2" t="s">
        <v>4101</v>
      </c>
      <c r="E2274" s="2">
        <v>2248</v>
      </c>
      <c r="F2274" s="2" t="s">
        <v>4041</v>
      </c>
      <c r="G2274" s="2">
        <v>1123</v>
      </c>
      <c r="H2274" s="2" t="s">
        <v>21</v>
      </c>
      <c r="I2274" s="2" t="s">
        <v>22</v>
      </c>
      <c r="J2274" s="2" t="s">
        <v>23</v>
      </c>
      <c r="K2274" s="2" t="s">
        <v>24</v>
      </c>
      <c r="L2274" s="2" t="s">
        <v>25</v>
      </c>
      <c r="M2274" s="2" t="s">
        <v>44</v>
      </c>
      <c r="N2274" s="2" t="s">
        <v>45</v>
      </c>
      <c r="O2274" s="2" t="s">
        <v>28</v>
      </c>
      <c r="P2274" s="2" t="s">
        <v>46</v>
      </c>
      <c r="Q2274" s="2" t="s">
        <v>30</v>
      </c>
      <c r="R2274" s="2" t="s">
        <v>47</v>
      </c>
      <c r="S2274" s="4" t="s">
        <v>48</v>
      </c>
    </row>
    <row r="2275" spans="1:19" ht="12.75" x14ac:dyDescent="0.2">
      <c r="A2275" s="1">
        <v>45589.44315979167</v>
      </c>
      <c r="B2275" s="2" t="s">
        <v>4112</v>
      </c>
      <c r="C2275" s="3">
        <v>7</v>
      </c>
      <c r="D2275" s="2" t="s">
        <v>4113</v>
      </c>
      <c r="E2275" s="2">
        <v>2248</v>
      </c>
      <c r="F2275" s="2" t="s">
        <v>4041</v>
      </c>
      <c r="G2275" s="2">
        <v>1115</v>
      </c>
      <c r="H2275" s="2" t="s">
        <v>21</v>
      </c>
      <c r="I2275" s="2" t="s">
        <v>22</v>
      </c>
      <c r="J2275" s="2" t="s">
        <v>23</v>
      </c>
      <c r="K2275" s="2" t="s">
        <v>24</v>
      </c>
      <c r="L2275" s="2" t="s">
        <v>25</v>
      </c>
      <c r="M2275" s="2" t="s">
        <v>44</v>
      </c>
      <c r="N2275" s="2" t="s">
        <v>27</v>
      </c>
      <c r="O2275" s="2" t="s">
        <v>39</v>
      </c>
      <c r="P2275" s="2" t="s">
        <v>46</v>
      </c>
      <c r="Q2275" s="2" t="s">
        <v>30</v>
      </c>
      <c r="R2275" s="2" t="s">
        <v>40</v>
      </c>
      <c r="S2275" s="4" t="s">
        <v>48</v>
      </c>
    </row>
    <row r="2276" spans="1:19" ht="12.75" x14ac:dyDescent="0.2">
      <c r="A2276" s="1">
        <v>45589.460598333331</v>
      </c>
      <c r="B2276" s="2" t="s">
        <v>4146</v>
      </c>
      <c r="C2276" s="3">
        <v>5</v>
      </c>
      <c r="D2276" s="2" t="s">
        <v>4147</v>
      </c>
      <c r="E2276" s="2">
        <v>2248</v>
      </c>
      <c r="F2276" s="2" t="s">
        <v>4041</v>
      </c>
      <c r="G2276" s="2">
        <v>11</v>
      </c>
      <c r="H2276" s="2" t="s">
        <v>21</v>
      </c>
      <c r="I2276" s="2" t="s">
        <v>22</v>
      </c>
      <c r="J2276" s="2" t="s">
        <v>62</v>
      </c>
      <c r="K2276" s="2" t="s">
        <v>91</v>
      </c>
      <c r="L2276" s="2" t="s">
        <v>25</v>
      </c>
      <c r="M2276" s="2" t="s">
        <v>44</v>
      </c>
      <c r="N2276" s="2" t="s">
        <v>45</v>
      </c>
      <c r="O2276" s="2" t="s">
        <v>39</v>
      </c>
      <c r="P2276" s="2" t="s">
        <v>65</v>
      </c>
      <c r="Q2276" s="2" t="s">
        <v>30</v>
      </c>
      <c r="R2276" s="2" t="s">
        <v>47</v>
      </c>
      <c r="S2276" s="4" t="s">
        <v>31</v>
      </c>
    </row>
    <row r="2277" spans="1:19" ht="12.75" x14ac:dyDescent="0.2">
      <c r="A2277" s="1">
        <v>45590.579602106482</v>
      </c>
      <c r="B2277" s="2" t="s">
        <v>4685</v>
      </c>
      <c r="C2277" s="3">
        <v>6</v>
      </c>
      <c r="D2277" s="2" t="s">
        <v>4686</v>
      </c>
      <c r="E2277" s="2">
        <v>2248</v>
      </c>
      <c r="F2277" s="2" t="s">
        <v>4041</v>
      </c>
      <c r="G2277" s="2">
        <v>1118</v>
      </c>
      <c r="H2277" s="2" t="s">
        <v>21</v>
      </c>
      <c r="I2277" s="2" t="s">
        <v>22</v>
      </c>
      <c r="J2277" s="2" t="s">
        <v>23</v>
      </c>
      <c r="K2277" s="2" t="s">
        <v>63</v>
      </c>
      <c r="L2277" s="2" t="s">
        <v>25</v>
      </c>
      <c r="M2277" s="2" t="s">
        <v>26</v>
      </c>
      <c r="N2277" s="2" t="s">
        <v>45</v>
      </c>
      <c r="O2277" s="2" t="s">
        <v>39</v>
      </c>
      <c r="P2277" s="2" t="s">
        <v>65</v>
      </c>
      <c r="Q2277" s="2" t="s">
        <v>30</v>
      </c>
      <c r="R2277" s="2" t="s">
        <v>47</v>
      </c>
      <c r="S2277" s="4" t="s">
        <v>48</v>
      </c>
    </row>
    <row r="2278" spans="1:19" ht="12.75" x14ac:dyDescent="0.2">
      <c r="A2278" s="1">
        <v>45590.580456365744</v>
      </c>
      <c r="B2278" s="2" t="s">
        <v>4689</v>
      </c>
      <c r="C2278" s="3">
        <v>8</v>
      </c>
      <c r="D2278" s="2" t="s">
        <v>4690</v>
      </c>
      <c r="E2278" s="2">
        <v>2248</v>
      </c>
      <c r="F2278" s="2" t="s">
        <v>4041</v>
      </c>
      <c r="G2278" s="2">
        <v>1117</v>
      </c>
      <c r="H2278" s="2" t="s">
        <v>21</v>
      </c>
      <c r="I2278" s="2" t="s">
        <v>22</v>
      </c>
      <c r="J2278" s="2" t="s">
        <v>23</v>
      </c>
      <c r="K2278" s="2" t="s">
        <v>24</v>
      </c>
      <c r="L2278" s="2" t="s">
        <v>25</v>
      </c>
      <c r="M2278" s="2" t="s">
        <v>26</v>
      </c>
      <c r="N2278" s="2" t="s">
        <v>45</v>
      </c>
      <c r="O2278" s="2" t="s">
        <v>39</v>
      </c>
      <c r="P2278" s="2" t="s">
        <v>46</v>
      </c>
      <c r="Q2278" s="2" t="s">
        <v>30</v>
      </c>
      <c r="R2278" s="2" t="s">
        <v>47</v>
      </c>
      <c r="S2278" s="4" t="s">
        <v>48</v>
      </c>
    </row>
    <row r="2279" spans="1:19" ht="12.75" x14ac:dyDescent="0.2">
      <c r="A2279" s="1">
        <v>45590.580465775463</v>
      </c>
      <c r="B2279" s="2" t="s">
        <v>4691</v>
      </c>
      <c r="C2279" s="3">
        <v>8</v>
      </c>
      <c r="D2279" s="2" t="s">
        <v>4692</v>
      </c>
      <c r="E2279" s="2">
        <v>2248</v>
      </c>
      <c r="F2279" s="2" t="s">
        <v>4041</v>
      </c>
      <c r="G2279" s="2">
        <v>1109</v>
      </c>
      <c r="H2279" s="2" t="s">
        <v>21</v>
      </c>
      <c r="I2279" s="2" t="s">
        <v>22</v>
      </c>
      <c r="J2279" s="2" t="s">
        <v>23</v>
      </c>
      <c r="K2279" s="2" t="s">
        <v>24</v>
      </c>
      <c r="L2279" s="2" t="s">
        <v>25</v>
      </c>
      <c r="M2279" s="2" t="s">
        <v>26</v>
      </c>
      <c r="N2279" s="2" t="s">
        <v>45</v>
      </c>
      <c r="O2279" s="2" t="s">
        <v>39</v>
      </c>
      <c r="P2279" s="2" t="s">
        <v>46</v>
      </c>
      <c r="Q2279" s="2" t="s">
        <v>30</v>
      </c>
      <c r="R2279" s="2" t="s">
        <v>47</v>
      </c>
      <c r="S2279" s="4" t="s">
        <v>48</v>
      </c>
    </row>
    <row r="2280" spans="1:19" ht="12.75" x14ac:dyDescent="0.2">
      <c r="A2280" s="1">
        <v>45590.580493368056</v>
      </c>
      <c r="B2280" s="2" t="s">
        <v>4693</v>
      </c>
      <c r="C2280" s="3">
        <v>8</v>
      </c>
      <c r="D2280" s="2" t="s">
        <v>4694</v>
      </c>
      <c r="E2280" s="2">
        <v>2248</v>
      </c>
      <c r="F2280" s="2" t="s">
        <v>4041</v>
      </c>
      <c r="G2280" s="2">
        <v>1107</v>
      </c>
      <c r="H2280" s="2" t="s">
        <v>21</v>
      </c>
      <c r="I2280" s="2" t="s">
        <v>22</v>
      </c>
      <c r="J2280" s="2" t="s">
        <v>23</v>
      </c>
      <c r="K2280" s="2" t="s">
        <v>24</v>
      </c>
      <c r="L2280" s="2" t="s">
        <v>25</v>
      </c>
      <c r="M2280" s="2" t="s">
        <v>26</v>
      </c>
      <c r="N2280" s="2" t="s">
        <v>45</v>
      </c>
      <c r="O2280" s="2" t="s">
        <v>39</v>
      </c>
      <c r="P2280" s="2" t="s">
        <v>46</v>
      </c>
      <c r="Q2280" s="2" t="s">
        <v>30</v>
      </c>
      <c r="R2280" s="2" t="s">
        <v>47</v>
      </c>
      <c r="S2280" s="4" t="s">
        <v>48</v>
      </c>
    </row>
    <row r="2281" spans="1:19" ht="12.75" x14ac:dyDescent="0.2">
      <c r="A2281" s="1">
        <v>45584.772652997686</v>
      </c>
      <c r="B2281" s="2" t="s">
        <v>32</v>
      </c>
      <c r="C2281" s="3">
        <v>3</v>
      </c>
      <c r="D2281" s="2" t="s">
        <v>33</v>
      </c>
      <c r="E2281" s="2">
        <v>1137</v>
      </c>
      <c r="F2281" s="2" t="s">
        <v>34</v>
      </c>
      <c r="G2281" s="2">
        <v>110240</v>
      </c>
      <c r="H2281" s="2" t="s">
        <v>21</v>
      </c>
      <c r="I2281" s="2" t="s">
        <v>35</v>
      </c>
      <c r="J2281" s="2" t="s">
        <v>36</v>
      </c>
      <c r="K2281" s="2" t="s">
        <v>24</v>
      </c>
      <c r="L2281" s="2" t="s">
        <v>37</v>
      </c>
      <c r="M2281" s="2" t="s">
        <v>38</v>
      </c>
      <c r="N2281" s="2" t="s">
        <v>27</v>
      </c>
      <c r="O2281" s="2" t="s">
        <v>39</v>
      </c>
      <c r="P2281" s="2" t="s">
        <v>29</v>
      </c>
      <c r="Q2281" s="2" t="s">
        <v>29</v>
      </c>
      <c r="R2281" s="2" t="s">
        <v>40</v>
      </c>
      <c r="S2281" s="4" t="s">
        <v>29</v>
      </c>
    </row>
    <row r="2282" spans="1:19" ht="12.75" x14ac:dyDescent="0.2">
      <c r="A2282" s="1">
        <v>45586.425494594907</v>
      </c>
      <c r="B2282" s="2" t="s">
        <v>804</v>
      </c>
      <c r="C2282" s="3">
        <v>2</v>
      </c>
      <c r="D2282" s="2" t="s">
        <v>805</v>
      </c>
      <c r="E2282" s="2">
        <v>1137</v>
      </c>
      <c r="F2282" s="2" t="s">
        <v>34</v>
      </c>
      <c r="G2282" s="2">
        <v>11312</v>
      </c>
      <c r="H2282" s="2" t="s">
        <v>21</v>
      </c>
      <c r="I2282" s="2" t="s">
        <v>56</v>
      </c>
      <c r="J2282" s="2" t="s">
        <v>36</v>
      </c>
      <c r="K2282" s="2" t="s">
        <v>63</v>
      </c>
      <c r="L2282" s="2" t="s">
        <v>156</v>
      </c>
      <c r="M2282" s="2" t="s">
        <v>26</v>
      </c>
      <c r="N2282" s="2" t="s">
        <v>45</v>
      </c>
      <c r="O2282" s="2" t="s">
        <v>28</v>
      </c>
      <c r="P2282" s="2" t="s">
        <v>74</v>
      </c>
      <c r="Q2282" s="2" t="s">
        <v>29</v>
      </c>
      <c r="R2282" s="2" t="s">
        <v>100</v>
      </c>
      <c r="S2282" s="4" t="s">
        <v>48</v>
      </c>
    </row>
    <row r="2283" spans="1:19" ht="12.75" x14ac:dyDescent="0.2">
      <c r="A2283" s="1">
        <v>45586.425556365743</v>
      </c>
      <c r="B2283" s="2" t="s">
        <v>806</v>
      </c>
      <c r="C2283" s="3">
        <v>7</v>
      </c>
      <c r="D2283" s="2" t="s">
        <v>807</v>
      </c>
      <c r="E2283" s="2">
        <v>1137</v>
      </c>
      <c r="F2283" s="2" t="s">
        <v>34</v>
      </c>
      <c r="G2283" s="2">
        <v>11325</v>
      </c>
      <c r="H2283" s="2" t="s">
        <v>21</v>
      </c>
      <c r="I2283" s="2" t="s">
        <v>56</v>
      </c>
      <c r="J2283" s="2" t="s">
        <v>23</v>
      </c>
      <c r="K2283" s="2" t="s">
        <v>24</v>
      </c>
      <c r="L2283" s="2" t="s">
        <v>25</v>
      </c>
      <c r="M2283" s="2" t="s">
        <v>26</v>
      </c>
      <c r="N2283" s="2" t="s">
        <v>27</v>
      </c>
      <c r="O2283" s="2" t="s">
        <v>39</v>
      </c>
      <c r="P2283" s="2" t="s">
        <v>46</v>
      </c>
      <c r="Q2283" s="2" t="s">
        <v>30</v>
      </c>
      <c r="R2283" s="2" t="s">
        <v>47</v>
      </c>
      <c r="S2283" s="4" t="s">
        <v>48</v>
      </c>
    </row>
    <row r="2284" spans="1:19" ht="12.75" x14ac:dyDescent="0.2">
      <c r="A2284" s="1">
        <v>45586.435686354162</v>
      </c>
      <c r="B2284" s="2" t="s">
        <v>846</v>
      </c>
      <c r="C2284" s="3">
        <v>3</v>
      </c>
      <c r="D2284" s="2" t="s">
        <v>847</v>
      </c>
      <c r="E2284" s="2">
        <v>1137</v>
      </c>
      <c r="F2284" s="2" t="s">
        <v>34</v>
      </c>
      <c r="G2284" s="2">
        <v>11321</v>
      </c>
      <c r="H2284" s="2" t="s">
        <v>21</v>
      </c>
      <c r="I2284" s="2" t="s">
        <v>56</v>
      </c>
      <c r="J2284" s="2" t="s">
        <v>23</v>
      </c>
      <c r="K2284" s="2" t="s">
        <v>24</v>
      </c>
      <c r="L2284" s="2" t="s">
        <v>73</v>
      </c>
      <c r="M2284" s="2" t="s">
        <v>38</v>
      </c>
      <c r="N2284" s="2" t="s">
        <v>64</v>
      </c>
      <c r="O2284" s="2" t="s">
        <v>52</v>
      </c>
      <c r="P2284" s="2" t="s">
        <v>74</v>
      </c>
      <c r="Q2284" s="2" t="s">
        <v>30</v>
      </c>
      <c r="R2284" s="2" t="s">
        <v>100</v>
      </c>
      <c r="S2284" s="4" t="s">
        <v>31</v>
      </c>
    </row>
    <row r="2285" spans="1:19" ht="12.75" x14ac:dyDescent="0.2">
      <c r="A2285" s="1">
        <v>45586.435814675926</v>
      </c>
      <c r="B2285" s="2" t="s">
        <v>851</v>
      </c>
      <c r="C2285" s="3">
        <v>6</v>
      </c>
      <c r="D2285" s="2" t="s">
        <v>852</v>
      </c>
      <c r="E2285" s="2">
        <v>1137</v>
      </c>
      <c r="F2285" s="2" t="s">
        <v>34</v>
      </c>
      <c r="G2285" s="2">
        <v>11326</v>
      </c>
      <c r="H2285" s="2" t="s">
        <v>21</v>
      </c>
      <c r="I2285" s="2" t="s">
        <v>56</v>
      </c>
      <c r="J2285" s="2" t="s">
        <v>36</v>
      </c>
      <c r="K2285" s="2" t="s">
        <v>24</v>
      </c>
      <c r="L2285" s="2" t="s">
        <v>25</v>
      </c>
      <c r="M2285" s="2" t="s">
        <v>44</v>
      </c>
      <c r="N2285" s="2" t="s">
        <v>112</v>
      </c>
      <c r="O2285" s="2" t="s">
        <v>52</v>
      </c>
      <c r="P2285" s="2" t="s">
        <v>46</v>
      </c>
      <c r="Q2285" s="2" t="s">
        <v>30</v>
      </c>
      <c r="R2285" s="2" t="s">
        <v>47</v>
      </c>
      <c r="S2285" s="4" t="s">
        <v>48</v>
      </c>
    </row>
    <row r="2286" spans="1:19" ht="12.75" x14ac:dyDescent="0.2">
      <c r="A2286" s="1">
        <v>45586.435853900461</v>
      </c>
      <c r="B2286" s="2" t="s">
        <v>855</v>
      </c>
      <c r="C2286" s="3">
        <v>6</v>
      </c>
      <c r="D2286" s="2" t="s">
        <v>856</v>
      </c>
      <c r="E2286" s="2">
        <v>1137</v>
      </c>
      <c r="F2286" s="2" t="s">
        <v>34</v>
      </c>
      <c r="G2286" s="2">
        <v>11322</v>
      </c>
      <c r="H2286" s="2" t="s">
        <v>21</v>
      </c>
      <c r="I2286" s="2" t="s">
        <v>56</v>
      </c>
      <c r="J2286" s="2" t="s">
        <v>36</v>
      </c>
      <c r="K2286" s="2" t="s">
        <v>24</v>
      </c>
      <c r="L2286" s="2" t="s">
        <v>25</v>
      </c>
      <c r="M2286" s="2" t="s">
        <v>44</v>
      </c>
      <c r="N2286" s="2" t="s">
        <v>112</v>
      </c>
      <c r="O2286" s="2" t="s">
        <v>52</v>
      </c>
      <c r="P2286" s="2" t="s">
        <v>46</v>
      </c>
      <c r="Q2286" s="2" t="s">
        <v>30</v>
      </c>
      <c r="R2286" s="2" t="s">
        <v>47</v>
      </c>
      <c r="S2286" s="4" t="s">
        <v>48</v>
      </c>
    </row>
    <row r="2287" spans="1:19" ht="12.75" x14ac:dyDescent="0.2">
      <c r="A2287" s="1">
        <v>45586.437450497688</v>
      </c>
      <c r="B2287" s="2" t="s">
        <v>857</v>
      </c>
      <c r="C2287" s="3">
        <v>1</v>
      </c>
      <c r="D2287" s="2" t="s">
        <v>858</v>
      </c>
      <c r="E2287" s="2">
        <v>1137</v>
      </c>
      <c r="F2287" s="2" t="s">
        <v>34</v>
      </c>
      <c r="G2287" s="2">
        <v>5</v>
      </c>
      <c r="H2287" s="2" t="s">
        <v>21</v>
      </c>
      <c r="I2287" s="2" t="s">
        <v>56</v>
      </c>
      <c r="J2287" s="2" t="s">
        <v>36</v>
      </c>
      <c r="K2287" s="2" t="s">
        <v>63</v>
      </c>
      <c r="L2287" s="2" t="s">
        <v>37</v>
      </c>
      <c r="M2287" s="2" t="s">
        <v>38</v>
      </c>
      <c r="N2287" s="2" t="s">
        <v>112</v>
      </c>
      <c r="O2287" s="2" t="s">
        <v>52</v>
      </c>
      <c r="P2287" s="2" t="s">
        <v>65</v>
      </c>
      <c r="Q2287" s="2" t="s">
        <v>29</v>
      </c>
      <c r="R2287" s="2" t="s">
        <v>40</v>
      </c>
      <c r="S2287" s="4" t="s">
        <v>105</v>
      </c>
    </row>
    <row r="2288" spans="1:19" ht="12.75" x14ac:dyDescent="0.2">
      <c r="A2288" s="1">
        <v>45586.437645405094</v>
      </c>
      <c r="B2288" s="2" t="s">
        <v>859</v>
      </c>
      <c r="C2288" s="3">
        <v>9</v>
      </c>
      <c r="D2288" s="2" t="s">
        <v>860</v>
      </c>
      <c r="E2288" s="2">
        <v>1137</v>
      </c>
      <c r="F2288" s="2" t="s">
        <v>34</v>
      </c>
      <c r="G2288" s="2">
        <v>11324</v>
      </c>
      <c r="H2288" s="2" t="s">
        <v>21</v>
      </c>
      <c r="I2288" s="2" t="s">
        <v>56</v>
      </c>
      <c r="J2288" s="2" t="s">
        <v>23</v>
      </c>
      <c r="K2288" s="2" t="s">
        <v>24</v>
      </c>
      <c r="L2288" s="2" t="s">
        <v>25</v>
      </c>
      <c r="M2288" s="2" t="s">
        <v>44</v>
      </c>
      <c r="N2288" s="2" t="s">
        <v>45</v>
      </c>
      <c r="O2288" s="2" t="s">
        <v>39</v>
      </c>
      <c r="P2288" s="2" t="s">
        <v>46</v>
      </c>
      <c r="Q2288" s="2" t="s">
        <v>30</v>
      </c>
      <c r="R2288" s="2" t="s">
        <v>47</v>
      </c>
      <c r="S2288" s="4" t="s">
        <v>48</v>
      </c>
    </row>
    <row r="2289" spans="1:19" ht="12.75" x14ac:dyDescent="0.2">
      <c r="A2289" s="1">
        <v>45586.437665185185</v>
      </c>
      <c r="B2289" s="2" t="s">
        <v>861</v>
      </c>
      <c r="C2289" s="3">
        <v>9</v>
      </c>
      <c r="D2289" s="2" t="s">
        <v>862</v>
      </c>
      <c r="E2289" s="2">
        <v>1137</v>
      </c>
      <c r="F2289" s="2" t="s">
        <v>34</v>
      </c>
      <c r="G2289" s="2">
        <v>11318</v>
      </c>
      <c r="H2289" s="2" t="s">
        <v>21</v>
      </c>
      <c r="I2289" s="2" t="s">
        <v>56</v>
      </c>
      <c r="J2289" s="2" t="s">
        <v>23</v>
      </c>
      <c r="K2289" s="2" t="s">
        <v>24</v>
      </c>
      <c r="L2289" s="2" t="s">
        <v>25</v>
      </c>
      <c r="M2289" s="2" t="s">
        <v>44</v>
      </c>
      <c r="N2289" s="2" t="s">
        <v>45</v>
      </c>
      <c r="O2289" s="2" t="s">
        <v>39</v>
      </c>
      <c r="P2289" s="2" t="s">
        <v>46</v>
      </c>
      <c r="Q2289" s="2" t="s">
        <v>30</v>
      </c>
      <c r="R2289" s="2" t="s">
        <v>47</v>
      </c>
      <c r="S2289" s="4" t="s">
        <v>48</v>
      </c>
    </row>
    <row r="2290" spans="1:19" ht="12.75" x14ac:dyDescent="0.2">
      <c r="A2290" s="1">
        <v>45586.437666875005</v>
      </c>
      <c r="B2290" s="2" t="s">
        <v>863</v>
      </c>
      <c r="C2290" s="3">
        <v>9</v>
      </c>
      <c r="D2290" s="2" t="s">
        <v>864</v>
      </c>
      <c r="E2290" s="2">
        <v>1137</v>
      </c>
      <c r="F2290" s="2" t="s">
        <v>34</v>
      </c>
      <c r="G2290" s="2">
        <v>11328</v>
      </c>
      <c r="H2290" s="2" t="s">
        <v>21</v>
      </c>
      <c r="I2290" s="2" t="s">
        <v>56</v>
      </c>
      <c r="J2290" s="2" t="s">
        <v>23</v>
      </c>
      <c r="K2290" s="2" t="s">
        <v>24</v>
      </c>
      <c r="L2290" s="2" t="s">
        <v>25</v>
      </c>
      <c r="M2290" s="2" t="s">
        <v>44</v>
      </c>
      <c r="N2290" s="2" t="s">
        <v>45</v>
      </c>
      <c r="O2290" s="2" t="s">
        <v>39</v>
      </c>
      <c r="P2290" s="2" t="s">
        <v>46</v>
      </c>
      <c r="Q2290" s="2" t="s">
        <v>30</v>
      </c>
      <c r="R2290" s="2" t="s">
        <v>47</v>
      </c>
      <c r="S2290" s="4" t="s">
        <v>48</v>
      </c>
    </row>
    <row r="2291" spans="1:19" ht="12.75" x14ac:dyDescent="0.2">
      <c r="A2291" s="1">
        <v>45586.438293356478</v>
      </c>
      <c r="B2291" s="2" t="s">
        <v>867</v>
      </c>
      <c r="C2291" s="3">
        <v>1</v>
      </c>
      <c r="D2291" s="2" t="s">
        <v>868</v>
      </c>
      <c r="E2291" s="2">
        <v>1137</v>
      </c>
      <c r="F2291" s="2" t="s">
        <v>34</v>
      </c>
      <c r="G2291" s="2">
        <v>11323</v>
      </c>
      <c r="H2291" s="2" t="s">
        <v>21</v>
      </c>
      <c r="I2291" s="2" t="s">
        <v>56</v>
      </c>
      <c r="J2291" s="2" t="s">
        <v>36</v>
      </c>
      <c r="K2291" s="2" t="s">
        <v>63</v>
      </c>
      <c r="L2291" s="2" t="s">
        <v>156</v>
      </c>
      <c r="M2291" s="2" t="s">
        <v>26</v>
      </c>
      <c r="N2291" s="2" t="s">
        <v>45</v>
      </c>
      <c r="O2291" s="2" t="s">
        <v>28</v>
      </c>
      <c r="P2291" s="2" t="s">
        <v>74</v>
      </c>
      <c r="Q2291" s="2" t="s">
        <v>29</v>
      </c>
      <c r="R2291" s="2" t="s">
        <v>29</v>
      </c>
      <c r="S2291" s="4" t="s">
        <v>29</v>
      </c>
    </row>
    <row r="2292" spans="1:19" ht="12.75" x14ac:dyDescent="0.2">
      <c r="A2292" s="1">
        <v>45586.438499490745</v>
      </c>
      <c r="B2292" s="2" t="s">
        <v>869</v>
      </c>
      <c r="C2292" s="3">
        <v>4</v>
      </c>
      <c r="D2292" s="2" t="s">
        <v>870</v>
      </c>
      <c r="E2292" s="2">
        <v>1137</v>
      </c>
      <c r="F2292" s="2" t="s">
        <v>34</v>
      </c>
      <c r="G2292" s="2">
        <v>11303</v>
      </c>
      <c r="H2292" s="2" t="s">
        <v>21</v>
      </c>
      <c r="I2292" s="2" t="s">
        <v>56</v>
      </c>
      <c r="J2292" s="2" t="s">
        <v>62</v>
      </c>
      <c r="K2292" s="2" t="s">
        <v>92</v>
      </c>
      <c r="L2292" s="2" t="s">
        <v>156</v>
      </c>
      <c r="M2292" s="2" t="s">
        <v>44</v>
      </c>
      <c r="N2292" s="2" t="s">
        <v>64</v>
      </c>
      <c r="O2292" s="2" t="s">
        <v>39</v>
      </c>
      <c r="P2292" s="2" t="s">
        <v>74</v>
      </c>
      <c r="Q2292" s="2" t="s">
        <v>66</v>
      </c>
      <c r="R2292" s="2" t="s">
        <v>47</v>
      </c>
      <c r="S2292" s="4" t="s">
        <v>48</v>
      </c>
    </row>
    <row r="2293" spans="1:19" ht="12.75" x14ac:dyDescent="0.2">
      <c r="A2293" s="1">
        <v>45586.438508043982</v>
      </c>
      <c r="B2293" s="2" t="s">
        <v>871</v>
      </c>
      <c r="C2293" s="3">
        <v>2</v>
      </c>
      <c r="D2293" s="2" t="s">
        <v>872</v>
      </c>
      <c r="E2293" s="2">
        <v>1137</v>
      </c>
      <c r="F2293" s="2" t="s">
        <v>34</v>
      </c>
      <c r="G2293" s="2">
        <v>11330</v>
      </c>
      <c r="H2293" s="2" t="s">
        <v>21</v>
      </c>
      <c r="I2293" s="2" t="s">
        <v>56</v>
      </c>
      <c r="J2293" s="2" t="s">
        <v>62</v>
      </c>
      <c r="K2293" s="2" t="s">
        <v>63</v>
      </c>
      <c r="L2293" s="2" t="s">
        <v>25</v>
      </c>
      <c r="M2293" s="2" t="s">
        <v>44</v>
      </c>
      <c r="N2293" s="2" t="s">
        <v>45</v>
      </c>
      <c r="O2293" s="2" t="s">
        <v>28</v>
      </c>
      <c r="P2293" s="2" t="s">
        <v>74</v>
      </c>
      <c r="Q2293" s="2" t="s">
        <v>29</v>
      </c>
      <c r="R2293" s="2" t="s">
        <v>100</v>
      </c>
      <c r="S2293" s="4" t="s">
        <v>105</v>
      </c>
    </row>
    <row r="2294" spans="1:19" ht="12.75" x14ac:dyDescent="0.2">
      <c r="A2294" s="1">
        <v>45586.438972962962</v>
      </c>
      <c r="B2294" s="2" t="s">
        <v>873</v>
      </c>
      <c r="C2294" s="3">
        <v>3</v>
      </c>
      <c r="D2294" s="2" t="s">
        <v>874</v>
      </c>
      <c r="E2294" s="2">
        <v>1137</v>
      </c>
      <c r="F2294" s="2" t="s">
        <v>34</v>
      </c>
      <c r="G2294" s="2">
        <v>11319</v>
      </c>
      <c r="H2294" s="2" t="s">
        <v>21</v>
      </c>
      <c r="I2294" s="2" t="s">
        <v>56</v>
      </c>
      <c r="J2294" s="2" t="s">
        <v>23</v>
      </c>
      <c r="K2294" s="2" t="s">
        <v>92</v>
      </c>
      <c r="L2294" s="2" t="s">
        <v>156</v>
      </c>
      <c r="M2294" s="2" t="s">
        <v>38</v>
      </c>
      <c r="N2294" s="2" t="s">
        <v>112</v>
      </c>
      <c r="O2294" s="2" t="s">
        <v>28</v>
      </c>
      <c r="P2294" s="2" t="s">
        <v>46</v>
      </c>
      <c r="Q2294" s="2" t="s">
        <v>29</v>
      </c>
      <c r="R2294" s="2" t="s">
        <v>29</v>
      </c>
      <c r="S2294" s="4" t="s">
        <v>48</v>
      </c>
    </row>
    <row r="2295" spans="1:19" ht="12.75" x14ac:dyDescent="0.2">
      <c r="A2295" s="1">
        <v>45586.538338344908</v>
      </c>
      <c r="B2295" s="2" t="s">
        <v>1538</v>
      </c>
      <c r="C2295" s="3">
        <v>7</v>
      </c>
      <c r="D2295" s="2" t="s">
        <v>1539</v>
      </c>
      <c r="E2295" s="2">
        <v>1137</v>
      </c>
      <c r="F2295" s="2" t="s">
        <v>34</v>
      </c>
      <c r="G2295" s="2">
        <v>11118</v>
      </c>
      <c r="H2295" s="2" t="s">
        <v>21</v>
      </c>
      <c r="I2295" s="2" t="s">
        <v>22</v>
      </c>
      <c r="J2295" s="2" t="s">
        <v>23</v>
      </c>
      <c r="K2295" s="2" t="s">
        <v>24</v>
      </c>
      <c r="L2295" s="2" t="s">
        <v>25</v>
      </c>
      <c r="M2295" s="2" t="s">
        <v>44</v>
      </c>
      <c r="N2295" s="2" t="s">
        <v>27</v>
      </c>
      <c r="O2295" s="2" t="s">
        <v>39</v>
      </c>
      <c r="P2295" s="2" t="s">
        <v>46</v>
      </c>
      <c r="Q2295" s="2" t="s">
        <v>66</v>
      </c>
      <c r="R2295" s="2" t="s">
        <v>47</v>
      </c>
      <c r="S2295" s="4" t="s">
        <v>48</v>
      </c>
    </row>
    <row r="2296" spans="1:19" ht="12.75" x14ac:dyDescent="0.2">
      <c r="A2296" s="1">
        <v>45586.538345567125</v>
      </c>
      <c r="B2296" s="2" t="s">
        <v>1540</v>
      </c>
      <c r="C2296" s="3">
        <v>8</v>
      </c>
      <c r="D2296" s="2" t="s">
        <v>1541</v>
      </c>
      <c r="E2296" s="2">
        <v>1137</v>
      </c>
      <c r="F2296" s="2" t="s">
        <v>34</v>
      </c>
      <c r="G2296" s="2">
        <v>11114</v>
      </c>
      <c r="H2296" s="2" t="s">
        <v>21</v>
      </c>
      <c r="I2296" s="2" t="s">
        <v>22</v>
      </c>
      <c r="J2296" s="2" t="s">
        <v>23</v>
      </c>
      <c r="K2296" s="2" t="s">
        <v>24</v>
      </c>
      <c r="L2296" s="2" t="s">
        <v>25</v>
      </c>
      <c r="M2296" s="2" t="s">
        <v>44</v>
      </c>
      <c r="N2296" s="2" t="s">
        <v>27</v>
      </c>
      <c r="O2296" s="2" t="s">
        <v>39</v>
      </c>
      <c r="P2296" s="2" t="s">
        <v>46</v>
      </c>
      <c r="Q2296" s="2" t="s">
        <v>30</v>
      </c>
      <c r="R2296" s="2" t="s">
        <v>47</v>
      </c>
      <c r="S2296" s="4" t="s">
        <v>48</v>
      </c>
    </row>
    <row r="2297" spans="1:19" ht="12.75" x14ac:dyDescent="0.2">
      <c r="A2297" s="1">
        <v>45586.542783761572</v>
      </c>
      <c r="B2297" s="2" t="s">
        <v>1595</v>
      </c>
      <c r="C2297" s="3">
        <v>3</v>
      </c>
      <c r="D2297" s="2" t="s">
        <v>1596</v>
      </c>
      <c r="E2297" s="2">
        <v>1137</v>
      </c>
      <c r="F2297" s="2" t="s">
        <v>34</v>
      </c>
      <c r="G2297" s="2">
        <v>11124</v>
      </c>
      <c r="H2297" s="2" t="s">
        <v>21</v>
      </c>
      <c r="I2297" s="2" t="s">
        <v>22</v>
      </c>
      <c r="J2297" s="2" t="s">
        <v>23</v>
      </c>
      <c r="K2297" s="2" t="s">
        <v>24</v>
      </c>
      <c r="L2297" s="2" t="s">
        <v>25</v>
      </c>
      <c r="M2297" s="2" t="s">
        <v>44</v>
      </c>
      <c r="N2297" s="2" t="s">
        <v>27</v>
      </c>
      <c r="O2297" s="2" t="s">
        <v>52</v>
      </c>
      <c r="P2297" s="2" t="s">
        <v>29</v>
      </c>
      <c r="Q2297" s="2" t="s">
        <v>66</v>
      </c>
      <c r="R2297" s="2" t="s">
        <v>29</v>
      </c>
      <c r="S2297" s="4" t="s">
        <v>105</v>
      </c>
    </row>
    <row r="2298" spans="1:19" ht="12.75" x14ac:dyDescent="0.2">
      <c r="A2298" s="1">
        <v>45586.542801284726</v>
      </c>
      <c r="B2298" s="2" t="s">
        <v>1597</v>
      </c>
      <c r="C2298" s="3">
        <v>3</v>
      </c>
      <c r="D2298" s="2" t="s">
        <v>1598</v>
      </c>
      <c r="E2298" s="2">
        <v>1137</v>
      </c>
      <c r="F2298" s="2" t="s">
        <v>34</v>
      </c>
      <c r="G2298" s="2">
        <v>12</v>
      </c>
      <c r="H2298" s="2" t="s">
        <v>21</v>
      </c>
      <c r="I2298" s="2" t="s">
        <v>22</v>
      </c>
      <c r="J2298" s="2" t="s">
        <v>23</v>
      </c>
      <c r="K2298" s="2" t="s">
        <v>63</v>
      </c>
      <c r="L2298" s="2" t="s">
        <v>25</v>
      </c>
      <c r="M2298" s="2" t="s">
        <v>44</v>
      </c>
      <c r="N2298" s="2" t="s">
        <v>64</v>
      </c>
      <c r="O2298" s="2" t="s">
        <v>39</v>
      </c>
      <c r="P2298" s="2" t="s">
        <v>65</v>
      </c>
      <c r="Q2298" s="2" t="s">
        <v>29</v>
      </c>
      <c r="R2298" s="2" t="s">
        <v>40</v>
      </c>
      <c r="S2298" s="4" t="s">
        <v>31</v>
      </c>
    </row>
    <row r="2299" spans="1:19" ht="12.75" x14ac:dyDescent="0.2">
      <c r="A2299" s="1">
        <v>45586.5430690625</v>
      </c>
      <c r="B2299" s="2" t="s">
        <v>1599</v>
      </c>
      <c r="C2299" s="3">
        <v>3</v>
      </c>
      <c r="D2299" s="2" t="s">
        <v>1600</v>
      </c>
      <c r="E2299" s="2">
        <v>1137</v>
      </c>
      <c r="F2299" s="2" t="s">
        <v>34</v>
      </c>
      <c r="G2299" s="2">
        <v>3</v>
      </c>
      <c r="H2299" s="2" t="s">
        <v>21</v>
      </c>
      <c r="I2299" s="2" t="s">
        <v>22</v>
      </c>
      <c r="J2299" s="2" t="s">
        <v>36</v>
      </c>
      <c r="K2299" s="2" t="s">
        <v>63</v>
      </c>
      <c r="L2299" s="2" t="s">
        <v>37</v>
      </c>
      <c r="M2299" s="2" t="s">
        <v>38</v>
      </c>
      <c r="N2299" s="2" t="s">
        <v>64</v>
      </c>
      <c r="O2299" s="2" t="s">
        <v>39</v>
      </c>
      <c r="P2299" s="2" t="s">
        <v>65</v>
      </c>
      <c r="Q2299" s="2" t="s">
        <v>29</v>
      </c>
      <c r="R2299" s="2" t="s">
        <v>40</v>
      </c>
      <c r="S2299" s="4" t="s">
        <v>48</v>
      </c>
    </row>
    <row r="2300" spans="1:19" ht="12.75" x14ac:dyDescent="0.2">
      <c r="A2300" s="1">
        <v>45586.549925613421</v>
      </c>
      <c r="B2300" s="2" t="s">
        <v>1659</v>
      </c>
      <c r="C2300" s="3">
        <v>6</v>
      </c>
      <c r="D2300" s="2" t="s">
        <v>1660</v>
      </c>
      <c r="E2300" s="2">
        <v>1137</v>
      </c>
      <c r="F2300" s="2" t="s">
        <v>34</v>
      </c>
      <c r="G2300" s="2">
        <v>4</v>
      </c>
      <c r="H2300" s="2" t="s">
        <v>21</v>
      </c>
      <c r="I2300" s="2" t="s">
        <v>22</v>
      </c>
      <c r="J2300" s="2" t="s">
        <v>23</v>
      </c>
      <c r="K2300" s="2" t="s">
        <v>24</v>
      </c>
      <c r="L2300" s="2" t="s">
        <v>25</v>
      </c>
      <c r="M2300" s="2" t="s">
        <v>26</v>
      </c>
      <c r="N2300" s="2" t="s">
        <v>112</v>
      </c>
      <c r="O2300" s="2" t="s">
        <v>52</v>
      </c>
      <c r="P2300" s="2" t="s">
        <v>46</v>
      </c>
      <c r="Q2300" s="2" t="s">
        <v>30</v>
      </c>
      <c r="R2300" s="2" t="s">
        <v>47</v>
      </c>
      <c r="S2300" s="4" t="s">
        <v>48</v>
      </c>
    </row>
    <row r="2301" spans="1:19" ht="12.75" x14ac:dyDescent="0.2">
      <c r="A2301" s="1">
        <v>45586.552735254634</v>
      </c>
      <c r="B2301" s="2" t="s">
        <v>1697</v>
      </c>
      <c r="C2301" s="3">
        <v>8</v>
      </c>
      <c r="D2301" s="2" t="s">
        <v>1698</v>
      </c>
      <c r="E2301" s="2">
        <v>1137</v>
      </c>
      <c r="F2301" s="2" t="s">
        <v>34</v>
      </c>
      <c r="G2301" s="2">
        <v>11107</v>
      </c>
      <c r="H2301" s="2" t="s">
        <v>21</v>
      </c>
      <c r="I2301" s="2" t="s">
        <v>22</v>
      </c>
      <c r="J2301" s="2" t="s">
        <v>23</v>
      </c>
      <c r="K2301" s="2" t="s">
        <v>24</v>
      </c>
      <c r="L2301" s="2" t="s">
        <v>25</v>
      </c>
      <c r="M2301" s="2" t="s">
        <v>44</v>
      </c>
      <c r="N2301" s="2" t="s">
        <v>45</v>
      </c>
      <c r="O2301" s="2" t="s">
        <v>28</v>
      </c>
      <c r="P2301" s="2" t="s">
        <v>46</v>
      </c>
      <c r="Q2301" s="2" t="s">
        <v>30</v>
      </c>
      <c r="R2301" s="2" t="s">
        <v>47</v>
      </c>
      <c r="S2301" s="4" t="s">
        <v>48</v>
      </c>
    </row>
    <row r="2302" spans="1:19" ht="12.75" x14ac:dyDescent="0.2">
      <c r="A2302" s="1">
        <v>45586.552739895837</v>
      </c>
      <c r="B2302" s="2" t="s">
        <v>1699</v>
      </c>
      <c r="C2302" s="3">
        <v>8</v>
      </c>
      <c r="D2302" s="2" t="s">
        <v>1700</v>
      </c>
      <c r="E2302" s="2">
        <v>1137</v>
      </c>
      <c r="F2302" s="2" t="s">
        <v>34</v>
      </c>
      <c r="G2302" s="2">
        <v>11113</v>
      </c>
      <c r="H2302" s="2" t="s">
        <v>21</v>
      </c>
      <c r="I2302" s="2" t="s">
        <v>22</v>
      </c>
      <c r="J2302" s="2" t="s">
        <v>23</v>
      </c>
      <c r="K2302" s="2" t="s">
        <v>24</v>
      </c>
      <c r="L2302" s="2" t="s">
        <v>25</v>
      </c>
      <c r="M2302" s="2" t="s">
        <v>44</v>
      </c>
      <c r="N2302" s="2" t="s">
        <v>45</v>
      </c>
      <c r="O2302" s="2" t="s">
        <v>28</v>
      </c>
      <c r="P2302" s="2" t="s">
        <v>46</v>
      </c>
      <c r="Q2302" s="2" t="s">
        <v>30</v>
      </c>
      <c r="R2302" s="2" t="s">
        <v>47</v>
      </c>
      <c r="S2302" s="4" t="s">
        <v>48</v>
      </c>
    </row>
    <row r="2303" spans="1:19" ht="12.75" x14ac:dyDescent="0.2">
      <c r="A2303" s="1">
        <v>45586.552755925921</v>
      </c>
      <c r="B2303" s="2" t="s">
        <v>1701</v>
      </c>
      <c r="C2303" s="3">
        <v>8</v>
      </c>
      <c r="D2303" s="2" t="s">
        <v>1702</v>
      </c>
      <c r="E2303" s="2">
        <v>1137</v>
      </c>
      <c r="F2303" s="2" t="s">
        <v>34</v>
      </c>
      <c r="G2303" s="2">
        <v>11122</v>
      </c>
      <c r="H2303" s="2" t="s">
        <v>21</v>
      </c>
      <c r="I2303" s="2" t="s">
        <v>22</v>
      </c>
      <c r="J2303" s="2" t="s">
        <v>23</v>
      </c>
      <c r="K2303" s="2" t="s">
        <v>24</v>
      </c>
      <c r="L2303" s="2" t="s">
        <v>25</v>
      </c>
      <c r="M2303" s="2" t="s">
        <v>44</v>
      </c>
      <c r="N2303" s="2" t="s">
        <v>45</v>
      </c>
      <c r="O2303" s="2" t="s">
        <v>28</v>
      </c>
      <c r="P2303" s="2" t="s">
        <v>46</v>
      </c>
      <c r="Q2303" s="2" t="s">
        <v>30</v>
      </c>
      <c r="R2303" s="2" t="s">
        <v>47</v>
      </c>
      <c r="S2303" s="4" t="s">
        <v>48</v>
      </c>
    </row>
    <row r="2304" spans="1:19" ht="12.75" x14ac:dyDescent="0.2">
      <c r="A2304" s="1">
        <v>45586.560574907402</v>
      </c>
      <c r="B2304" s="2" t="s">
        <v>1838</v>
      </c>
      <c r="C2304" s="3">
        <v>6</v>
      </c>
      <c r="D2304" s="2" t="s">
        <v>1839</v>
      </c>
      <c r="E2304" s="2">
        <v>1137</v>
      </c>
      <c r="F2304" s="2" t="s">
        <v>34</v>
      </c>
      <c r="G2304" s="2">
        <v>11125</v>
      </c>
      <c r="H2304" s="2" t="s">
        <v>21</v>
      </c>
      <c r="I2304" s="2" t="s">
        <v>22</v>
      </c>
      <c r="J2304" s="2" t="s">
        <v>62</v>
      </c>
      <c r="K2304" s="2" t="s">
        <v>24</v>
      </c>
      <c r="L2304" s="2" t="s">
        <v>25</v>
      </c>
      <c r="M2304" s="2" t="s">
        <v>44</v>
      </c>
      <c r="N2304" s="2" t="s">
        <v>64</v>
      </c>
      <c r="O2304" s="2" t="s">
        <v>52</v>
      </c>
      <c r="P2304" s="2" t="s">
        <v>46</v>
      </c>
      <c r="Q2304" s="2" t="s">
        <v>30</v>
      </c>
      <c r="R2304" s="2" t="s">
        <v>47</v>
      </c>
      <c r="S2304" s="4" t="s">
        <v>48</v>
      </c>
    </row>
    <row r="2305" spans="1:19" ht="12.75" x14ac:dyDescent="0.2">
      <c r="A2305" s="1">
        <v>45586.560580405094</v>
      </c>
      <c r="B2305" s="2" t="s">
        <v>1840</v>
      </c>
      <c r="C2305" s="3">
        <v>8</v>
      </c>
      <c r="D2305" s="2" t="s">
        <v>1841</v>
      </c>
      <c r="E2305" s="2">
        <v>1137</v>
      </c>
      <c r="F2305" s="2" t="s">
        <v>34</v>
      </c>
      <c r="G2305" s="2">
        <v>11116</v>
      </c>
      <c r="H2305" s="2" t="s">
        <v>21</v>
      </c>
      <c r="I2305" s="2" t="s">
        <v>22</v>
      </c>
      <c r="J2305" s="2" t="s">
        <v>23</v>
      </c>
      <c r="K2305" s="2" t="s">
        <v>24</v>
      </c>
      <c r="L2305" s="2" t="s">
        <v>25</v>
      </c>
      <c r="M2305" s="2" t="s">
        <v>44</v>
      </c>
      <c r="N2305" s="2" t="s">
        <v>27</v>
      </c>
      <c r="O2305" s="2" t="s">
        <v>39</v>
      </c>
      <c r="P2305" s="2" t="s">
        <v>46</v>
      </c>
      <c r="Q2305" s="2" t="s">
        <v>30</v>
      </c>
      <c r="R2305" s="2" t="s">
        <v>47</v>
      </c>
      <c r="S2305" s="4" t="s">
        <v>48</v>
      </c>
    </row>
    <row r="2306" spans="1:19" ht="12.75" x14ac:dyDescent="0.2">
      <c r="A2306" s="1">
        <v>45586.561262002317</v>
      </c>
      <c r="B2306" s="2" t="s">
        <v>1848</v>
      </c>
      <c r="C2306" s="3">
        <v>9</v>
      </c>
      <c r="D2306" s="2" t="s">
        <v>1849</v>
      </c>
      <c r="E2306" s="2">
        <v>1137</v>
      </c>
      <c r="F2306" s="2" t="s">
        <v>34</v>
      </c>
      <c r="G2306" s="2">
        <v>11110</v>
      </c>
      <c r="H2306" s="2" t="s">
        <v>21</v>
      </c>
      <c r="I2306" s="2" t="s">
        <v>22</v>
      </c>
      <c r="J2306" s="2" t="s">
        <v>23</v>
      </c>
      <c r="K2306" s="2" t="s">
        <v>24</v>
      </c>
      <c r="L2306" s="2" t="s">
        <v>37</v>
      </c>
      <c r="M2306" s="2" t="s">
        <v>44</v>
      </c>
      <c r="N2306" s="2" t="s">
        <v>45</v>
      </c>
      <c r="O2306" s="2" t="s">
        <v>113</v>
      </c>
      <c r="P2306" s="2" t="s">
        <v>46</v>
      </c>
      <c r="Q2306" s="2" t="s">
        <v>30</v>
      </c>
      <c r="R2306" s="2" t="s">
        <v>47</v>
      </c>
      <c r="S2306" s="4" t="s">
        <v>48</v>
      </c>
    </row>
    <row r="2307" spans="1:19" ht="12.75" x14ac:dyDescent="0.2">
      <c r="A2307" s="1">
        <v>45586.918555104166</v>
      </c>
      <c r="B2307" s="2" t="s">
        <v>2219</v>
      </c>
      <c r="C2307" s="3">
        <v>9</v>
      </c>
      <c r="D2307" s="2" t="s">
        <v>2220</v>
      </c>
      <c r="E2307" s="2">
        <v>1137</v>
      </c>
      <c r="F2307" s="2" t="s">
        <v>34</v>
      </c>
      <c r="G2307" s="2">
        <v>11229</v>
      </c>
      <c r="H2307" s="2" t="s">
        <v>21</v>
      </c>
      <c r="I2307" s="2" t="s">
        <v>35</v>
      </c>
      <c r="J2307" s="2" t="s">
        <v>23</v>
      </c>
      <c r="K2307" s="2" t="s">
        <v>24</v>
      </c>
      <c r="L2307" s="2" t="s">
        <v>37</v>
      </c>
      <c r="M2307" s="2" t="s">
        <v>26</v>
      </c>
      <c r="N2307" s="2" t="s">
        <v>45</v>
      </c>
      <c r="O2307" s="2" t="s">
        <v>39</v>
      </c>
      <c r="P2307" s="2" t="s">
        <v>46</v>
      </c>
      <c r="Q2307" s="2" t="s">
        <v>30</v>
      </c>
      <c r="R2307" s="2" t="s">
        <v>47</v>
      </c>
      <c r="S2307" s="4" t="s">
        <v>48</v>
      </c>
    </row>
    <row r="2308" spans="1:19" ht="12.75" x14ac:dyDescent="0.2">
      <c r="A2308" s="1">
        <v>45586.951668958332</v>
      </c>
      <c r="B2308" s="2" t="s">
        <v>2237</v>
      </c>
      <c r="C2308" s="3">
        <v>4</v>
      </c>
      <c r="D2308" s="2" t="s">
        <v>2238</v>
      </c>
      <c r="E2308" s="2">
        <v>1137</v>
      </c>
      <c r="F2308" s="2" t="s">
        <v>34</v>
      </c>
      <c r="G2308" s="2">
        <v>11218</v>
      </c>
      <c r="H2308" s="2" t="s">
        <v>21</v>
      </c>
      <c r="I2308" s="2" t="s">
        <v>35</v>
      </c>
      <c r="J2308" s="2" t="s">
        <v>62</v>
      </c>
      <c r="K2308" s="2" t="s">
        <v>24</v>
      </c>
      <c r="L2308" s="2" t="s">
        <v>25</v>
      </c>
      <c r="M2308" s="2" t="s">
        <v>44</v>
      </c>
      <c r="N2308" s="2" t="s">
        <v>27</v>
      </c>
      <c r="O2308" s="2" t="s">
        <v>39</v>
      </c>
      <c r="P2308" s="2" t="s">
        <v>29</v>
      </c>
      <c r="Q2308" s="2" t="s">
        <v>29</v>
      </c>
      <c r="R2308" s="2" t="s">
        <v>29</v>
      </c>
      <c r="S2308" s="4" t="s">
        <v>48</v>
      </c>
    </row>
    <row r="2309" spans="1:19" ht="12.75" x14ac:dyDescent="0.2">
      <c r="A2309" s="1">
        <v>45587.339765011573</v>
      </c>
      <c r="B2309" s="2" t="s">
        <v>2260</v>
      </c>
      <c r="C2309" s="3">
        <v>7</v>
      </c>
      <c r="D2309" s="2" t="s">
        <v>2261</v>
      </c>
      <c r="E2309" s="2">
        <v>1137</v>
      </c>
      <c r="F2309" s="2" t="s">
        <v>34</v>
      </c>
      <c r="G2309" s="2">
        <v>11219</v>
      </c>
      <c r="H2309" s="2" t="s">
        <v>21</v>
      </c>
      <c r="I2309" s="2" t="s">
        <v>35</v>
      </c>
      <c r="J2309" s="2" t="s">
        <v>23</v>
      </c>
      <c r="K2309" s="2" t="s">
        <v>63</v>
      </c>
      <c r="L2309" s="2" t="s">
        <v>37</v>
      </c>
      <c r="M2309" s="2" t="s">
        <v>44</v>
      </c>
      <c r="N2309" s="2" t="s">
        <v>27</v>
      </c>
      <c r="O2309" s="2" t="s">
        <v>28</v>
      </c>
      <c r="P2309" s="2" t="s">
        <v>46</v>
      </c>
      <c r="Q2309" s="2" t="s">
        <v>30</v>
      </c>
      <c r="R2309" s="2" t="s">
        <v>47</v>
      </c>
      <c r="S2309" s="4" t="s">
        <v>48</v>
      </c>
    </row>
    <row r="2310" spans="1:19" ht="12.75" x14ac:dyDescent="0.2">
      <c r="A2310" s="1">
        <v>45587.346371018517</v>
      </c>
      <c r="B2310" s="2" t="s">
        <v>2272</v>
      </c>
      <c r="C2310" s="3">
        <v>6</v>
      </c>
      <c r="D2310" s="2" t="s">
        <v>2273</v>
      </c>
      <c r="E2310" s="2">
        <v>1137</v>
      </c>
      <c r="F2310" s="2" t="s">
        <v>34</v>
      </c>
      <c r="G2310" s="2">
        <v>11236</v>
      </c>
      <c r="H2310" s="2" t="s">
        <v>21</v>
      </c>
      <c r="I2310" s="2" t="s">
        <v>35</v>
      </c>
      <c r="J2310" s="2" t="s">
        <v>23</v>
      </c>
      <c r="K2310" s="2" t="s">
        <v>24</v>
      </c>
      <c r="L2310" s="2" t="s">
        <v>25</v>
      </c>
      <c r="M2310" s="2" t="s">
        <v>99</v>
      </c>
      <c r="N2310" s="2" t="s">
        <v>45</v>
      </c>
      <c r="O2310" s="2" t="s">
        <v>52</v>
      </c>
      <c r="P2310" s="2" t="s">
        <v>46</v>
      </c>
      <c r="Q2310" s="2" t="s">
        <v>30</v>
      </c>
      <c r="R2310" s="2" t="s">
        <v>29</v>
      </c>
      <c r="S2310" s="4" t="s">
        <v>48</v>
      </c>
    </row>
    <row r="2311" spans="1:19" ht="12.75" x14ac:dyDescent="0.2">
      <c r="A2311" s="1">
        <v>45587.34642199074</v>
      </c>
      <c r="B2311" s="2" t="s">
        <v>2274</v>
      </c>
      <c r="C2311" s="3">
        <v>6</v>
      </c>
      <c r="D2311" s="2" t="s">
        <v>2275</v>
      </c>
      <c r="E2311" s="2">
        <v>1137</v>
      </c>
      <c r="F2311" s="2" t="s">
        <v>34</v>
      </c>
      <c r="G2311" s="2">
        <v>11214</v>
      </c>
      <c r="H2311" s="2" t="s">
        <v>21</v>
      </c>
      <c r="I2311" s="2" t="s">
        <v>35</v>
      </c>
      <c r="J2311" s="2" t="s">
        <v>23</v>
      </c>
      <c r="K2311" s="2" t="s">
        <v>24</v>
      </c>
      <c r="L2311" s="2" t="s">
        <v>25</v>
      </c>
      <c r="M2311" s="2" t="s">
        <v>99</v>
      </c>
      <c r="N2311" s="2" t="s">
        <v>45</v>
      </c>
      <c r="O2311" s="2" t="s">
        <v>52</v>
      </c>
      <c r="P2311" s="2" t="s">
        <v>46</v>
      </c>
      <c r="Q2311" s="2" t="s">
        <v>30</v>
      </c>
      <c r="R2311" s="2" t="s">
        <v>29</v>
      </c>
      <c r="S2311" s="4" t="s">
        <v>48</v>
      </c>
    </row>
    <row r="2312" spans="1:19" ht="12.75" x14ac:dyDescent="0.2">
      <c r="A2312" s="1">
        <v>45587.346782696761</v>
      </c>
      <c r="B2312" s="2" t="s">
        <v>2276</v>
      </c>
      <c r="C2312" s="3">
        <v>6</v>
      </c>
      <c r="D2312" s="2" t="s">
        <v>2277</v>
      </c>
      <c r="E2312" s="2">
        <v>1137</v>
      </c>
      <c r="F2312" s="2" t="s">
        <v>34</v>
      </c>
      <c r="G2312" s="2">
        <v>11209</v>
      </c>
      <c r="H2312" s="2" t="s">
        <v>21</v>
      </c>
      <c r="I2312" s="2" t="s">
        <v>35</v>
      </c>
      <c r="J2312" s="2" t="s">
        <v>23</v>
      </c>
      <c r="K2312" s="2" t="s">
        <v>24</v>
      </c>
      <c r="L2312" s="2" t="s">
        <v>25</v>
      </c>
      <c r="M2312" s="2" t="s">
        <v>99</v>
      </c>
      <c r="N2312" s="2" t="s">
        <v>45</v>
      </c>
      <c r="O2312" s="2" t="s">
        <v>52</v>
      </c>
      <c r="P2312" s="2" t="s">
        <v>46</v>
      </c>
      <c r="Q2312" s="2" t="s">
        <v>30</v>
      </c>
      <c r="R2312" s="2" t="s">
        <v>29</v>
      </c>
      <c r="S2312" s="4" t="s">
        <v>48</v>
      </c>
    </row>
    <row r="2313" spans="1:19" ht="12.75" x14ac:dyDescent="0.2">
      <c r="A2313" s="1">
        <v>45587.34696101852</v>
      </c>
      <c r="B2313" s="2" t="s">
        <v>2278</v>
      </c>
      <c r="C2313" s="3">
        <v>6</v>
      </c>
      <c r="D2313" s="2" t="s">
        <v>2279</v>
      </c>
      <c r="E2313" s="2">
        <v>1137</v>
      </c>
      <c r="F2313" s="2" t="s">
        <v>34</v>
      </c>
      <c r="G2313" s="2">
        <v>11202</v>
      </c>
      <c r="H2313" s="2" t="s">
        <v>21</v>
      </c>
      <c r="I2313" s="2" t="s">
        <v>35</v>
      </c>
      <c r="J2313" s="2" t="s">
        <v>23</v>
      </c>
      <c r="K2313" s="2" t="s">
        <v>24</v>
      </c>
      <c r="L2313" s="2" t="s">
        <v>25</v>
      </c>
      <c r="M2313" s="2" t="s">
        <v>26</v>
      </c>
      <c r="N2313" s="2" t="s">
        <v>27</v>
      </c>
      <c r="O2313" s="2" t="s">
        <v>52</v>
      </c>
      <c r="P2313" s="2" t="s">
        <v>46</v>
      </c>
      <c r="Q2313" s="2" t="s">
        <v>30</v>
      </c>
      <c r="R2313" s="2" t="s">
        <v>47</v>
      </c>
      <c r="S2313" s="4" t="s">
        <v>48</v>
      </c>
    </row>
    <row r="2314" spans="1:19" ht="12.75" x14ac:dyDescent="0.2">
      <c r="A2314" s="1">
        <v>45587.34696333333</v>
      </c>
      <c r="B2314" s="2" t="s">
        <v>2280</v>
      </c>
      <c r="C2314" s="3">
        <v>6</v>
      </c>
      <c r="D2314" s="2" t="s">
        <v>2281</v>
      </c>
      <c r="E2314" s="2">
        <v>1137</v>
      </c>
      <c r="F2314" s="2" t="s">
        <v>34</v>
      </c>
      <c r="G2314" s="2">
        <v>11204</v>
      </c>
      <c r="H2314" s="2" t="s">
        <v>21</v>
      </c>
      <c r="I2314" s="2" t="s">
        <v>35</v>
      </c>
      <c r="J2314" s="2" t="s">
        <v>23</v>
      </c>
      <c r="K2314" s="2" t="s">
        <v>24</v>
      </c>
      <c r="L2314" s="2" t="s">
        <v>25</v>
      </c>
      <c r="M2314" s="2" t="s">
        <v>26</v>
      </c>
      <c r="N2314" s="2" t="s">
        <v>27</v>
      </c>
      <c r="O2314" s="2" t="s">
        <v>52</v>
      </c>
      <c r="P2314" s="2" t="s">
        <v>46</v>
      </c>
      <c r="Q2314" s="2" t="s">
        <v>30</v>
      </c>
      <c r="R2314" s="2" t="s">
        <v>47</v>
      </c>
      <c r="S2314" s="4" t="s">
        <v>48</v>
      </c>
    </row>
    <row r="2315" spans="1:19" ht="12.75" x14ac:dyDescent="0.2">
      <c r="A2315" s="1">
        <v>45587.349511145832</v>
      </c>
      <c r="B2315" s="2" t="s">
        <v>2290</v>
      </c>
      <c r="C2315" s="3">
        <v>3</v>
      </c>
      <c r="D2315" s="2" t="s">
        <v>2291</v>
      </c>
      <c r="E2315" s="2">
        <v>1137</v>
      </c>
      <c r="F2315" s="2" t="s">
        <v>34</v>
      </c>
      <c r="G2315" s="2">
        <v>11215</v>
      </c>
      <c r="H2315" s="2" t="s">
        <v>21</v>
      </c>
      <c r="I2315" s="2" t="s">
        <v>35</v>
      </c>
      <c r="J2315" s="2" t="s">
        <v>62</v>
      </c>
      <c r="K2315" s="2" t="s">
        <v>92</v>
      </c>
      <c r="L2315" s="2" t="s">
        <v>25</v>
      </c>
      <c r="M2315" s="2" t="s">
        <v>44</v>
      </c>
      <c r="N2315" s="2" t="s">
        <v>27</v>
      </c>
      <c r="O2315" s="2" t="s">
        <v>113</v>
      </c>
      <c r="P2315" s="2" t="s">
        <v>46</v>
      </c>
      <c r="Q2315" s="2" t="s">
        <v>75</v>
      </c>
      <c r="R2315" s="2" t="s">
        <v>29</v>
      </c>
      <c r="S2315" s="4" t="s">
        <v>48</v>
      </c>
    </row>
    <row r="2316" spans="1:19" ht="12.75" x14ac:dyDescent="0.2">
      <c r="A2316" s="1">
        <v>45587.351006724537</v>
      </c>
      <c r="B2316" s="2" t="s">
        <v>2296</v>
      </c>
      <c r="C2316" s="3">
        <v>1</v>
      </c>
      <c r="D2316" s="2" t="s">
        <v>2297</v>
      </c>
      <c r="E2316" s="2">
        <v>1137</v>
      </c>
      <c r="F2316" s="2" t="s">
        <v>34</v>
      </c>
      <c r="G2316" s="2">
        <v>11208</v>
      </c>
      <c r="H2316" s="2" t="s">
        <v>21</v>
      </c>
      <c r="I2316" s="2" t="s">
        <v>35</v>
      </c>
      <c r="J2316" s="2" t="s">
        <v>23</v>
      </c>
      <c r="K2316" s="2" t="s">
        <v>92</v>
      </c>
      <c r="L2316" s="2" t="s">
        <v>156</v>
      </c>
      <c r="M2316" s="2" t="s">
        <v>38</v>
      </c>
      <c r="N2316" s="2" t="s">
        <v>27</v>
      </c>
      <c r="O2316" s="2" t="s">
        <v>28</v>
      </c>
      <c r="P2316" s="2" t="s">
        <v>29</v>
      </c>
      <c r="Q2316" s="2" t="s">
        <v>75</v>
      </c>
      <c r="R2316" s="2" t="s">
        <v>40</v>
      </c>
      <c r="S2316" s="4" t="s">
        <v>31</v>
      </c>
    </row>
    <row r="2317" spans="1:19" ht="12.75" x14ac:dyDescent="0.2">
      <c r="A2317" s="1">
        <v>45587.353178055557</v>
      </c>
      <c r="B2317" s="2" t="s">
        <v>2316</v>
      </c>
      <c r="C2317" s="3">
        <v>7</v>
      </c>
      <c r="D2317" s="2" t="s">
        <v>2317</v>
      </c>
      <c r="E2317" s="2">
        <v>1137</v>
      </c>
      <c r="F2317" s="2" t="s">
        <v>34</v>
      </c>
      <c r="G2317" s="2">
        <v>11242</v>
      </c>
      <c r="H2317" s="2" t="s">
        <v>21</v>
      </c>
      <c r="I2317" s="2" t="s">
        <v>35</v>
      </c>
      <c r="J2317" s="2" t="s">
        <v>23</v>
      </c>
      <c r="K2317" s="2" t="s">
        <v>24</v>
      </c>
      <c r="L2317" s="2" t="s">
        <v>25</v>
      </c>
      <c r="M2317" s="2" t="s">
        <v>38</v>
      </c>
      <c r="N2317" s="2" t="s">
        <v>45</v>
      </c>
      <c r="O2317" s="2" t="s">
        <v>39</v>
      </c>
      <c r="P2317" s="2" t="s">
        <v>65</v>
      </c>
      <c r="Q2317" s="2" t="s">
        <v>30</v>
      </c>
      <c r="R2317" s="2" t="s">
        <v>47</v>
      </c>
      <c r="S2317" s="4" t="s">
        <v>48</v>
      </c>
    </row>
    <row r="2318" spans="1:19" ht="12.75" x14ac:dyDescent="0.2">
      <c r="A2318" s="1">
        <v>45587.354185057869</v>
      </c>
      <c r="B2318" s="2" t="s">
        <v>2324</v>
      </c>
      <c r="C2318" s="3">
        <v>6</v>
      </c>
      <c r="D2318" s="2" t="s">
        <v>2325</v>
      </c>
      <c r="E2318" s="2">
        <v>1137</v>
      </c>
      <c r="F2318" s="2" t="s">
        <v>34</v>
      </c>
      <c r="G2318" s="2">
        <v>24</v>
      </c>
      <c r="H2318" s="2" t="s">
        <v>21</v>
      </c>
      <c r="I2318" s="2" t="s">
        <v>35</v>
      </c>
      <c r="J2318" s="2" t="s">
        <v>23</v>
      </c>
      <c r="K2318" s="2" t="s">
        <v>63</v>
      </c>
      <c r="L2318" s="2" t="s">
        <v>37</v>
      </c>
      <c r="M2318" s="2" t="s">
        <v>44</v>
      </c>
      <c r="N2318" s="2" t="s">
        <v>27</v>
      </c>
      <c r="O2318" s="2" t="s">
        <v>28</v>
      </c>
      <c r="P2318" s="2" t="s">
        <v>46</v>
      </c>
      <c r="Q2318" s="2" t="s">
        <v>30</v>
      </c>
      <c r="R2318" s="2" t="s">
        <v>40</v>
      </c>
      <c r="S2318" s="4" t="s">
        <v>48</v>
      </c>
    </row>
    <row r="2319" spans="1:19" ht="12.75" x14ac:dyDescent="0.2">
      <c r="A2319" s="1">
        <v>45587.354298182865</v>
      </c>
      <c r="B2319" s="2" t="s">
        <v>2326</v>
      </c>
      <c r="C2319" s="3">
        <v>4</v>
      </c>
      <c r="D2319" s="2" t="s">
        <v>2327</v>
      </c>
      <c r="E2319" s="2">
        <v>1137</v>
      </c>
      <c r="F2319" s="2" t="s">
        <v>34</v>
      </c>
      <c r="G2319" s="2">
        <v>11239</v>
      </c>
      <c r="H2319" s="2" t="s">
        <v>21</v>
      </c>
      <c r="I2319" s="2" t="s">
        <v>35</v>
      </c>
      <c r="J2319" s="2" t="s">
        <v>62</v>
      </c>
      <c r="K2319" s="2" t="s">
        <v>24</v>
      </c>
      <c r="L2319" s="2" t="s">
        <v>25</v>
      </c>
      <c r="M2319" s="2" t="s">
        <v>44</v>
      </c>
      <c r="N2319" s="2" t="s">
        <v>27</v>
      </c>
      <c r="O2319" s="2" t="s">
        <v>28</v>
      </c>
      <c r="P2319" s="2" t="s">
        <v>46</v>
      </c>
      <c r="Q2319" s="2" t="s">
        <v>75</v>
      </c>
      <c r="R2319" s="2" t="s">
        <v>40</v>
      </c>
      <c r="S2319" s="4" t="s">
        <v>48</v>
      </c>
    </row>
    <row r="2320" spans="1:19" ht="12.75" x14ac:dyDescent="0.2">
      <c r="A2320" s="1">
        <v>45587.354949780092</v>
      </c>
      <c r="B2320" s="2" t="s">
        <v>2330</v>
      </c>
      <c r="C2320" s="3">
        <v>9</v>
      </c>
      <c r="D2320" s="2" t="s">
        <v>2331</v>
      </c>
      <c r="E2320" s="2">
        <v>1137</v>
      </c>
      <c r="F2320" s="2" t="s">
        <v>34</v>
      </c>
      <c r="G2320" s="2">
        <v>110233</v>
      </c>
      <c r="H2320" s="2" t="s">
        <v>21</v>
      </c>
      <c r="I2320" s="2" t="s">
        <v>35</v>
      </c>
      <c r="J2320" s="2" t="s">
        <v>23</v>
      </c>
      <c r="K2320" s="2" t="s">
        <v>24</v>
      </c>
      <c r="L2320" s="2" t="s">
        <v>37</v>
      </c>
      <c r="M2320" s="2" t="s">
        <v>44</v>
      </c>
      <c r="N2320" s="2" t="s">
        <v>112</v>
      </c>
      <c r="O2320" s="2" t="s">
        <v>39</v>
      </c>
      <c r="P2320" s="2" t="s">
        <v>46</v>
      </c>
      <c r="Q2320" s="2" t="s">
        <v>30</v>
      </c>
      <c r="R2320" s="2" t="s">
        <v>47</v>
      </c>
      <c r="S2320" s="4" t="s">
        <v>48</v>
      </c>
    </row>
    <row r="2321" spans="1:19" ht="12.75" x14ac:dyDescent="0.2">
      <c r="A2321" s="1">
        <v>45587.355041215276</v>
      </c>
      <c r="B2321" s="2" t="s">
        <v>2334</v>
      </c>
      <c r="C2321" s="3">
        <v>5</v>
      </c>
      <c r="D2321" s="2" t="s">
        <v>2335</v>
      </c>
      <c r="E2321" s="2">
        <v>1137</v>
      </c>
      <c r="F2321" s="2" t="s">
        <v>34</v>
      </c>
      <c r="G2321" s="2">
        <v>11217</v>
      </c>
      <c r="H2321" s="2" t="s">
        <v>21</v>
      </c>
      <c r="I2321" s="2" t="s">
        <v>35</v>
      </c>
      <c r="J2321" s="2" t="s">
        <v>23</v>
      </c>
      <c r="K2321" s="2" t="s">
        <v>24</v>
      </c>
      <c r="L2321" s="2" t="s">
        <v>37</v>
      </c>
      <c r="M2321" s="2" t="s">
        <v>26</v>
      </c>
      <c r="N2321" s="2" t="s">
        <v>112</v>
      </c>
      <c r="O2321" s="2" t="s">
        <v>39</v>
      </c>
      <c r="P2321" s="2" t="s">
        <v>65</v>
      </c>
      <c r="Q2321" s="2" t="s">
        <v>30</v>
      </c>
      <c r="R2321" s="2" t="s">
        <v>100</v>
      </c>
      <c r="S2321" s="4" t="s">
        <v>31</v>
      </c>
    </row>
    <row r="2322" spans="1:19" ht="12.75" x14ac:dyDescent="0.2">
      <c r="A2322" s="1">
        <v>45587.355317002315</v>
      </c>
      <c r="B2322" s="2" t="s">
        <v>2338</v>
      </c>
      <c r="C2322" s="3">
        <v>6</v>
      </c>
      <c r="D2322" s="2" t="s">
        <v>2339</v>
      </c>
      <c r="E2322" s="2">
        <v>1137</v>
      </c>
      <c r="F2322" s="2" t="s">
        <v>34</v>
      </c>
      <c r="G2322" s="2">
        <v>16</v>
      </c>
      <c r="H2322" s="2" t="s">
        <v>21</v>
      </c>
      <c r="I2322" s="2" t="s">
        <v>35</v>
      </c>
      <c r="J2322" s="2" t="s">
        <v>23</v>
      </c>
      <c r="K2322" s="2" t="s">
        <v>24</v>
      </c>
      <c r="L2322" s="2" t="s">
        <v>25</v>
      </c>
      <c r="M2322" s="2" t="s">
        <v>44</v>
      </c>
      <c r="N2322" s="2" t="s">
        <v>112</v>
      </c>
      <c r="O2322" s="2" t="s">
        <v>28</v>
      </c>
      <c r="P2322" s="2" t="s">
        <v>46</v>
      </c>
      <c r="Q2322" s="2" t="s">
        <v>30</v>
      </c>
      <c r="R2322" s="2" t="s">
        <v>100</v>
      </c>
      <c r="S2322" s="4" t="s">
        <v>48</v>
      </c>
    </row>
    <row r="2323" spans="1:19" ht="12.75" x14ac:dyDescent="0.2">
      <c r="A2323" s="1">
        <v>45587.357904432865</v>
      </c>
      <c r="B2323" s="2" t="s">
        <v>2367</v>
      </c>
      <c r="C2323" s="3">
        <v>5</v>
      </c>
      <c r="D2323" s="2" t="s">
        <v>2368</v>
      </c>
      <c r="E2323" s="2">
        <v>1137</v>
      </c>
      <c r="F2323" s="2" t="s">
        <v>34</v>
      </c>
      <c r="G2323" s="2">
        <v>38</v>
      </c>
      <c r="H2323" s="2" t="s">
        <v>21</v>
      </c>
      <c r="I2323" s="2" t="s">
        <v>35</v>
      </c>
      <c r="J2323" s="2" t="s">
        <v>36</v>
      </c>
      <c r="K2323" s="2" t="s">
        <v>24</v>
      </c>
      <c r="L2323" s="2" t="s">
        <v>25</v>
      </c>
      <c r="M2323" s="2" t="s">
        <v>44</v>
      </c>
      <c r="N2323" s="2" t="s">
        <v>27</v>
      </c>
      <c r="O2323" s="2" t="s">
        <v>39</v>
      </c>
      <c r="P2323" s="2" t="s">
        <v>46</v>
      </c>
      <c r="Q2323" s="2" t="s">
        <v>29</v>
      </c>
      <c r="R2323" s="2" t="s">
        <v>47</v>
      </c>
      <c r="S2323" s="4" t="s">
        <v>31</v>
      </c>
    </row>
    <row r="2324" spans="1:19" ht="12.75" x14ac:dyDescent="0.2">
      <c r="A2324" s="1">
        <v>45587.358079560188</v>
      </c>
      <c r="B2324" s="2" t="s">
        <v>2371</v>
      </c>
      <c r="C2324" s="3">
        <v>2</v>
      </c>
      <c r="D2324" s="2" t="s">
        <v>2372</v>
      </c>
      <c r="E2324" s="2">
        <v>1137</v>
      </c>
      <c r="F2324" s="2" t="s">
        <v>34</v>
      </c>
      <c r="G2324" s="2">
        <v>1112</v>
      </c>
      <c r="H2324" s="2" t="s">
        <v>21</v>
      </c>
      <c r="I2324" s="2" t="s">
        <v>35</v>
      </c>
      <c r="J2324" s="2" t="s">
        <v>36</v>
      </c>
      <c r="K2324" s="2" t="s">
        <v>24</v>
      </c>
      <c r="L2324" s="2" t="s">
        <v>25</v>
      </c>
      <c r="M2324" s="2" t="s">
        <v>44</v>
      </c>
      <c r="N2324" s="2" t="s">
        <v>27</v>
      </c>
      <c r="O2324" s="2" t="s">
        <v>113</v>
      </c>
      <c r="P2324" s="2" t="s">
        <v>29</v>
      </c>
      <c r="Q2324" s="2" t="s">
        <v>75</v>
      </c>
      <c r="R2324" s="2" t="s">
        <v>40</v>
      </c>
      <c r="S2324" s="4" t="s">
        <v>31</v>
      </c>
    </row>
    <row r="2325" spans="1:19" ht="12.75" x14ac:dyDescent="0.2">
      <c r="A2325" s="1">
        <v>45587.35817655093</v>
      </c>
      <c r="B2325" s="2" t="s">
        <v>2373</v>
      </c>
      <c r="C2325" s="3">
        <v>4</v>
      </c>
      <c r="D2325" s="2" t="s">
        <v>2374</v>
      </c>
      <c r="E2325" s="2">
        <v>1137</v>
      </c>
      <c r="F2325" s="2" t="s">
        <v>34</v>
      </c>
      <c r="G2325" s="2">
        <v>11220</v>
      </c>
      <c r="H2325" s="2" t="s">
        <v>21</v>
      </c>
      <c r="I2325" s="2" t="s">
        <v>35</v>
      </c>
      <c r="J2325" s="2" t="s">
        <v>23</v>
      </c>
      <c r="K2325" s="2" t="s">
        <v>63</v>
      </c>
      <c r="L2325" s="2" t="s">
        <v>25</v>
      </c>
      <c r="M2325" s="2" t="s">
        <v>44</v>
      </c>
      <c r="N2325" s="2" t="s">
        <v>112</v>
      </c>
      <c r="O2325" s="2" t="s">
        <v>52</v>
      </c>
      <c r="P2325" s="2" t="s">
        <v>46</v>
      </c>
      <c r="Q2325" s="2" t="s">
        <v>30</v>
      </c>
      <c r="R2325" s="2" t="s">
        <v>40</v>
      </c>
      <c r="S2325" s="4" t="s">
        <v>29</v>
      </c>
    </row>
    <row r="2326" spans="1:19" ht="12.75" x14ac:dyDescent="0.2">
      <c r="A2326" s="1">
        <v>45587.358240578702</v>
      </c>
      <c r="B2326" s="2" t="s">
        <v>2375</v>
      </c>
      <c r="C2326" s="3">
        <v>3</v>
      </c>
      <c r="D2326" s="2" t="s">
        <v>2376</v>
      </c>
      <c r="E2326" s="2">
        <v>1137</v>
      </c>
      <c r="F2326" s="2" t="s">
        <v>34</v>
      </c>
      <c r="G2326" s="2"/>
      <c r="H2326" s="2" t="s">
        <v>21</v>
      </c>
      <c r="I2326" s="2" t="s">
        <v>35</v>
      </c>
      <c r="J2326" s="2" t="s">
        <v>62</v>
      </c>
      <c r="K2326" s="2" t="s">
        <v>63</v>
      </c>
      <c r="L2326" s="2" t="s">
        <v>37</v>
      </c>
      <c r="M2326" s="2" t="s">
        <v>38</v>
      </c>
      <c r="N2326" s="2" t="s">
        <v>64</v>
      </c>
      <c r="O2326" s="2" t="s">
        <v>52</v>
      </c>
      <c r="P2326" s="2" t="s">
        <v>74</v>
      </c>
      <c r="Q2326" s="2" t="s">
        <v>29</v>
      </c>
      <c r="R2326" s="2" t="s">
        <v>47</v>
      </c>
      <c r="S2326" s="4" t="s">
        <v>48</v>
      </c>
    </row>
    <row r="2327" spans="1:19" ht="12.75" x14ac:dyDescent="0.2">
      <c r="A2327" s="1">
        <v>45587.358338425925</v>
      </c>
      <c r="B2327" s="2" t="s">
        <v>2377</v>
      </c>
      <c r="C2327" s="3">
        <v>3</v>
      </c>
      <c r="D2327" s="2" t="s">
        <v>2378</v>
      </c>
      <c r="E2327" s="2">
        <v>1137</v>
      </c>
      <c r="F2327" s="2" t="s">
        <v>34</v>
      </c>
      <c r="G2327" s="2">
        <v>11210</v>
      </c>
      <c r="H2327" s="2" t="s">
        <v>21</v>
      </c>
      <c r="I2327" s="2" t="s">
        <v>35</v>
      </c>
      <c r="J2327" s="2" t="s">
        <v>23</v>
      </c>
      <c r="K2327" s="2" t="s">
        <v>24</v>
      </c>
      <c r="L2327" s="2" t="s">
        <v>25</v>
      </c>
      <c r="M2327" s="2" t="s">
        <v>26</v>
      </c>
      <c r="N2327" s="2" t="s">
        <v>112</v>
      </c>
      <c r="O2327" s="2" t="s">
        <v>52</v>
      </c>
      <c r="P2327" s="2" t="s">
        <v>65</v>
      </c>
      <c r="Q2327" s="2" t="s">
        <v>66</v>
      </c>
      <c r="R2327" s="2" t="s">
        <v>47</v>
      </c>
      <c r="S2327" s="4" t="s">
        <v>105</v>
      </c>
    </row>
    <row r="2328" spans="1:19" ht="12.75" x14ac:dyDescent="0.2">
      <c r="A2328" s="1">
        <v>45587.361306956023</v>
      </c>
      <c r="B2328" s="2" t="s">
        <v>2401</v>
      </c>
      <c r="C2328" s="3">
        <v>3</v>
      </c>
      <c r="D2328" s="2" t="s">
        <v>2402</v>
      </c>
      <c r="E2328" s="2">
        <v>1137</v>
      </c>
      <c r="F2328" s="2" t="s">
        <v>34</v>
      </c>
      <c r="G2328" s="2">
        <v>15</v>
      </c>
      <c r="H2328" s="2" t="s">
        <v>21</v>
      </c>
      <c r="I2328" s="2" t="s">
        <v>35</v>
      </c>
      <c r="J2328" s="2" t="s">
        <v>23</v>
      </c>
      <c r="K2328" s="2" t="s">
        <v>24</v>
      </c>
      <c r="L2328" s="2" t="s">
        <v>25</v>
      </c>
      <c r="M2328" s="2" t="s">
        <v>26</v>
      </c>
      <c r="N2328" s="2" t="s">
        <v>27</v>
      </c>
      <c r="O2328" s="2" t="s">
        <v>52</v>
      </c>
      <c r="P2328" s="2" t="s">
        <v>29</v>
      </c>
      <c r="Q2328" s="2" t="s">
        <v>29</v>
      </c>
      <c r="R2328" s="2" t="s">
        <v>29</v>
      </c>
      <c r="S2328" s="4" t="s">
        <v>48</v>
      </c>
    </row>
    <row r="2329" spans="1:19" ht="12.75" x14ac:dyDescent="0.2">
      <c r="A2329" s="1">
        <v>45587.361454293983</v>
      </c>
      <c r="B2329" s="2" t="s">
        <v>2403</v>
      </c>
      <c r="C2329" s="3">
        <v>3</v>
      </c>
      <c r="D2329" s="2" t="s">
        <v>2404</v>
      </c>
      <c r="E2329" s="2">
        <v>1137</v>
      </c>
      <c r="F2329" s="2" t="s">
        <v>34</v>
      </c>
      <c r="G2329" s="2"/>
      <c r="H2329" s="2" t="s">
        <v>21</v>
      </c>
      <c r="I2329" s="2" t="s">
        <v>35</v>
      </c>
      <c r="J2329" s="2" t="s">
        <v>23</v>
      </c>
      <c r="K2329" s="2" t="s">
        <v>24</v>
      </c>
      <c r="L2329" s="2" t="s">
        <v>25</v>
      </c>
      <c r="M2329" s="2" t="s">
        <v>26</v>
      </c>
      <c r="N2329" s="2" t="s">
        <v>27</v>
      </c>
      <c r="O2329" s="2" t="s">
        <v>52</v>
      </c>
      <c r="P2329" s="2" t="s">
        <v>65</v>
      </c>
      <c r="Q2329" s="2" t="s">
        <v>29</v>
      </c>
      <c r="R2329" s="2" t="s">
        <v>40</v>
      </c>
      <c r="S2329" s="4" t="s">
        <v>48</v>
      </c>
    </row>
    <row r="2330" spans="1:19" ht="12.75" x14ac:dyDescent="0.2">
      <c r="A2330" s="1">
        <v>45587.740522974535</v>
      </c>
      <c r="B2330" s="2" t="s">
        <v>3203</v>
      </c>
      <c r="C2330" s="3">
        <v>5</v>
      </c>
      <c r="D2330" s="2" t="s">
        <v>3204</v>
      </c>
      <c r="E2330" s="2">
        <v>1137</v>
      </c>
      <c r="F2330" s="2" t="s">
        <v>34</v>
      </c>
      <c r="G2330" s="2">
        <v>11340</v>
      </c>
      <c r="H2330" s="2" t="s">
        <v>21</v>
      </c>
      <c r="I2330" s="2" t="s">
        <v>56</v>
      </c>
      <c r="J2330" s="2" t="s">
        <v>36</v>
      </c>
      <c r="K2330" s="2" t="s">
        <v>24</v>
      </c>
      <c r="L2330" s="2" t="s">
        <v>25</v>
      </c>
      <c r="M2330" s="2" t="s">
        <v>44</v>
      </c>
      <c r="N2330" s="2" t="s">
        <v>45</v>
      </c>
      <c r="O2330" s="2" t="s">
        <v>52</v>
      </c>
      <c r="P2330" s="2" t="s">
        <v>46</v>
      </c>
      <c r="Q2330" s="2" t="s">
        <v>75</v>
      </c>
      <c r="R2330" s="2" t="s">
        <v>40</v>
      </c>
      <c r="S2330" s="4" t="s">
        <v>48</v>
      </c>
    </row>
    <row r="2331" spans="1:19" ht="12.75" x14ac:dyDescent="0.2">
      <c r="A2331" s="1">
        <v>45587.969533101852</v>
      </c>
      <c r="B2331" s="2" t="s">
        <v>3276</v>
      </c>
      <c r="C2331" s="3">
        <v>8</v>
      </c>
      <c r="D2331" s="2" t="s">
        <v>3277</v>
      </c>
      <c r="E2331" s="2">
        <v>1137</v>
      </c>
      <c r="F2331" s="2" t="s">
        <v>34</v>
      </c>
      <c r="G2331" s="2">
        <v>11335</v>
      </c>
      <c r="H2331" s="2" t="s">
        <v>21</v>
      </c>
      <c r="I2331" s="2" t="s">
        <v>56</v>
      </c>
      <c r="J2331" s="2" t="s">
        <v>23</v>
      </c>
      <c r="K2331" s="2" t="s">
        <v>24</v>
      </c>
      <c r="L2331" s="2" t="s">
        <v>25</v>
      </c>
      <c r="M2331" s="2" t="s">
        <v>44</v>
      </c>
      <c r="N2331" s="2" t="s">
        <v>45</v>
      </c>
      <c r="O2331" s="2" t="s">
        <v>113</v>
      </c>
      <c r="P2331" s="2" t="s">
        <v>46</v>
      </c>
      <c r="Q2331" s="2" t="s">
        <v>30</v>
      </c>
      <c r="R2331" s="2" t="s">
        <v>47</v>
      </c>
      <c r="S2331" s="4" t="s">
        <v>48</v>
      </c>
    </row>
    <row r="2332" spans="1:19" ht="12.75" x14ac:dyDescent="0.2">
      <c r="A2332" s="1">
        <v>45588.291350150466</v>
      </c>
      <c r="B2332" s="2" t="s">
        <v>3280</v>
      </c>
      <c r="C2332" s="3">
        <v>8</v>
      </c>
      <c r="D2332" s="2" t="s">
        <v>3281</v>
      </c>
      <c r="E2332" s="2">
        <v>1137</v>
      </c>
      <c r="F2332" s="2" t="s">
        <v>34</v>
      </c>
      <c r="G2332" s="2">
        <v>11332</v>
      </c>
      <c r="H2332" s="2" t="s">
        <v>21</v>
      </c>
      <c r="I2332" s="2" t="s">
        <v>56</v>
      </c>
      <c r="J2332" s="2" t="s">
        <v>23</v>
      </c>
      <c r="K2332" s="2" t="s">
        <v>24</v>
      </c>
      <c r="L2332" s="2" t="s">
        <v>37</v>
      </c>
      <c r="M2332" s="2" t="s">
        <v>44</v>
      </c>
      <c r="N2332" s="2" t="s">
        <v>45</v>
      </c>
      <c r="O2332" s="2" t="s">
        <v>113</v>
      </c>
      <c r="P2332" s="2" t="s">
        <v>46</v>
      </c>
      <c r="Q2332" s="2" t="s">
        <v>75</v>
      </c>
      <c r="R2332" s="2" t="s">
        <v>47</v>
      </c>
      <c r="S2332" s="4" t="s">
        <v>48</v>
      </c>
    </row>
    <row r="2333" spans="1:19" ht="12.75" x14ac:dyDescent="0.2">
      <c r="A2333" s="1">
        <v>45588.415742013887</v>
      </c>
      <c r="B2333" s="2" t="s">
        <v>3544</v>
      </c>
      <c r="C2333" s="3">
        <v>6</v>
      </c>
      <c r="D2333" s="2" t="s">
        <v>3545</v>
      </c>
      <c r="E2333" s="2">
        <v>1137</v>
      </c>
      <c r="F2333" s="2" t="s">
        <v>34</v>
      </c>
      <c r="G2333" s="2">
        <v>11320</v>
      </c>
      <c r="H2333" s="2" t="s">
        <v>21</v>
      </c>
      <c r="I2333" s="2" t="s">
        <v>56</v>
      </c>
      <c r="J2333" s="2" t="s">
        <v>36</v>
      </c>
      <c r="K2333" s="2" t="s">
        <v>63</v>
      </c>
      <c r="L2333" s="2" t="s">
        <v>25</v>
      </c>
      <c r="M2333" s="2" t="s">
        <v>44</v>
      </c>
      <c r="N2333" s="2" t="s">
        <v>45</v>
      </c>
      <c r="O2333" s="2" t="s">
        <v>52</v>
      </c>
      <c r="P2333" s="2" t="s">
        <v>46</v>
      </c>
      <c r="Q2333" s="2" t="s">
        <v>30</v>
      </c>
      <c r="R2333" s="2" t="s">
        <v>47</v>
      </c>
      <c r="S2333" s="4" t="s">
        <v>48</v>
      </c>
    </row>
    <row r="2334" spans="1:19" ht="12.75" x14ac:dyDescent="0.2">
      <c r="A2334" s="1">
        <v>45588.419242326388</v>
      </c>
      <c r="B2334" s="2" t="s">
        <v>3548</v>
      </c>
      <c r="C2334" s="3">
        <v>2</v>
      </c>
      <c r="D2334" s="2" t="s">
        <v>3549</v>
      </c>
      <c r="E2334" s="2">
        <v>11315</v>
      </c>
      <c r="F2334" s="2" t="s">
        <v>34</v>
      </c>
      <c r="G2334" s="2">
        <v>11315</v>
      </c>
      <c r="H2334" s="2" t="s">
        <v>21</v>
      </c>
      <c r="I2334" s="2" t="s">
        <v>56</v>
      </c>
      <c r="J2334" s="2" t="s">
        <v>23</v>
      </c>
      <c r="K2334" s="2" t="s">
        <v>24</v>
      </c>
      <c r="L2334" s="2" t="s">
        <v>156</v>
      </c>
      <c r="M2334" s="2" t="s">
        <v>99</v>
      </c>
      <c r="N2334" s="2" t="s">
        <v>112</v>
      </c>
      <c r="O2334" s="2" t="s">
        <v>28</v>
      </c>
      <c r="P2334" s="2" t="s">
        <v>29</v>
      </c>
      <c r="Q2334" s="2" t="s">
        <v>75</v>
      </c>
      <c r="R2334" s="2" t="s">
        <v>29</v>
      </c>
      <c r="S2334" s="4" t="s">
        <v>31</v>
      </c>
    </row>
    <row r="2335" spans="1:19" ht="12.75" x14ac:dyDescent="0.2">
      <c r="A2335" s="1">
        <v>45588.420999398149</v>
      </c>
      <c r="B2335" s="2" t="s">
        <v>3552</v>
      </c>
      <c r="C2335" s="3">
        <v>6</v>
      </c>
      <c r="D2335" s="2" t="s">
        <v>3553</v>
      </c>
      <c r="E2335" s="2">
        <v>1137</v>
      </c>
      <c r="F2335" s="2" t="s">
        <v>34</v>
      </c>
      <c r="G2335" s="2">
        <v>11133</v>
      </c>
      <c r="H2335" s="2" t="s">
        <v>21</v>
      </c>
      <c r="I2335" s="2" t="s">
        <v>56</v>
      </c>
      <c r="J2335" s="2" t="s">
        <v>23</v>
      </c>
      <c r="K2335" s="2" t="s">
        <v>24</v>
      </c>
      <c r="L2335" s="2" t="s">
        <v>25</v>
      </c>
      <c r="M2335" s="2" t="s">
        <v>44</v>
      </c>
      <c r="N2335" s="2" t="s">
        <v>64</v>
      </c>
      <c r="O2335" s="2" t="s">
        <v>52</v>
      </c>
      <c r="P2335" s="2" t="s">
        <v>46</v>
      </c>
      <c r="Q2335" s="2" t="s">
        <v>75</v>
      </c>
      <c r="R2335" s="2" t="s">
        <v>47</v>
      </c>
      <c r="S2335" s="4" t="s">
        <v>48</v>
      </c>
    </row>
    <row r="2336" spans="1:19" ht="12.75" x14ac:dyDescent="0.2">
      <c r="A2336" s="1">
        <v>45588.422036354168</v>
      </c>
      <c r="B2336" s="2" t="s">
        <v>3554</v>
      </c>
      <c r="C2336" s="3">
        <v>4</v>
      </c>
      <c r="D2336" s="2" t="s">
        <v>3555</v>
      </c>
      <c r="E2336" s="2">
        <v>1137</v>
      </c>
      <c r="F2336" s="2" t="s">
        <v>34</v>
      </c>
      <c r="G2336" s="2">
        <v>11331</v>
      </c>
      <c r="H2336" s="2" t="s">
        <v>21</v>
      </c>
      <c r="I2336" s="2" t="s">
        <v>56</v>
      </c>
      <c r="J2336" s="2" t="s">
        <v>23</v>
      </c>
      <c r="K2336" s="2" t="s">
        <v>24</v>
      </c>
      <c r="L2336" s="2" t="s">
        <v>25</v>
      </c>
      <c r="M2336" s="2" t="s">
        <v>99</v>
      </c>
      <c r="N2336" s="2" t="s">
        <v>64</v>
      </c>
      <c r="O2336" s="2" t="s">
        <v>28</v>
      </c>
      <c r="P2336" s="2" t="s">
        <v>65</v>
      </c>
      <c r="Q2336" s="2" t="s">
        <v>30</v>
      </c>
      <c r="R2336" s="2" t="s">
        <v>29</v>
      </c>
      <c r="S2336" s="4" t="s">
        <v>48</v>
      </c>
    </row>
    <row r="2337" spans="1:19" ht="12.75" x14ac:dyDescent="0.2">
      <c r="A2337" s="1">
        <v>45588.422794803242</v>
      </c>
      <c r="B2337" s="2" t="s">
        <v>3556</v>
      </c>
      <c r="C2337" s="3">
        <v>6</v>
      </c>
      <c r="D2337" s="2" t="s">
        <v>3557</v>
      </c>
      <c r="E2337" s="2">
        <v>1130</v>
      </c>
      <c r="F2337" s="2" t="s">
        <v>34</v>
      </c>
      <c r="G2337" s="2">
        <v>11302</v>
      </c>
      <c r="H2337" s="2" t="s">
        <v>21</v>
      </c>
      <c r="I2337" s="2" t="s">
        <v>56</v>
      </c>
      <c r="J2337" s="2" t="s">
        <v>23</v>
      </c>
      <c r="K2337" s="2" t="s">
        <v>24</v>
      </c>
      <c r="L2337" s="2" t="s">
        <v>25</v>
      </c>
      <c r="M2337" s="2" t="s">
        <v>26</v>
      </c>
      <c r="N2337" s="2" t="s">
        <v>45</v>
      </c>
      <c r="O2337" s="2" t="s">
        <v>28</v>
      </c>
      <c r="P2337" s="2" t="s">
        <v>46</v>
      </c>
      <c r="Q2337" s="2" t="s">
        <v>30</v>
      </c>
      <c r="R2337" s="2" t="s">
        <v>29</v>
      </c>
      <c r="S2337" s="4" t="s">
        <v>48</v>
      </c>
    </row>
    <row r="2338" spans="1:19" ht="12.75" x14ac:dyDescent="0.2">
      <c r="A2338" s="1">
        <v>45588.423039641202</v>
      </c>
      <c r="B2338" s="2" t="s">
        <v>3558</v>
      </c>
      <c r="C2338" s="3">
        <v>4</v>
      </c>
      <c r="D2338" s="2" t="s">
        <v>3559</v>
      </c>
      <c r="E2338" s="2">
        <v>1137</v>
      </c>
      <c r="F2338" s="2" t="s">
        <v>34</v>
      </c>
      <c r="G2338" s="2">
        <v>11307</v>
      </c>
      <c r="H2338" s="2" t="s">
        <v>21</v>
      </c>
      <c r="I2338" s="2" t="s">
        <v>56</v>
      </c>
      <c r="J2338" s="2" t="s">
        <v>91</v>
      </c>
      <c r="K2338" s="2" t="s">
        <v>24</v>
      </c>
      <c r="L2338" s="2" t="s">
        <v>25</v>
      </c>
      <c r="M2338" s="2" t="s">
        <v>26</v>
      </c>
      <c r="N2338" s="2" t="s">
        <v>64</v>
      </c>
      <c r="O2338" s="2" t="s">
        <v>28</v>
      </c>
      <c r="P2338" s="2" t="s">
        <v>46</v>
      </c>
      <c r="Q2338" s="2" t="s">
        <v>30</v>
      </c>
      <c r="R2338" s="2" t="s">
        <v>40</v>
      </c>
      <c r="S2338" s="4" t="s">
        <v>48</v>
      </c>
    </row>
    <row r="2339" spans="1:19" ht="12.75" x14ac:dyDescent="0.2">
      <c r="A2339" s="1">
        <v>45588.426409976848</v>
      </c>
      <c r="B2339" s="2" t="s">
        <v>3562</v>
      </c>
      <c r="C2339" s="3">
        <v>8</v>
      </c>
      <c r="D2339" s="2" t="s">
        <v>3563</v>
      </c>
      <c r="E2339" s="2">
        <v>1137</v>
      </c>
      <c r="F2339" s="2" t="s">
        <v>34</v>
      </c>
      <c r="G2339" s="2">
        <v>11317</v>
      </c>
      <c r="H2339" s="2" t="s">
        <v>21</v>
      </c>
      <c r="I2339" s="2" t="s">
        <v>56</v>
      </c>
      <c r="J2339" s="2" t="s">
        <v>23</v>
      </c>
      <c r="K2339" s="2" t="s">
        <v>24</v>
      </c>
      <c r="L2339" s="2" t="s">
        <v>25</v>
      </c>
      <c r="M2339" s="2" t="s">
        <v>44</v>
      </c>
      <c r="N2339" s="2" t="s">
        <v>45</v>
      </c>
      <c r="O2339" s="2" t="s">
        <v>39</v>
      </c>
      <c r="P2339" s="2" t="s">
        <v>46</v>
      </c>
      <c r="Q2339" s="2" t="s">
        <v>30</v>
      </c>
      <c r="R2339" s="2" t="s">
        <v>47</v>
      </c>
      <c r="S2339" s="4" t="s">
        <v>29</v>
      </c>
    </row>
    <row r="2340" spans="1:19" ht="12.75" x14ac:dyDescent="0.2">
      <c r="A2340" s="1">
        <v>45588.427340381946</v>
      </c>
      <c r="B2340" s="2" t="s">
        <v>3564</v>
      </c>
      <c r="C2340" s="3">
        <v>4</v>
      </c>
      <c r="D2340" s="2" t="s">
        <v>3565</v>
      </c>
      <c r="E2340" s="2">
        <v>1137</v>
      </c>
      <c r="F2340" s="2" t="s">
        <v>34</v>
      </c>
      <c r="G2340" s="2">
        <v>11329</v>
      </c>
      <c r="H2340" s="2" t="s">
        <v>21</v>
      </c>
      <c r="I2340" s="2" t="s">
        <v>56</v>
      </c>
      <c r="J2340" s="2" t="s">
        <v>23</v>
      </c>
      <c r="K2340" s="2" t="s">
        <v>24</v>
      </c>
      <c r="L2340" s="2" t="s">
        <v>25</v>
      </c>
      <c r="M2340" s="2" t="s">
        <v>38</v>
      </c>
      <c r="N2340" s="2" t="s">
        <v>64</v>
      </c>
      <c r="O2340" s="2" t="s">
        <v>39</v>
      </c>
      <c r="P2340" s="2" t="s">
        <v>74</v>
      </c>
      <c r="Q2340" s="2" t="s">
        <v>29</v>
      </c>
      <c r="R2340" s="2" t="s">
        <v>40</v>
      </c>
      <c r="S2340" s="4" t="s">
        <v>48</v>
      </c>
    </row>
    <row r="2341" spans="1:19" ht="12.75" x14ac:dyDescent="0.2">
      <c r="A2341" s="1">
        <v>45588.429349571757</v>
      </c>
      <c r="B2341" s="2" t="s">
        <v>3568</v>
      </c>
      <c r="C2341" s="3">
        <v>6</v>
      </c>
      <c r="D2341" s="2" t="s">
        <v>3569</v>
      </c>
      <c r="E2341" s="2">
        <v>1137</v>
      </c>
      <c r="F2341" s="2" t="s">
        <v>34</v>
      </c>
      <c r="G2341" s="2">
        <v>11327</v>
      </c>
      <c r="H2341" s="2" t="s">
        <v>21</v>
      </c>
      <c r="I2341" s="2" t="s">
        <v>56</v>
      </c>
      <c r="J2341" s="2" t="s">
        <v>23</v>
      </c>
      <c r="K2341" s="2" t="s">
        <v>92</v>
      </c>
      <c r="L2341" s="2" t="s">
        <v>25</v>
      </c>
      <c r="M2341" s="2" t="s">
        <v>38</v>
      </c>
      <c r="N2341" s="2" t="s">
        <v>45</v>
      </c>
      <c r="O2341" s="2" t="s">
        <v>28</v>
      </c>
      <c r="P2341" s="2" t="s">
        <v>46</v>
      </c>
      <c r="Q2341" s="2" t="s">
        <v>30</v>
      </c>
      <c r="R2341" s="2" t="s">
        <v>47</v>
      </c>
      <c r="S2341" s="4" t="s">
        <v>48</v>
      </c>
    </row>
    <row r="2342" spans="1:19" ht="12.75" x14ac:dyDescent="0.2">
      <c r="A2342" s="1">
        <v>45588.431395300926</v>
      </c>
      <c r="B2342" s="2" t="s">
        <v>3570</v>
      </c>
      <c r="C2342" s="3">
        <v>7</v>
      </c>
      <c r="D2342" s="2" t="s">
        <v>3571</v>
      </c>
      <c r="E2342" s="2">
        <v>1137</v>
      </c>
      <c r="F2342" s="2" t="s">
        <v>34</v>
      </c>
      <c r="G2342" s="2">
        <v>11310</v>
      </c>
      <c r="H2342" s="2" t="s">
        <v>21</v>
      </c>
      <c r="I2342" s="2" t="s">
        <v>56</v>
      </c>
      <c r="J2342" s="2" t="s">
        <v>23</v>
      </c>
      <c r="K2342" s="2" t="s">
        <v>24</v>
      </c>
      <c r="L2342" s="2" t="s">
        <v>25</v>
      </c>
      <c r="M2342" s="2" t="s">
        <v>44</v>
      </c>
      <c r="N2342" s="2" t="s">
        <v>112</v>
      </c>
      <c r="O2342" s="2" t="s">
        <v>39</v>
      </c>
      <c r="P2342" s="2" t="s">
        <v>46</v>
      </c>
      <c r="Q2342" s="2" t="s">
        <v>30</v>
      </c>
      <c r="R2342" s="2" t="s">
        <v>40</v>
      </c>
      <c r="S2342" s="4" t="s">
        <v>48</v>
      </c>
    </row>
    <row r="2343" spans="1:19" ht="12.75" x14ac:dyDescent="0.2">
      <c r="A2343" s="1">
        <v>45589.639495115742</v>
      </c>
      <c r="B2343" s="2" t="s">
        <v>4273</v>
      </c>
      <c r="C2343" s="3">
        <v>9</v>
      </c>
      <c r="D2343" s="2" t="s">
        <v>2170</v>
      </c>
      <c r="E2343" s="2">
        <v>1137</v>
      </c>
      <c r="F2343" s="2" t="s">
        <v>34</v>
      </c>
      <c r="G2343" s="2">
        <v>11226</v>
      </c>
      <c r="H2343" s="2" t="s">
        <v>21</v>
      </c>
      <c r="I2343" s="2" t="s">
        <v>35</v>
      </c>
      <c r="J2343" s="2" t="s">
        <v>23</v>
      </c>
      <c r="K2343" s="2" t="s">
        <v>24</v>
      </c>
      <c r="L2343" s="2" t="s">
        <v>25</v>
      </c>
      <c r="M2343" s="2" t="s">
        <v>44</v>
      </c>
      <c r="N2343" s="2" t="s">
        <v>45</v>
      </c>
      <c r="O2343" s="2" t="s">
        <v>39</v>
      </c>
      <c r="P2343" s="2" t="s">
        <v>46</v>
      </c>
      <c r="Q2343" s="2" t="s">
        <v>30</v>
      </c>
      <c r="R2343" s="2" t="s">
        <v>47</v>
      </c>
      <c r="S2343" s="4" t="s">
        <v>48</v>
      </c>
    </row>
    <row r="2344" spans="1:19" ht="12.75" x14ac:dyDescent="0.2">
      <c r="A2344" s="1">
        <v>45589.933223113425</v>
      </c>
      <c r="B2344" s="2" t="s">
        <v>4383</v>
      </c>
      <c r="C2344" s="3">
        <v>6</v>
      </c>
      <c r="D2344" s="2" t="s">
        <v>4384</v>
      </c>
      <c r="E2344" s="2">
        <v>1137</v>
      </c>
      <c r="F2344" s="2" t="s">
        <v>34</v>
      </c>
      <c r="G2344" s="2">
        <v>11337</v>
      </c>
      <c r="H2344" s="2" t="s">
        <v>21</v>
      </c>
      <c r="I2344" s="2" t="s">
        <v>56</v>
      </c>
      <c r="J2344" s="2" t="s">
        <v>36</v>
      </c>
      <c r="K2344" s="2" t="s">
        <v>24</v>
      </c>
      <c r="L2344" s="2" t="s">
        <v>25</v>
      </c>
      <c r="M2344" s="2" t="s">
        <v>44</v>
      </c>
      <c r="N2344" s="2" t="s">
        <v>45</v>
      </c>
      <c r="O2344" s="2" t="s">
        <v>39</v>
      </c>
      <c r="P2344" s="2" t="s">
        <v>46</v>
      </c>
      <c r="Q2344" s="2" t="s">
        <v>75</v>
      </c>
      <c r="R2344" s="2" t="s">
        <v>100</v>
      </c>
      <c r="S2344" s="4" t="s">
        <v>48</v>
      </c>
    </row>
    <row r="2345" spans="1:19" ht="12.75" x14ac:dyDescent="0.2">
      <c r="A2345" s="1">
        <v>45590.504350289353</v>
      </c>
      <c r="B2345" s="2" t="s">
        <v>4513</v>
      </c>
      <c r="C2345" s="3">
        <v>6</v>
      </c>
      <c r="D2345" s="2" t="s">
        <v>4514</v>
      </c>
      <c r="E2345" s="2">
        <v>1137</v>
      </c>
      <c r="F2345" s="2" t="s">
        <v>34</v>
      </c>
      <c r="G2345" s="2">
        <v>1137</v>
      </c>
      <c r="H2345" s="2" t="s">
        <v>21</v>
      </c>
      <c r="I2345" s="2" t="s">
        <v>22</v>
      </c>
      <c r="J2345" s="2" t="s">
        <v>36</v>
      </c>
      <c r="K2345" s="2" t="s">
        <v>24</v>
      </c>
      <c r="L2345" s="2" t="s">
        <v>37</v>
      </c>
      <c r="M2345" s="2" t="s">
        <v>44</v>
      </c>
      <c r="N2345" s="2" t="s">
        <v>112</v>
      </c>
      <c r="O2345" s="2" t="s">
        <v>28</v>
      </c>
      <c r="P2345" s="2" t="s">
        <v>65</v>
      </c>
      <c r="Q2345" s="2" t="s">
        <v>30</v>
      </c>
      <c r="R2345" s="2" t="s">
        <v>47</v>
      </c>
      <c r="S2345" s="4" t="s">
        <v>48</v>
      </c>
    </row>
    <row r="2346" spans="1:19" ht="12.75" x14ac:dyDescent="0.2">
      <c r="A2346" s="1">
        <v>45590.507204039357</v>
      </c>
      <c r="B2346" s="2" t="s">
        <v>4519</v>
      </c>
      <c r="C2346" s="3">
        <v>4</v>
      </c>
      <c r="D2346" s="2" t="s">
        <v>4520</v>
      </c>
      <c r="E2346" s="2">
        <v>1137</v>
      </c>
      <c r="F2346" s="2" t="s">
        <v>34</v>
      </c>
      <c r="G2346" s="5" t="s">
        <v>111</v>
      </c>
      <c r="H2346" s="2" t="s">
        <v>21</v>
      </c>
      <c r="I2346" s="2" t="s">
        <v>22</v>
      </c>
      <c r="J2346" s="2" t="s">
        <v>23</v>
      </c>
      <c r="K2346" s="2" t="s">
        <v>24</v>
      </c>
      <c r="L2346" s="2" t="s">
        <v>25</v>
      </c>
      <c r="M2346" s="2" t="s">
        <v>44</v>
      </c>
      <c r="N2346" s="2" t="s">
        <v>112</v>
      </c>
      <c r="O2346" s="2" t="s">
        <v>113</v>
      </c>
      <c r="P2346" s="2" t="s">
        <v>65</v>
      </c>
      <c r="Q2346" s="2" t="s">
        <v>30</v>
      </c>
      <c r="R2346" s="2" t="s">
        <v>100</v>
      </c>
      <c r="S2346" s="4" t="s">
        <v>31</v>
      </c>
    </row>
    <row r="2347" spans="1:19" ht="12.75" x14ac:dyDescent="0.2">
      <c r="A2347" s="1">
        <v>45590.508362800931</v>
      </c>
      <c r="B2347" s="2" t="s">
        <v>4521</v>
      </c>
      <c r="C2347" s="3">
        <v>8</v>
      </c>
      <c r="D2347" s="2" t="s">
        <v>4522</v>
      </c>
      <c r="E2347" s="2">
        <v>1137</v>
      </c>
      <c r="F2347" s="2" t="s">
        <v>34</v>
      </c>
      <c r="G2347" s="2">
        <v>11117</v>
      </c>
      <c r="H2347" s="2" t="s">
        <v>21</v>
      </c>
      <c r="I2347" s="2" t="s">
        <v>22</v>
      </c>
      <c r="J2347" s="2" t="s">
        <v>23</v>
      </c>
      <c r="K2347" s="2" t="s">
        <v>24</v>
      </c>
      <c r="L2347" s="2" t="s">
        <v>25</v>
      </c>
      <c r="M2347" s="2" t="s">
        <v>44</v>
      </c>
      <c r="N2347" s="2" t="s">
        <v>45</v>
      </c>
      <c r="O2347" s="2" t="s">
        <v>28</v>
      </c>
      <c r="P2347" s="2" t="s">
        <v>46</v>
      </c>
      <c r="Q2347" s="2" t="s">
        <v>30</v>
      </c>
      <c r="R2347" s="2" t="s">
        <v>47</v>
      </c>
      <c r="S2347" s="4" t="s">
        <v>48</v>
      </c>
    </row>
    <row r="2348" spans="1:19" ht="12.75" x14ac:dyDescent="0.2">
      <c r="A2348" s="1">
        <v>45590.510414699078</v>
      </c>
      <c r="B2348" s="2" t="s">
        <v>4527</v>
      </c>
      <c r="C2348" s="3">
        <v>3</v>
      </c>
      <c r="D2348" s="2" t="s">
        <v>4528</v>
      </c>
      <c r="E2348" s="2">
        <v>1137</v>
      </c>
      <c r="F2348" s="2" t="s">
        <v>34</v>
      </c>
      <c r="G2348" s="2">
        <v>11123</v>
      </c>
      <c r="H2348" s="2" t="s">
        <v>21</v>
      </c>
      <c r="I2348" s="2" t="s">
        <v>22</v>
      </c>
      <c r="J2348" s="2" t="s">
        <v>62</v>
      </c>
      <c r="K2348" s="2" t="s">
        <v>24</v>
      </c>
      <c r="L2348" s="2" t="s">
        <v>25</v>
      </c>
      <c r="M2348" s="2" t="s">
        <v>44</v>
      </c>
      <c r="N2348" s="2" t="s">
        <v>27</v>
      </c>
      <c r="O2348" s="2" t="s">
        <v>52</v>
      </c>
      <c r="P2348" s="2" t="s">
        <v>29</v>
      </c>
      <c r="Q2348" s="2" t="s">
        <v>30</v>
      </c>
      <c r="R2348" s="2" t="s">
        <v>40</v>
      </c>
      <c r="S2348" s="4" t="s">
        <v>105</v>
      </c>
    </row>
    <row r="2349" spans="1:19" ht="12.75" x14ac:dyDescent="0.2">
      <c r="A2349" s="1">
        <v>45590.625618831022</v>
      </c>
      <c r="B2349" s="2" t="s">
        <v>4715</v>
      </c>
      <c r="C2349" s="3">
        <v>8</v>
      </c>
      <c r="D2349" s="2" t="s">
        <v>4716</v>
      </c>
      <c r="E2349" s="2">
        <v>1137</v>
      </c>
      <c r="F2349" s="2" t="s">
        <v>34</v>
      </c>
      <c r="G2349" s="2">
        <v>11119</v>
      </c>
      <c r="H2349" s="2" t="s">
        <v>21</v>
      </c>
      <c r="I2349" s="2" t="s">
        <v>22</v>
      </c>
      <c r="J2349" s="2" t="s">
        <v>23</v>
      </c>
      <c r="K2349" s="2" t="s">
        <v>24</v>
      </c>
      <c r="L2349" s="2" t="s">
        <v>25</v>
      </c>
      <c r="M2349" s="2" t="s">
        <v>44</v>
      </c>
      <c r="N2349" s="2" t="s">
        <v>45</v>
      </c>
      <c r="O2349" s="2" t="s">
        <v>28</v>
      </c>
      <c r="P2349" s="2" t="s">
        <v>46</v>
      </c>
      <c r="Q2349" s="2" t="s">
        <v>30</v>
      </c>
      <c r="R2349" s="2" t="s">
        <v>47</v>
      </c>
      <c r="S2349" s="4" t="s">
        <v>48</v>
      </c>
    </row>
    <row r="2350" spans="1:19" ht="12.75" x14ac:dyDescent="0.2">
      <c r="A2350" s="1">
        <v>45587.515229780096</v>
      </c>
      <c r="B2350" s="2" t="s">
        <v>2795</v>
      </c>
      <c r="C2350" s="3">
        <v>9</v>
      </c>
      <c r="D2350" s="2" t="s">
        <v>2796</v>
      </c>
      <c r="E2350" s="2">
        <v>1138</v>
      </c>
      <c r="F2350" s="2" t="s">
        <v>2797</v>
      </c>
      <c r="G2350" s="2">
        <v>11124</v>
      </c>
      <c r="H2350" s="2" t="s">
        <v>21</v>
      </c>
      <c r="I2350" s="2" t="s">
        <v>22</v>
      </c>
      <c r="J2350" s="2" t="s">
        <v>23</v>
      </c>
      <c r="K2350" s="2" t="s">
        <v>24</v>
      </c>
      <c r="L2350" s="2" t="s">
        <v>25</v>
      </c>
      <c r="M2350" s="2" t="s">
        <v>44</v>
      </c>
      <c r="N2350" s="2" t="s">
        <v>45</v>
      </c>
      <c r="O2350" s="2" t="s">
        <v>39</v>
      </c>
      <c r="P2350" s="2" t="s">
        <v>46</v>
      </c>
      <c r="Q2350" s="2" t="s">
        <v>30</v>
      </c>
      <c r="R2350" s="2" t="s">
        <v>47</v>
      </c>
      <c r="S2350" s="4" t="s">
        <v>48</v>
      </c>
    </row>
    <row r="2351" spans="1:19" ht="12.75" x14ac:dyDescent="0.2">
      <c r="A2351" s="1">
        <v>45587.515256226849</v>
      </c>
      <c r="B2351" s="2" t="s">
        <v>2798</v>
      </c>
      <c r="C2351" s="3">
        <v>8</v>
      </c>
      <c r="D2351" s="2" t="s">
        <v>2799</v>
      </c>
      <c r="E2351" s="2">
        <v>1138</v>
      </c>
      <c r="F2351" s="2" t="s">
        <v>2797</v>
      </c>
      <c r="G2351" s="2">
        <v>25</v>
      </c>
      <c r="H2351" s="2" t="s">
        <v>21</v>
      </c>
      <c r="I2351" s="2" t="s">
        <v>22</v>
      </c>
      <c r="J2351" s="2" t="s">
        <v>23</v>
      </c>
      <c r="K2351" s="2" t="s">
        <v>24</v>
      </c>
      <c r="L2351" s="2" t="s">
        <v>25</v>
      </c>
      <c r="M2351" s="2" t="s">
        <v>44</v>
      </c>
      <c r="N2351" s="2" t="s">
        <v>45</v>
      </c>
      <c r="O2351" s="2" t="s">
        <v>39</v>
      </c>
      <c r="P2351" s="2" t="s">
        <v>46</v>
      </c>
      <c r="Q2351" s="2" t="s">
        <v>30</v>
      </c>
      <c r="R2351" s="2" t="s">
        <v>47</v>
      </c>
      <c r="S2351" s="4" t="s">
        <v>29</v>
      </c>
    </row>
    <row r="2352" spans="1:19" ht="12.75" x14ac:dyDescent="0.2">
      <c r="A2352" s="1">
        <v>45587.516191111106</v>
      </c>
      <c r="B2352" s="2" t="s">
        <v>2802</v>
      </c>
      <c r="C2352" s="3">
        <v>9</v>
      </c>
      <c r="D2352" s="2" t="s">
        <v>2803</v>
      </c>
      <c r="E2352" s="2">
        <v>1138</v>
      </c>
      <c r="F2352" s="2" t="s">
        <v>2797</v>
      </c>
      <c r="G2352" s="2">
        <v>11101</v>
      </c>
      <c r="H2352" s="2" t="s">
        <v>21</v>
      </c>
      <c r="I2352" s="2" t="s">
        <v>22</v>
      </c>
      <c r="J2352" s="2" t="s">
        <v>23</v>
      </c>
      <c r="K2352" s="2" t="s">
        <v>24</v>
      </c>
      <c r="L2352" s="2" t="s">
        <v>25</v>
      </c>
      <c r="M2352" s="2" t="s">
        <v>44</v>
      </c>
      <c r="N2352" s="2" t="s">
        <v>45</v>
      </c>
      <c r="O2352" s="2" t="s">
        <v>39</v>
      </c>
      <c r="P2352" s="2" t="s">
        <v>46</v>
      </c>
      <c r="Q2352" s="2" t="s">
        <v>30</v>
      </c>
      <c r="R2352" s="2" t="s">
        <v>47</v>
      </c>
      <c r="S2352" s="4" t="s">
        <v>48</v>
      </c>
    </row>
    <row r="2353" spans="1:19" ht="12.75" x14ac:dyDescent="0.2">
      <c r="A2353" s="1">
        <v>45587.516252719906</v>
      </c>
      <c r="B2353" s="2" t="s">
        <v>2804</v>
      </c>
      <c r="C2353" s="3">
        <v>9</v>
      </c>
      <c r="D2353" s="2" t="s">
        <v>2805</v>
      </c>
      <c r="E2353" s="2">
        <v>1138</v>
      </c>
      <c r="F2353" s="2" t="s">
        <v>2797</v>
      </c>
      <c r="G2353" s="5" t="s">
        <v>708</v>
      </c>
      <c r="H2353" s="2" t="s">
        <v>21</v>
      </c>
      <c r="I2353" s="2" t="s">
        <v>22</v>
      </c>
      <c r="J2353" s="2" t="s">
        <v>23</v>
      </c>
      <c r="K2353" s="2" t="s">
        <v>24</v>
      </c>
      <c r="L2353" s="2" t="s">
        <v>25</v>
      </c>
      <c r="M2353" s="2" t="s">
        <v>44</v>
      </c>
      <c r="N2353" s="2" t="s">
        <v>45</v>
      </c>
      <c r="O2353" s="2" t="s">
        <v>39</v>
      </c>
      <c r="P2353" s="2" t="s">
        <v>46</v>
      </c>
      <c r="Q2353" s="2" t="s">
        <v>30</v>
      </c>
      <c r="R2353" s="2" t="s">
        <v>47</v>
      </c>
      <c r="S2353" s="4" t="s">
        <v>48</v>
      </c>
    </row>
    <row r="2354" spans="1:19" ht="12.75" x14ac:dyDescent="0.2">
      <c r="A2354" s="1">
        <v>45587.516721678243</v>
      </c>
      <c r="B2354" s="2" t="s">
        <v>2806</v>
      </c>
      <c r="C2354" s="3">
        <v>6</v>
      </c>
      <c r="D2354" s="2" t="s">
        <v>2807</v>
      </c>
      <c r="E2354" s="2">
        <v>1138</v>
      </c>
      <c r="F2354" s="2" t="s">
        <v>2797</v>
      </c>
      <c r="G2354" s="2">
        <v>13</v>
      </c>
      <c r="H2354" s="2" t="s">
        <v>21</v>
      </c>
      <c r="I2354" s="2" t="s">
        <v>22</v>
      </c>
      <c r="J2354" s="2" t="s">
        <v>23</v>
      </c>
      <c r="K2354" s="2" t="s">
        <v>24</v>
      </c>
      <c r="L2354" s="2" t="s">
        <v>25</v>
      </c>
      <c r="M2354" s="2" t="s">
        <v>44</v>
      </c>
      <c r="N2354" s="2" t="s">
        <v>45</v>
      </c>
      <c r="O2354" s="2" t="s">
        <v>39</v>
      </c>
      <c r="P2354" s="2" t="s">
        <v>46</v>
      </c>
      <c r="Q2354" s="2" t="s">
        <v>29</v>
      </c>
      <c r="R2354" s="2" t="s">
        <v>29</v>
      </c>
      <c r="S2354" s="4" t="s">
        <v>29</v>
      </c>
    </row>
    <row r="2355" spans="1:19" ht="12.75" x14ac:dyDescent="0.2">
      <c r="A2355" s="1">
        <v>45587.516925104166</v>
      </c>
      <c r="B2355" s="2" t="s">
        <v>2808</v>
      </c>
      <c r="C2355" s="3">
        <v>7</v>
      </c>
      <c r="D2355" s="2" t="s">
        <v>2809</v>
      </c>
      <c r="E2355" s="2">
        <v>1138</v>
      </c>
      <c r="F2355" s="2" t="s">
        <v>2797</v>
      </c>
      <c r="G2355" s="2">
        <v>27</v>
      </c>
      <c r="H2355" s="2" t="s">
        <v>21</v>
      </c>
      <c r="I2355" s="2" t="s">
        <v>22</v>
      </c>
      <c r="J2355" s="2" t="s">
        <v>23</v>
      </c>
      <c r="K2355" s="2" t="s">
        <v>24</v>
      </c>
      <c r="L2355" s="2" t="s">
        <v>25</v>
      </c>
      <c r="M2355" s="2" t="s">
        <v>44</v>
      </c>
      <c r="N2355" s="2" t="s">
        <v>45</v>
      </c>
      <c r="O2355" s="2" t="s">
        <v>39</v>
      </c>
      <c r="P2355" s="2" t="s">
        <v>46</v>
      </c>
      <c r="Q2355" s="2" t="s">
        <v>30</v>
      </c>
      <c r="R2355" s="2" t="s">
        <v>29</v>
      </c>
      <c r="S2355" s="4" t="s">
        <v>29</v>
      </c>
    </row>
    <row r="2356" spans="1:19" ht="12.75" x14ac:dyDescent="0.2">
      <c r="A2356" s="1">
        <v>45587.519444722224</v>
      </c>
      <c r="B2356" s="2" t="s">
        <v>2816</v>
      </c>
      <c r="C2356" s="3">
        <v>3</v>
      </c>
      <c r="D2356" s="2" t="s">
        <v>2817</v>
      </c>
      <c r="E2356" s="2">
        <v>1138</v>
      </c>
      <c r="F2356" s="2" t="s">
        <v>2797</v>
      </c>
      <c r="G2356" s="2">
        <v>11102</v>
      </c>
      <c r="H2356" s="2" t="s">
        <v>21</v>
      </c>
      <c r="I2356" s="2" t="s">
        <v>22</v>
      </c>
      <c r="J2356" s="2" t="s">
        <v>23</v>
      </c>
      <c r="K2356" s="2" t="s">
        <v>63</v>
      </c>
      <c r="L2356" s="2" t="s">
        <v>37</v>
      </c>
      <c r="M2356" s="2" t="s">
        <v>26</v>
      </c>
      <c r="N2356" s="2" t="s">
        <v>112</v>
      </c>
      <c r="O2356" s="2" t="s">
        <v>52</v>
      </c>
      <c r="P2356" s="2" t="s">
        <v>65</v>
      </c>
      <c r="Q2356" s="2" t="s">
        <v>30</v>
      </c>
      <c r="R2356" s="2" t="s">
        <v>40</v>
      </c>
      <c r="S2356" s="4" t="s">
        <v>29</v>
      </c>
    </row>
    <row r="2357" spans="1:19" ht="12.75" x14ac:dyDescent="0.2">
      <c r="A2357" s="1">
        <v>45587.52106712963</v>
      </c>
      <c r="B2357" s="2" t="s">
        <v>2829</v>
      </c>
      <c r="C2357" s="3">
        <v>4</v>
      </c>
      <c r="D2357" s="2" t="s">
        <v>2830</v>
      </c>
      <c r="E2357" s="2">
        <v>1138</v>
      </c>
      <c r="F2357" s="2" t="s">
        <v>2797</v>
      </c>
      <c r="G2357" s="2">
        <v>12</v>
      </c>
      <c r="H2357" s="2" t="s">
        <v>21</v>
      </c>
      <c r="I2357" s="2" t="s">
        <v>22</v>
      </c>
      <c r="J2357" s="2" t="s">
        <v>23</v>
      </c>
      <c r="K2357" s="2" t="s">
        <v>24</v>
      </c>
      <c r="L2357" s="2" t="s">
        <v>73</v>
      </c>
      <c r="M2357" s="2" t="s">
        <v>26</v>
      </c>
      <c r="N2357" s="2" t="s">
        <v>45</v>
      </c>
      <c r="O2357" s="2" t="s">
        <v>52</v>
      </c>
      <c r="P2357" s="2" t="s">
        <v>65</v>
      </c>
      <c r="Q2357" s="2" t="s">
        <v>66</v>
      </c>
      <c r="R2357" s="2" t="s">
        <v>29</v>
      </c>
      <c r="S2357" s="4" t="s">
        <v>48</v>
      </c>
    </row>
    <row r="2358" spans="1:19" ht="12.75" x14ac:dyDescent="0.2">
      <c r="A2358" s="1">
        <v>45587.525262048614</v>
      </c>
      <c r="B2358" s="2" t="s">
        <v>2844</v>
      </c>
      <c r="C2358" s="3">
        <v>6</v>
      </c>
      <c r="D2358" s="2" t="s">
        <v>675</v>
      </c>
      <c r="E2358" s="2">
        <v>1138</v>
      </c>
      <c r="F2358" s="2" t="s">
        <v>2797</v>
      </c>
      <c r="G2358" s="2">
        <v>21</v>
      </c>
      <c r="H2358" s="2" t="s">
        <v>21</v>
      </c>
      <c r="I2358" s="2" t="s">
        <v>22</v>
      </c>
      <c r="J2358" s="2" t="s">
        <v>36</v>
      </c>
      <c r="K2358" s="2" t="s">
        <v>24</v>
      </c>
      <c r="L2358" s="2" t="s">
        <v>37</v>
      </c>
      <c r="M2358" s="2" t="s">
        <v>44</v>
      </c>
      <c r="N2358" s="2" t="s">
        <v>45</v>
      </c>
      <c r="O2358" s="2" t="s">
        <v>39</v>
      </c>
      <c r="P2358" s="2" t="s">
        <v>46</v>
      </c>
      <c r="Q2358" s="2" t="s">
        <v>75</v>
      </c>
      <c r="R2358" s="2" t="s">
        <v>29</v>
      </c>
      <c r="S2358" s="4" t="s">
        <v>31</v>
      </c>
    </row>
    <row r="2359" spans="1:19" ht="12.75" x14ac:dyDescent="0.2">
      <c r="A2359" s="1">
        <v>45587.525551678242</v>
      </c>
      <c r="B2359" s="2" t="s">
        <v>2847</v>
      </c>
      <c r="C2359" s="3">
        <v>4</v>
      </c>
      <c r="D2359" s="2" t="s">
        <v>2848</v>
      </c>
      <c r="E2359" s="2">
        <v>1138</v>
      </c>
      <c r="F2359" s="2" t="s">
        <v>2797</v>
      </c>
      <c r="G2359" s="2">
        <v>4</v>
      </c>
      <c r="H2359" s="2" t="s">
        <v>21</v>
      </c>
      <c r="I2359" s="2" t="s">
        <v>22</v>
      </c>
      <c r="J2359" s="2" t="s">
        <v>36</v>
      </c>
      <c r="K2359" s="2" t="s">
        <v>91</v>
      </c>
      <c r="L2359" s="2" t="s">
        <v>25</v>
      </c>
      <c r="M2359" s="2" t="s">
        <v>44</v>
      </c>
      <c r="N2359" s="2" t="s">
        <v>45</v>
      </c>
      <c r="O2359" s="2" t="s">
        <v>39</v>
      </c>
      <c r="P2359" s="2" t="s">
        <v>29</v>
      </c>
      <c r="Q2359" s="2" t="s">
        <v>30</v>
      </c>
      <c r="R2359" s="2" t="s">
        <v>40</v>
      </c>
      <c r="S2359" s="4" t="s">
        <v>31</v>
      </c>
    </row>
    <row r="2360" spans="1:19" ht="12.75" x14ac:dyDescent="0.2">
      <c r="A2360" s="1">
        <v>45587.529345358795</v>
      </c>
      <c r="B2360" s="2" t="s">
        <v>2881</v>
      </c>
      <c r="C2360" s="3">
        <v>5</v>
      </c>
      <c r="D2360" s="2" t="s">
        <v>2882</v>
      </c>
      <c r="E2360" s="2">
        <v>1138</v>
      </c>
      <c r="F2360" s="2" t="s">
        <v>2797</v>
      </c>
      <c r="G2360" s="2">
        <v>11121</v>
      </c>
      <c r="H2360" s="2" t="s">
        <v>21</v>
      </c>
      <c r="I2360" s="2" t="s">
        <v>22</v>
      </c>
      <c r="J2360" s="2" t="s">
        <v>23</v>
      </c>
      <c r="K2360" s="2" t="s">
        <v>24</v>
      </c>
      <c r="L2360" s="2" t="s">
        <v>25</v>
      </c>
      <c r="M2360" s="2" t="s">
        <v>26</v>
      </c>
      <c r="N2360" s="2" t="s">
        <v>112</v>
      </c>
      <c r="O2360" s="2" t="s">
        <v>39</v>
      </c>
      <c r="P2360" s="2" t="s">
        <v>46</v>
      </c>
      <c r="Q2360" s="2" t="s">
        <v>30</v>
      </c>
      <c r="R2360" s="2" t="s">
        <v>29</v>
      </c>
      <c r="S2360" s="4" t="s">
        <v>29</v>
      </c>
    </row>
    <row r="2361" spans="1:19" ht="12.75" x14ac:dyDescent="0.2">
      <c r="A2361" s="1">
        <v>45587.529780439814</v>
      </c>
      <c r="B2361" s="2" t="s">
        <v>2885</v>
      </c>
      <c r="C2361" s="3">
        <v>1</v>
      </c>
      <c r="D2361" s="2" t="s">
        <v>2886</v>
      </c>
      <c r="E2361" s="2">
        <v>1138</v>
      </c>
      <c r="F2361" s="2" t="s">
        <v>2797</v>
      </c>
      <c r="G2361" s="2">
        <v>11105</v>
      </c>
      <c r="H2361" s="2" t="s">
        <v>21</v>
      </c>
      <c r="I2361" s="2" t="s">
        <v>22</v>
      </c>
      <c r="J2361" s="2" t="s">
        <v>62</v>
      </c>
      <c r="K2361" s="2" t="s">
        <v>63</v>
      </c>
      <c r="L2361" s="2" t="s">
        <v>25</v>
      </c>
      <c r="M2361" s="2" t="s">
        <v>38</v>
      </c>
      <c r="N2361" s="2" t="s">
        <v>112</v>
      </c>
      <c r="O2361" s="2" t="s">
        <v>28</v>
      </c>
      <c r="P2361" s="2" t="s">
        <v>29</v>
      </c>
      <c r="Q2361" s="2" t="s">
        <v>30</v>
      </c>
      <c r="R2361" s="2" t="s">
        <v>40</v>
      </c>
      <c r="S2361" s="4" t="s">
        <v>105</v>
      </c>
    </row>
    <row r="2362" spans="1:19" ht="12.75" x14ac:dyDescent="0.2">
      <c r="A2362" s="1">
        <v>45587.530256099533</v>
      </c>
      <c r="B2362" s="2" t="s">
        <v>2889</v>
      </c>
      <c r="C2362" s="3">
        <v>4</v>
      </c>
      <c r="D2362" s="2" t="s">
        <v>2890</v>
      </c>
      <c r="E2362" s="2">
        <v>1138</v>
      </c>
      <c r="F2362" s="2" t="s">
        <v>2797</v>
      </c>
      <c r="G2362" s="2">
        <v>11126</v>
      </c>
      <c r="H2362" s="2" t="s">
        <v>21</v>
      </c>
      <c r="I2362" s="2" t="s">
        <v>22</v>
      </c>
      <c r="J2362" s="2" t="s">
        <v>62</v>
      </c>
      <c r="K2362" s="2" t="s">
        <v>92</v>
      </c>
      <c r="L2362" s="2" t="s">
        <v>37</v>
      </c>
      <c r="M2362" s="2" t="s">
        <v>44</v>
      </c>
      <c r="N2362" s="2" t="s">
        <v>27</v>
      </c>
      <c r="O2362" s="2" t="s">
        <v>39</v>
      </c>
      <c r="P2362" s="2" t="s">
        <v>74</v>
      </c>
      <c r="Q2362" s="2" t="s">
        <v>66</v>
      </c>
      <c r="R2362" s="2" t="s">
        <v>47</v>
      </c>
      <c r="S2362" s="4" t="s">
        <v>29</v>
      </c>
    </row>
    <row r="2363" spans="1:19" ht="12.75" x14ac:dyDescent="0.2">
      <c r="A2363" s="1">
        <v>45587.552412812496</v>
      </c>
      <c r="B2363" s="2" t="s">
        <v>3055</v>
      </c>
      <c r="C2363" s="3">
        <v>7</v>
      </c>
      <c r="D2363" s="2" t="s">
        <v>3056</v>
      </c>
      <c r="E2363" s="2">
        <v>1138</v>
      </c>
      <c r="F2363" s="2" t="s">
        <v>2797</v>
      </c>
      <c r="G2363" s="2">
        <v>11204</v>
      </c>
      <c r="H2363" s="2" t="s">
        <v>21</v>
      </c>
      <c r="I2363" s="2" t="s">
        <v>35</v>
      </c>
      <c r="J2363" s="2" t="s">
        <v>23</v>
      </c>
      <c r="K2363" s="2" t="s">
        <v>24</v>
      </c>
      <c r="L2363" s="2" t="s">
        <v>37</v>
      </c>
      <c r="M2363" s="2" t="s">
        <v>44</v>
      </c>
      <c r="N2363" s="2" t="s">
        <v>45</v>
      </c>
      <c r="O2363" s="2" t="s">
        <v>52</v>
      </c>
      <c r="P2363" s="2" t="s">
        <v>46</v>
      </c>
      <c r="Q2363" s="2" t="s">
        <v>30</v>
      </c>
      <c r="R2363" s="2" t="s">
        <v>29</v>
      </c>
      <c r="S2363" s="4" t="s">
        <v>31</v>
      </c>
    </row>
    <row r="2364" spans="1:19" ht="12.75" x14ac:dyDescent="0.2">
      <c r="A2364" s="1">
        <v>45587.553558252315</v>
      </c>
      <c r="B2364" s="2" t="s">
        <v>3063</v>
      </c>
      <c r="C2364" s="3">
        <v>8</v>
      </c>
      <c r="D2364" s="2" t="s">
        <v>3064</v>
      </c>
      <c r="E2364" s="2">
        <v>1138</v>
      </c>
      <c r="F2364" s="2" t="s">
        <v>2797</v>
      </c>
      <c r="G2364" s="2">
        <v>1138</v>
      </c>
      <c r="H2364" s="2" t="s">
        <v>21</v>
      </c>
      <c r="I2364" s="2" t="s">
        <v>35</v>
      </c>
      <c r="J2364" s="2" t="s">
        <v>23</v>
      </c>
      <c r="K2364" s="2" t="s">
        <v>24</v>
      </c>
      <c r="L2364" s="2" t="s">
        <v>37</v>
      </c>
      <c r="M2364" s="2" t="s">
        <v>44</v>
      </c>
      <c r="N2364" s="2" t="s">
        <v>45</v>
      </c>
      <c r="O2364" s="2" t="s">
        <v>39</v>
      </c>
      <c r="P2364" s="2" t="s">
        <v>29</v>
      </c>
      <c r="Q2364" s="2" t="s">
        <v>29</v>
      </c>
      <c r="R2364" s="2" t="s">
        <v>47</v>
      </c>
      <c r="S2364" s="4" t="s">
        <v>48</v>
      </c>
    </row>
    <row r="2365" spans="1:19" ht="12.75" x14ac:dyDescent="0.2">
      <c r="A2365" s="1">
        <v>45587.555300833337</v>
      </c>
      <c r="B2365" s="2" t="s">
        <v>3067</v>
      </c>
      <c r="C2365" s="3">
        <v>5</v>
      </c>
      <c r="D2365" s="2" t="s">
        <v>3068</v>
      </c>
      <c r="E2365" s="2">
        <v>1138</v>
      </c>
      <c r="F2365" s="2" t="s">
        <v>2797</v>
      </c>
      <c r="G2365" s="2">
        <v>11209</v>
      </c>
      <c r="H2365" s="2" t="s">
        <v>21</v>
      </c>
      <c r="I2365" s="2" t="s">
        <v>35</v>
      </c>
      <c r="J2365" s="2" t="s">
        <v>23</v>
      </c>
      <c r="K2365" s="2" t="s">
        <v>24</v>
      </c>
      <c r="L2365" s="2" t="s">
        <v>25</v>
      </c>
      <c r="M2365" s="2" t="s">
        <v>26</v>
      </c>
      <c r="N2365" s="2" t="s">
        <v>27</v>
      </c>
      <c r="O2365" s="2" t="s">
        <v>28</v>
      </c>
      <c r="P2365" s="2" t="s">
        <v>46</v>
      </c>
      <c r="Q2365" s="2" t="s">
        <v>30</v>
      </c>
      <c r="R2365" s="2" t="s">
        <v>29</v>
      </c>
      <c r="S2365" s="4" t="s">
        <v>48</v>
      </c>
    </row>
    <row r="2366" spans="1:19" ht="12.75" x14ac:dyDescent="0.2">
      <c r="A2366" s="1">
        <v>45587.55678903935</v>
      </c>
      <c r="B2366" s="2" t="s">
        <v>3069</v>
      </c>
      <c r="C2366" s="3">
        <v>3</v>
      </c>
      <c r="D2366" s="2" t="s">
        <v>3070</v>
      </c>
      <c r="E2366" s="2">
        <v>1138</v>
      </c>
      <c r="F2366" s="2" t="s">
        <v>2797</v>
      </c>
      <c r="G2366" s="2">
        <v>18</v>
      </c>
      <c r="H2366" s="2" t="s">
        <v>21</v>
      </c>
      <c r="I2366" s="2" t="s">
        <v>35</v>
      </c>
      <c r="J2366" s="2" t="s">
        <v>36</v>
      </c>
      <c r="K2366" s="2" t="s">
        <v>24</v>
      </c>
      <c r="L2366" s="2" t="s">
        <v>25</v>
      </c>
      <c r="M2366" s="2" t="s">
        <v>44</v>
      </c>
      <c r="N2366" s="2" t="s">
        <v>45</v>
      </c>
      <c r="O2366" s="2" t="s">
        <v>52</v>
      </c>
      <c r="P2366" s="2" t="s">
        <v>65</v>
      </c>
      <c r="Q2366" s="2" t="s">
        <v>66</v>
      </c>
      <c r="R2366" s="2" t="s">
        <v>29</v>
      </c>
      <c r="S2366" s="4" t="s">
        <v>29</v>
      </c>
    </row>
    <row r="2367" spans="1:19" ht="12.75" x14ac:dyDescent="0.2">
      <c r="A2367" s="1">
        <v>45587.557000208333</v>
      </c>
      <c r="B2367" s="2" t="s">
        <v>3071</v>
      </c>
      <c r="C2367" s="3">
        <v>2</v>
      </c>
      <c r="D2367" s="2" t="s">
        <v>3072</v>
      </c>
      <c r="E2367" s="2">
        <v>1138</v>
      </c>
      <c r="F2367" s="2" t="s">
        <v>2797</v>
      </c>
      <c r="G2367" s="2">
        <v>25</v>
      </c>
      <c r="H2367" s="2" t="s">
        <v>21</v>
      </c>
      <c r="I2367" s="2" t="s">
        <v>35</v>
      </c>
      <c r="J2367" s="2" t="s">
        <v>62</v>
      </c>
      <c r="K2367" s="2" t="s">
        <v>24</v>
      </c>
      <c r="L2367" s="2" t="s">
        <v>37</v>
      </c>
      <c r="M2367" s="2" t="s">
        <v>38</v>
      </c>
      <c r="N2367" s="2" t="s">
        <v>112</v>
      </c>
      <c r="O2367" s="2" t="s">
        <v>52</v>
      </c>
      <c r="P2367" s="2" t="s">
        <v>29</v>
      </c>
      <c r="Q2367" s="2" t="s">
        <v>29</v>
      </c>
      <c r="R2367" s="2" t="s">
        <v>40</v>
      </c>
      <c r="S2367" s="4" t="s">
        <v>31</v>
      </c>
    </row>
    <row r="2368" spans="1:19" ht="12.75" x14ac:dyDescent="0.2">
      <c r="A2368" s="1">
        <v>45587.560882824073</v>
      </c>
      <c r="B2368" s="2" t="s">
        <v>3077</v>
      </c>
      <c r="C2368" s="3">
        <v>5</v>
      </c>
      <c r="D2368" s="2" t="s">
        <v>3078</v>
      </c>
      <c r="E2368" s="2">
        <v>1138</v>
      </c>
      <c r="F2368" s="2" t="s">
        <v>2797</v>
      </c>
      <c r="G2368" s="2">
        <v>11211</v>
      </c>
      <c r="H2368" s="2" t="s">
        <v>21</v>
      </c>
      <c r="I2368" s="2" t="s">
        <v>35</v>
      </c>
      <c r="J2368" s="2" t="s">
        <v>23</v>
      </c>
      <c r="K2368" s="2" t="s">
        <v>24</v>
      </c>
      <c r="L2368" s="2" t="s">
        <v>37</v>
      </c>
      <c r="M2368" s="2" t="s">
        <v>44</v>
      </c>
      <c r="N2368" s="2" t="s">
        <v>27</v>
      </c>
      <c r="O2368" s="2" t="s">
        <v>52</v>
      </c>
      <c r="P2368" s="2" t="s">
        <v>65</v>
      </c>
      <c r="Q2368" s="2" t="s">
        <v>75</v>
      </c>
      <c r="R2368" s="2" t="s">
        <v>40</v>
      </c>
      <c r="S2368" s="4" t="s">
        <v>48</v>
      </c>
    </row>
    <row r="2369" spans="1:19" ht="12.75" x14ac:dyDescent="0.2">
      <c r="A2369" s="1">
        <v>45587.561650625001</v>
      </c>
      <c r="B2369" s="2" t="s">
        <v>3079</v>
      </c>
      <c r="C2369" s="3">
        <v>6</v>
      </c>
      <c r="D2369" s="2" t="s">
        <v>3080</v>
      </c>
      <c r="E2369" s="2">
        <v>1138</v>
      </c>
      <c r="F2369" s="2" t="s">
        <v>2797</v>
      </c>
      <c r="G2369" s="2">
        <v>11207</v>
      </c>
      <c r="H2369" s="2" t="s">
        <v>21</v>
      </c>
      <c r="I2369" s="2" t="s">
        <v>35</v>
      </c>
      <c r="J2369" s="2" t="s">
        <v>23</v>
      </c>
      <c r="K2369" s="2" t="s">
        <v>24</v>
      </c>
      <c r="L2369" s="2" t="s">
        <v>37</v>
      </c>
      <c r="M2369" s="2" t="s">
        <v>44</v>
      </c>
      <c r="N2369" s="2" t="s">
        <v>45</v>
      </c>
      <c r="O2369" s="2" t="s">
        <v>52</v>
      </c>
      <c r="P2369" s="2" t="s">
        <v>65</v>
      </c>
      <c r="Q2369" s="2" t="s">
        <v>75</v>
      </c>
      <c r="R2369" s="2" t="s">
        <v>40</v>
      </c>
      <c r="S2369" s="4" t="s">
        <v>48</v>
      </c>
    </row>
    <row r="2370" spans="1:19" ht="12.75" x14ac:dyDescent="0.2">
      <c r="A2370" s="1">
        <v>45587.562686631944</v>
      </c>
      <c r="B2370" s="2" t="s">
        <v>3083</v>
      </c>
      <c r="C2370" s="3">
        <v>6</v>
      </c>
      <c r="D2370" s="2" t="s">
        <v>3084</v>
      </c>
      <c r="E2370" s="2">
        <v>1138</v>
      </c>
      <c r="F2370" s="2" t="s">
        <v>2797</v>
      </c>
      <c r="G2370" s="2">
        <v>11202</v>
      </c>
      <c r="H2370" s="2" t="s">
        <v>21</v>
      </c>
      <c r="I2370" s="2" t="s">
        <v>35</v>
      </c>
      <c r="J2370" s="2" t="s">
        <v>36</v>
      </c>
      <c r="K2370" s="2" t="s">
        <v>24</v>
      </c>
      <c r="L2370" s="2" t="s">
        <v>25</v>
      </c>
      <c r="M2370" s="2" t="s">
        <v>44</v>
      </c>
      <c r="N2370" s="2" t="s">
        <v>64</v>
      </c>
      <c r="O2370" s="2" t="s">
        <v>28</v>
      </c>
      <c r="P2370" s="2" t="s">
        <v>46</v>
      </c>
      <c r="Q2370" s="2" t="s">
        <v>30</v>
      </c>
      <c r="R2370" s="2" t="s">
        <v>47</v>
      </c>
      <c r="S2370" s="4" t="s">
        <v>48</v>
      </c>
    </row>
    <row r="2371" spans="1:19" ht="12.75" x14ac:dyDescent="0.2">
      <c r="A2371" s="1">
        <v>45587.566258877312</v>
      </c>
      <c r="B2371" s="2" t="s">
        <v>3089</v>
      </c>
      <c r="C2371" s="3">
        <v>6</v>
      </c>
      <c r="D2371" s="2" t="s">
        <v>3090</v>
      </c>
      <c r="E2371" s="2">
        <v>1138</v>
      </c>
      <c r="F2371" s="2" t="s">
        <v>2797</v>
      </c>
      <c r="G2371" s="2">
        <v>11226</v>
      </c>
      <c r="H2371" s="2" t="s">
        <v>21</v>
      </c>
      <c r="I2371" s="2" t="s">
        <v>35</v>
      </c>
      <c r="J2371" s="2" t="s">
        <v>36</v>
      </c>
      <c r="K2371" s="2" t="s">
        <v>24</v>
      </c>
      <c r="L2371" s="2" t="s">
        <v>25</v>
      </c>
      <c r="M2371" s="2" t="s">
        <v>44</v>
      </c>
      <c r="N2371" s="2" t="s">
        <v>27</v>
      </c>
      <c r="O2371" s="2" t="s">
        <v>28</v>
      </c>
      <c r="P2371" s="2" t="s">
        <v>46</v>
      </c>
      <c r="Q2371" s="2" t="s">
        <v>30</v>
      </c>
      <c r="R2371" s="2" t="s">
        <v>47</v>
      </c>
      <c r="S2371" s="4" t="s">
        <v>48</v>
      </c>
    </row>
    <row r="2372" spans="1:19" ht="12.75" x14ac:dyDescent="0.2">
      <c r="A2372" s="1">
        <v>45587.851111192125</v>
      </c>
      <c r="B2372" s="2" t="s">
        <v>3237</v>
      </c>
      <c r="C2372" s="3">
        <v>1</v>
      </c>
      <c r="D2372" s="2" t="s">
        <v>3238</v>
      </c>
      <c r="E2372" s="2">
        <v>1138</v>
      </c>
      <c r="F2372" s="2" t="s">
        <v>2797</v>
      </c>
      <c r="G2372" s="2">
        <v>7</v>
      </c>
      <c r="H2372" s="2" t="s">
        <v>21</v>
      </c>
      <c r="I2372" s="2" t="s">
        <v>22</v>
      </c>
      <c r="J2372" s="2" t="s">
        <v>36</v>
      </c>
      <c r="K2372" s="2" t="s">
        <v>63</v>
      </c>
      <c r="L2372" s="2" t="s">
        <v>37</v>
      </c>
      <c r="M2372" s="2" t="s">
        <v>38</v>
      </c>
      <c r="N2372" s="2" t="s">
        <v>64</v>
      </c>
      <c r="O2372" s="2" t="s">
        <v>52</v>
      </c>
      <c r="P2372" s="2" t="s">
        <v>65</v>
      </c>
      <c r="Q2372" s="2" t="s">
        <v>29</v>
      </c>
      <c r="R2372" s="2" t="s">
        <v>100</v>
      </c>
      <c r="S2372" s="4" t="s">
        <v>29</v>
      </c>
    </row>
    <row r="2373" spans="1:19" ht="12.75" x14ac:dyDescent="0.2">
      <c r="A2373" s="1">
        <v>45588.483800011571</v>
      </c>
      <c r="B2373" s="2" t="s">
        <v>3578</v>
      </c>
      <c r="C2373" s="3">
        <v>3</v>
      </c>
      <c r="D2373" s="2" t="s">
        <v>3579</v>
      </c>
      <c r="E2373" s="2">
        <v>1138</v>
      </c>
      <c r="F2373" s="2" t="s">
        <v>2797</v>
      </c>
      <c r="G2373" s="2">
        <v>17</v>
      </c>
      <c r="H2373" s="2" t="s">
        <v>21</v>
      </c>
      <c r="I2373" s="2" t="s">
        <v>22</v>
      </c>
      <c r="J2373" s="2" t="s">
        <v>36</v>
      </c>
      <c r="K2373" s="2" t="s">
        <v>24</v>
      </c>
      <c r="L2373" s="2" t="s">
        <v>37</v>
      </c>
      <c r="M2373" s="2" t="s">
        <v>38</v>
      </c>
      <c r="N2373" s="2" t="s">
        <v>45</v>
      </c>
      <c r="O2373" s="2" t="s">
        <v>52</v>
      </c>
      <c r="P2373" s="2" t="s">
        <v>74</v>
      </c>
      <c r="Q2373" s="2" t="s">
        <v>75</v>
      </c>
      <c r="R2373" s="2" t="s">
        <v>100</v>
      </c>
      <c r="S2373" s="4" t="s">
        <v>31</v>
      </c>
    </row>
    <row r="2374" spans="1:19" ht="12.75" x14ac:dyDescent="0.2">
      <c r="A2374" s="1">
        <v>45588.491405636574</v>
      </c>
      <c r="B2374" s="2" t="s">
        <v>3580</v>
      </c>
      <c r="C2374" s="3">
        <v>7</v>
      </c>
      <c r="D2374" s="2" t="s">
        <v>3581</v>
      </c>
      <c r="E2374" s="2">
        <v>1138</v>
      </c>
      <c r="F2374" s="2" t="s">
        <v>2797</v>
      </c>
      <c r="G2374" s="5" t="s">
        <v>171</v>
      </c>
      <c r="H2374" s="2" t="s">
        <v>21</v>
      </c>
      <c r="I2374" s="2" t="s">
        <v>35</v>
      </c>
      <c r="J2374" s="2" t="s">
        <v>23</v>
      </c>
      <c r="K2374" s="2" t="s">
        <v>24</v>
      </c>
      <c r="L2374" s="2" t="s">
        <v>25</v>
      </c>
      <c r="M2374" s="2" t="s">
        <v>44</v>
      </c>
      <c r="N2374" s="2" t="s">
        <v>45</v>
      </c>
      <c r="O2374" s="2" t="s">
        <v>113</v>
      </c>
      <c r="P2374" s="2" t="s">
        <v>46</v>
      </c>
      <c r="Q2374" s="2" t="s">
        <v>30</v>
      </c>
      <c r="R2374" s="2" t="s">
        <v>47</v>
      </c>
      <c r="S2374" s="4" t="s">
        <v>29</v>
      </c>
    </row>
    <row r="2375" spans="1:19" ht="12.75" x14ac:dyDescent="0.2">
      <c r="A2375" s="1">
        <v>45588.493424155095</v>
      </c>
      <c r="B2375" s="2" t="s">
        <v>3586</v>
      </c>
      <c r="C2375" s="3">
        <v>3</v>
      </c>
      <c r="D2375" s="2" t="s">
        <v>3587</v>
      </c>
      <c r="E2375" s="2">
        <v>1138</v>
      </c>
      <c r="F2375" s="2" t="s">
        <v>2797</v>
      </c>
      <c r="G2375" s="2">
        <v>20</v>
      </c>
      <c r="H2375" s="2" t="s">
        <v>21</v>
      </c>
      <c r="I2375" s="2" t="s">
        <v>35</v>
      </c>
      <c r="J2375" s="2" t="s">
        <v>23</v>
      </c>
      <c r="K2375" s="2" t="s">
        <v>92</v>
      </c>
      <c r="L2375" s="2" t="s">
        <v>37</v>
      </c>
      <c r="M2375" s="2" t="s">
        <v>44</v>
      </c>
      <c r="N2375" s="2" t="s">
        <v>112</v>
      </c>
      <c r="O2375" s="2" t="s">
        <v>52</v>
      </c>
      <c r="P2375" s="2" t="s">
        <v>65</v>
      </c>
      <c r="Q2375" s="2" t="s">
        <v>29</v>
      </c>
      <c r="R2375" s="2" t="s">
        <v>40</v>
      </c>
      <c r="S2375" s="4" t="s">
        <v>31</v>
      </c>
    </row>
    <row r="2376" spans="1:19" ht="12.75" x14ac:dyDescent="0.2">
      <c r="A2376" s="1">
        <v>45588.494128657403</v>
      </c>
      <c r="B2376" s="2" t="s">
        <v>3588</v>
      </c>
      <c r="C2376" s="3">
        <v>2</v>
      </c>
      <c r="D2376" s="2" t="s">
        <v>3589</v>
      </c>
      <c r="E2376" s="2">
        <v>1138</v>
      </c>
      <c r="F2376" s="2" t="s">
        <v>2797</v>
      </c>
      <c r="G2376" s="2">
        <v>11222</v>
      </c>
      <c r="H2376" s="2" t="s">
        <v>21</v>
      </c>
      <c r="I2376" s="2" t="s">
        <v>35</v>
      </c>
      <c r="J2376" s="2" t="s">
        <v>23</v>
      </c>
      <c r="K2376" s="2" t="s">
        <v>91</v>
      </c>
      <c r="L2376" s="2" t="s">
        <v>156</v>
      </c>
      <c r="M2376" s="2" t="s">
        <v>99</v>
      </c>
      <c r="N2376" s="2" t="s">
        <v>27</v>
      </c>
      <c r="O2376" s="2" t="s">
        <v>39</v>
      </c>
      <c r="P2376" s="2" t="s">
        <v>29</v>
      </c>
      <c r="Q2376" s="2" t="s">
        <v>66</v>
      </c>
      <c r="R2376" s="2" t="s">
        <v>40</v>
      </c>
      <c r="S2376" s="4" t="s">
        <v>105</v>
      </c>
    </row>
    <row r="2377" spans="1:19" ht="12.75" x14ac:dyDescent="0.2">
      <c r="A2377" s="1">
        <v>45588.495372951387</v>
      </c>
      <c r="B2377" s="2" t="s">
        <v>3594</v>
      </c>
      <c r="C2377" s="3">
        <v>4</v>
      </c>
      <c r="D2377" s="2" t="s">
        <v>3595</v>
      </c>
      <c r="E2377" s="2">
        <v>1138</v>
      </c>
      <c r="F2377" s="2" t="s">
        <v>2797</v>
      </c>
      <c r="G2377" s="2">
        <v>13</v>
      </c>
      <c r="H2377" s="2" t="s">
        <v>21</v>
      </c>
      <c r="I2377" s="2" t="s">
        <v>35</v>
      </c>
      <c r="J2377" s="2" t="s">
        <v>36</v>
      </c>
      <c r="K2377" s="2" t="s">
        <v>24</v>
      </c>
      <c r="L2377" s="2" t="s">
        <v>37</v>
      </c>
      <c r="M2377" s="2" t="s">
        <v>44</v>
      </c>
      <c r="N2377" s="2" t="s">
        <v>27</v>
      </c>
      <c r="O2377" s="2" t="s">
        <v>52</v>
      </c>
      <c r="P2377" s="2" t="s">
        <v>46</v>
      </c>
      <c r="Q2377" s="2" t="s">
        <v>29</v>
      </c>
      <c r="R2377" s="2" t="s">
        <v>100</v>
      </c>
      <c r="S2377" s="4" t="s">
        <v>29</v>
      </c>
    </row>
    <row r="2378" spans="1:19" ht="12.75" x14ac:dyDescent="0.2">
      <c r="A2378" s="1">
        <v>45588.495697314815</v>
      </c>
      <c r="B2378" s="2" t="s">
        <v>3596</v>
      </c>
      <c r="C2378" s="3">
        <v>6</v>
      </c>
      <c r="D2378" s="2" t="s">
        <v>3597</v>
      </c>
      <c r="E2378" s="2">
        <v>1138</v>
      </c>
      <c r="F2378" s="2" t="s">
        <v>2797</v>
      </c>
      <c r="G2378" s="2">
        <v>21</v>
      </c>
      <c r="H2378" s="2" t="s">
        <v>21</v>
      </c>
      <c r="I2378" s="2" t="s">
        <v>35</v>
      </c>
      <c r="J2378" s="2" t="s">
        <v>23</v>
      </c>
      <c r="K2378" s="2" t="s">
        <v>24</v>
      </c>
      <c r="L2378" s="2" t="s">
        <v>37</v>
      </c>
      <c r="M2378" s="2" t="s">
        <v>44</v>
      </c>
      <c r="N2378" s="2" t="s">
        <v>112</v>
      </c>
      <c r="O2378" s="2" t="s">
        <v>39</v>
      </c>
      <c r="P2378" s="2" t="s">
        <v>74</v>
      </c>
      <c r="Q2378" s="2" t="s">
        <v>75</v>
      </c>
      <c r="R2378" s="2" t="s">
        <v>47</v>
      </c>
      <c r="S2378" s="4" t="s">
        <v>31</v>
      </c>
    </row>
    <row r="2379" spans="1:19" ht="12.75" x14ac:dyDescent="0.2">
      <c r="A2379" s="1">
        <v>45588.496295567129</v>
      </c>
      <c r="B2379" s="2" t="s">
        <v>3598</v>
      </c>
      <c r="C2379" s="3">
        <v>6</v>
      </c>
      <c r="D2379" s="2" t="s">
        <v>3599</v>
      </c>
      <c r="E2379" s="2">
        <v>1138</v>
      </c>
      <c r="F2379" s="2" t="s">
        <v>2797</v>
      </c>
      <c r="G2379" s="2">
        <v>11212</v>
      </c>
      <c r="H2379" s="2" t="s">
        <v>21</v>
      </c>
      <c r="I2379" s="2" t="s">
        <v>35</v>
      </c>
      <c r="J2379" s="2" t="s">
        <v>23</v>
      </c>
      <c r="K2379" s="2" t="s">
        <v>24</v>
      </c>
      <c r="L2379" s="2" t="s">
        <v>25</v>
      </c>
      <c r="M2379" s="2" t="s">
        <v>26</v>
      </c>
      <c r="N2379" s="2" t="s">
        <v>45</v>
      </c>
      <c r="O2379" s="2" t="s">
        <v>28</v>
      </c>
      <c r="P2379" s="2" t="s">
        <v>46</v>
      </c>
      <c r="Q2379" s="2" t="s">
        <v>30</v>
      </c>
      <c r="R2379" s="2" t="s">
        <v>29</v>
      </c>
      <c r="S2379" s="4" t="s">
        <v>48</v>
      </c>
    </row>
    <row r="2380" spans="1:19" ht="12.75" x14ac:dyDescent="0.2">
      <c r="A2380" s="1">
        <v>45588.499312083339</v>
      </c>
      <c r="B2380" s="2" t="s">
        <v>3602</v>
      </c>
      <c r="C2380" s="3">
        <v>3</v>
      </c>
      <c r="D2380" s="2" t="s">
        <v>3603</v>
      </c>
      <c r="E2380" s="2">
        <v>1138</v>
      </c>
      <c r="F2380" s="2" t="s">
        <v>2797</v>
      </c>
      <c r="G2380" s="2">
        <v>16</v>
      </c>
      <c r="H2380" s="2" t="s">
        <v>21</v>
      </c>
      <c r="I2380" s="2" t="s">
        <v>35</v>
      </c>
      <c r="J2380" s="2" t="s">
        <v>23</v>
      </c>
      <c r="K2380" s="2" t="s">
        <v>63</v>
      </c>
      <c r="L2380" s="2" t="s">
        <v>25</v>
      </c>
      <c r="M2380" s="2" t="s">
        <v>38</v>
      </c>
      <c r="N2380" s="2" t="s">
        <v>112</v>
      </c>
      <c r="O2380" s="2" t="s">
        <v>28</v>
      </c>
      <c r="P2380" s="2" t="s">
        <v>65</v>
      </c>
      <c r="Q2380" s="2" t="s">
        <v>30</v>
      </c>
      <c r="R2380" s="2" t="s">
        <v>29</v>
      </c>
      <c r="S2380" s="4" t="s">
        <v>48</v>
      </c>
    </row>
    <row r="2381" spans="1:19" ht="12.75" x14ac:dyDescent="0.2">
      <c r="A2381" s="1">
        <v>45588.49966011574</v>
      </c>
      <c r="B2381" s="2" t="s">
        <v>3604</v>
      </c>
      <c r="C2381" s="3">
        <v>2</v>
      </c>
      <c r="D2381" s="2" t="s">
        <v>3605</v>
      </c>
      <c r="E2381" s="2">
        <v>1138</v>
      </c>
      <c r="F2381" s="2" t="s">
        <v>2797</v>
      </c>
      <c r="G2381" s="2">
        <v>29</v>
      </c>
      <c r="H2381" s="2" t="s">
        <v>21</v>
      </c>
      <c r="I2381" s="2" t="s">
        <v>35</v>
      </c>
      <c r="J2381" s="2" t="s">
        <v>36</v>
      </c>
      <c r="K2381" s="2" t="s">
        <v>63</v>
      </c>
      <c r="L2381" s="2" t="s">
        <v>37</v>
      </c>
      <c r="M2381" s="2" t="s">
        <v>44</v>
      </c>
      <c r="N2381" s="2" t="s">
        <v>27</v>
      </c>
      <c r="O2381" s="2" t="s">
        <v>52</v>
      </c>
      <c r="P2381" s="2" t="s">
        <v>65</v>
      </c>
      <c r="Q2381" s="2" t="s">
        <v>29</v>
      </c>
      <c r="R2381" s="2" t="s">
        <v>29</v>
      </c>
      <c r="S2381" s="4" t="s">
        <v>31</v>
      </c>
    </row>
    <row r="2382" spans="1:19" ht="12.75" x14ac:dyDescent="0.2">
      <c r="A2382" s="1">
        <v>45588.500855185186</v>
      </c>
      <c r="B2382" s="2" t="s">
        <v>3610</v>
      </c>
      <c r="C2382" s="3">
        <v>4</v>
      </c>
      <c r="D2382" s="2" t="s">
        <v>3611</v>
      </c>
      <c r="E2382" s="2">
        <v>1138</v>
      </c>
      <c r="F2382" s="2" t="s">
        <v>2797</v>
      </c>
      <c r="G2382" s="2">
        <v>14</v>
      </c>
      <c r="H2382" s="2" t="s">
        <v>21</v>
      </c>
      <c r="I2382" s="2" t="s">
        <v>35</v>
      </c>
      <c r="J2382" s="2" t="s">
        <v>23</v>
      </c>
      <c r="K2382" s="2" t="s">
        <v>24</v>
      </c>
      <c r="L2382" s="2" t="s">
        <v>25</v>
      </c>
      <c r="M2382" s="2" t="s">
        <v>26</v>
      </c>
      <c r="N2382" s="2" t="s">
        <v>64</v>
      </c>
      <c r="O2382" s="2" t="s">
        <v>28</v>
      </c>
      <c r="P2382" s="2" t="s">
        <v>65</v>
      </c>
      <c r="Q2382" s="2" t="s">
        <v>29</v>
      </c>
      <c r="R2382" s="2" t="s">
        <v>47</v>
      </c>
      <c r="S2382" s="4" t="s">
        <v>48</v>
      </c>
    </row>
    <row r="2383" spans="1:19" ht="12.75" x14ac:dyDescent="0.2">
      <c r="A2383" s="1">
        <v>45588.5103183912</v>
      </c>
      <c r="B2383" s="2" t="s">
        <v>3626</v>
      </c>
      <c r="C2383" s="3">
        <v>3</v>
      </c>
      <c r="D2383" s="2" t="s">
        <v>3627</v>
      </c>
      <c r="E2383" s="2">
        <v>1138</v>
      </c>
      <c r="F2383" s="2" t="s">
        <v>2797</v>
      </c>
      <c r="G2383" s="2">
        <v>1138</v>
      </c>
      <c r="H2383" s="2" t="s">
        <v>21</v>
      </c>
      <c r="I2383" s="2" t="s">
        <v>35</v>
      </c>
      <c r="J2383" s="2" t="s">
        <v>23</v>
      </c>
      <c r="K2383" s="2" t="s">
        <v>24</v>
      </c>
      <c r="L2383" s="2" t="s">
        <v>156</v>
      </c>
      <c r="M2383" s="2" t="s">
        <v>38</v>
      </c>
      <c r="N2383" s="2" t="s">
        <v>64</v>
      </c>
      <c r="O2383" s="2" t="s">
        <v>113</v>
      </c>
      <c r="P2383" s="2" t="s">
        <v>65</v>
      </c>
      <c r="Q2383" s="2" t="s">
        <v>30</v>
      </c>
      <c r="R2383" s="2" t="s">
        <v>40</v>
      </c>
      <c r="S2383" s="4" t="s">
        <v>29</v>
      </c>
    </row>
    <row r="2384" spans="1:19" ht="12.75" x14ac:dyDescent="0.2">
      <c r="A2384" s="1">
        <v>45588.512297476853</v>
      </c>
      <c r="B2384" s="2" t="s">
        <v>3636</v>
      </c>
      <c r="C2384" s="3">
        <v>5</v>
      </c>
      <c r="D2384" s="2" t="s">
        <v>3637</v>
      </c>
      <c r="E2384" s="2">
        <v>1138</v>
      </c>
      <c r="F2384" s="2" t="s">
        <v>2797</v>
      </c>
      <c r="G2384" s="2">
        <v>23</v>
      </c>
      <c r="H2384" s="2" t="s">
        <v>21</v>
      </c>
      <c r="I2384" s="2" t="s">
        <v>35</v>
      </c>
      <c r="J2384" s="2" t="s">
        <v>36</v>
      </c>
      <c r="K2384" s="2" t="s">
        <v>92</v>
      </c>
      <c r="L2384" s="2" t="s">
        <v>25</v>
      </c>
      <c r="M2384" s="2" t="s">
        <v>44</v>
      </c>
      <c r="N2384" s="2" t="s">
        <v>27</v>
      </c>
      <c r="O2384" s="2" t="s">
        <v>52</v>
      </c>
      <c r="P2384" s="2" t="s">
        <v>46</v>
      </c>
      <c r="Q2384" s="2" t="s">
        <v>30</v>
      </c>
      <c r="R2384" s="2" t="s">
        <v>47</v>
      </c>
      <c r="S2384" s="4" t="s">
        <v>48</v>
      </c>
    </row>
    <row r="2385" spans="1:19" ht="12.75" x14ac:dyDescent="0.2">
      <c r="A2385" s="6">
        <v>45588.514291354164</v>
      </c>
      <c r="B2385" s="7" t="s">
        <v>3638</v>
      </c>
      <c r="C2385" s="8">
        <v>0</v>
      </c>
      <c r="D2385" s="7" t="s">
        <v>3639</v>
      </c>
      <c r="E2385" s="7">
        <v>1138</v>
      </c>
      <c r="F2385" s="7" t="s">
        <v>2797</v>
      </c>
      <c r="G2385" s="7">
        <v>11208</v>
      </c>
      <c r="H2385" s="7" t="s">
        <v>21</v>
      </c>
      <c r="I2385" s="7" t="s">
        <v>35</v>
      </c>
      <c r="J2385" s="7" t="s">
        <v>62</v>
      </c>
      <c r="K2385" s="7" t="s">
        <v>63</v>
      </c>
      <c r="L2385" s="7" t="s">
        <v>156</v>
      </c>
      <c r="M2385" s="7" t="s">
        <v>99</v>
      </c>
      <c r="N2385" s="7" t="s">
        <v>112</v>
      </c>
      <c r="O2385" s="7" t="s">
        <v>28</v>
      </c>
      <c r="P2385" s="7" t="s">
        <v>65</v>
      </c>
      <c r="Q2385" s="7" t="s">
        <v>66</v>
      </c>
      <c r="R2385" s="7" t="s">
        <v>29</v>
      </c>
      <c r="S2385" s="9" t="s"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OCT XI ENG24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kv 2 cpe</cp:lastModifiedBy>
  <dcterms:modified xsi:type="dcterms:W3CDTF">2024-11-23T03:33:01Z</dcterms:modified>
</cp:coreProperties>
</file>