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390" yWindow="555" windowWidth="15600" windowHeight="9405"/>
  </bookViews>
  <sheets>
    <sheet name="Schoolwise" sheetId="2" r:id="rId1"/>
    <sheet name="Form Responses 1" sheetId="1" r:id="rId2"/>
  </sheets>
  <calcPr calcId="124519"/>
  <pivotCaches>
    <pivotCache cacheId="1" r:id="rId3"/>
  </pivotCaches>
</workbook>
</file>

<file path=xl/calcChain.xml><?xml version="1.0" encoding="utf-8"?>
<calcChain xmlns="http://schemas.openxmlformats.org/spreadsheetml/2006/main">
  <c r="O7" i="2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O6"/>
  <c r="N6"/>
</calcChain>
</file>

<file path=xl/sharedStrings.xml><?xml version="1.0" encoding="utf-8"?>
<sst xmlns="http://schemas.openxmlformats.org/spreadsheetml/2006/main" count="6938" uniqueCount="2341">
  <si>
    <t>Score</t>
  </si>
  <si>
    <t>NAME OF THE SCHOOL</t>
  </si>
  <si>
    <t>CLASS AND SECTION.</t>
  </si>
  <si>
    <t>KV VIDISHA</t>
  </si>
  <si>
    <t>SHRISHTI</t>
  </si>
  <si>
    <t>XII -B</t>
  </si>
  <si>
    <t>BHAVNA SAHUKAR</t>
  </si>
  <si>
    <t>dev rai</t>
  </si>
  <si>
    <t>TANISHKA GHADGE</t>
  </si>
  <si>
    <t>RIYA BATHAM</t>
  </si>
  <si>
    <t>CHHAVI YADAV</t>
  </si>
  <si>
    <t>SANYA RAGUWANSHI</t>
  </si>
  <si>
    <t>AYUSHI BAGHEL</t>
  </si>
  <si>
    <t>KV HOSHANGABAD</t>
  </si>
  <si>
    <t>SHREY CHOUREY</t>
  </si>
  <si>
    <t>AYUSH</t>
  </si>
  <si>
    <t>KV BHOPAL NO - 3 ( SHIFT - 2 )</t>
  </si>
  <si>
    <t>MAHAK VERMA</t>
  </si>
  <si>
    <t>XII - A</t>
  </si>
  <si>
    <t>AASHI SONI</t>
  </si>
  <si>
    <t>XII - C</t>
  </si>
  <si>
    <t xml:space="preserve">MUSKAN GOUR </t>
  </si>
  <si>
    <t>ANMOL SINGH</t>
  </si>
  <si>
    <t>AARUSHI GAJBHIYE</t>
  </si>
  <si>
    <t>KV DATIYA</t>
  </si>
  <si>
    <t>Divyanshu agrawal</t>
  </si>
  <si>
    <t>MUSAN BAIRAGI</t>
  </si>
  <si>
    <t xml:space="preserve">KASHISH JHAJJARIA </t>
  </si>
  <si>
    <t>SHIVI MEHRA</t>
  </si>
  <si>
    <t>SHREYA KHAJURIYA</t>
  </si>
  <si>
    <t>ISHA CHOPDE</t>
  </si>
  <si>
    <t>DIYA PATIL</t>
  </si>
  <si>
    <t>om sen</t>
  </si>
  <si>
    <t>MAYANK THAKUR</t>
  </si>
  <si>
    <t>RASHI SAINI</t>
  </si>
  <si>
    <t>SAKSHI SHRIVAS</t>
  </si>
  <si>
    <t>KV ITBP SHIVPURI</t>
  </si>
  <si>
    <t xml:space="preserve">Jigisha Jain </t>
  </si>
  <si>
    <t>KV GWALIOR NO - 2</t>
  </si>
  <si>
    <t xml:space="preserve">Subhechha soni </t>
  </si>
  <si>
    <t>XII - D</t>
  </si>
  <si>
    <t>KV NEEMUCH -  NO - 1</t>
  </si>
  <si>
    <t>divyam nagar</t>
  </si>
  <si>
    <t>GOURAV DAS BAIRAGI</t>
  </si>
  <si>
    <t>NITIN KUMAR KHARWAR</t>
  </si>
  <si>
    <t>AAYUSHI CHAUHAN</t>
  </si>
  <si>
    <t>BHAVYA VIRWAL</t>
  </si>
  <si>
    <t>PRAGATI SHIV</t>
  </si>
  <si>
    <t>RACHANA DHAKER</t>
  </si>
  <si>
    <t>GOVIND BAMBORIYA</t>
  </si>
  <si>
    <t>JAYANT MODI</t>
  </si>
  <si>
    <t>VANDANA</t>
  </si>
  <si>
    <t>KV KHANDWA</t>
  </si>
  <si>
    <t xml:space="preserve">VINDHYA VAISHYA </t>
  </si>
  <si>
    <t>AASTHA BADKUR</t>
  </si>
  <si>
    <t>YOGESH SAHU</t>
  </si>
  <si>
    <t>ABHINAV RAO</t>
  </si>
  <si>
    <t>darshani phoolmali</t>
  </si>
  <si>
    <t>RISHIKA BAHADUR</t>
  </si>
  <si>
    <t>BHOOMI UIKEY</t>
  </si>
  <si>
    <t>ANKIT SHIVCHARAN KAKODIA</t>
  </si>
  <si>
    <t>SHIVANI UIKEY</t>
  </si>
  <si>
    <t>SUJAL SAWARKAR</t>
  </si>
  <si>
    <t>PRAJAL SAWARKAR</t>
  </si>
  <si>
    <t>JATIN UIKE</t>
  </si>
  <si>
    <t>mahin kousar</t>
  </si>
  <si>
    <t>ARYAN YADAV</t>
  </si>
  <si>
    <t>VELMA DEWDA</t>
  </si>
  <si>
    <t>PRAKRATI ATNERE</t>
  </si>
  <si>
    <t>NANDANI SILOTE</t>
  </si>
  <si>
    <t>HARSHITA SOLANKI</t>
  </si>
  <si>
    <t>CHHAVI SANDUKE</t>
  </si>
  <si>
    <t>CHETANSHI PATIDAR</t>
  </si>
  <si>
    <t>SOMYA TIWARI</t>
  </si>
  <si>
    <t>Devnarayan Rathod</t>
  </si>
  <si>
    <t>RISHIKA ARSE</t>
  </si>
  <si>
    <t xml:space="preserve">SANYAM SALVE </t>
  </si>
  <si>
    <t>palak choudhary</t>
  </si>
  <si>
    <t>KV UJJAIN</t>
  </si>
  <si>
    <t>VAIDEHI THAKRE</t>
  </si>
  <si>
    <t>rushil moraiya</t>
  </si>
  <si>
    <t xml:space="preserve">HIMANI PATHAK </t>
  </si>
  <si>
    <t>NIKKI CHOUHAN</t>
  </si>
  <si>
    <t>HARSH VERMA</t>
  </si>
  <si>
    <t>DURMIL VERMA</t>
  </si>
  <si>
    <t>ANANY BILLORE</t>
  </si>
  <si>
    <t>PRATIK HARSUDE</t>
  </si>
  <si>
    <t>SHRISTY PATEL</t>
  </si>
  <si>
    <t>ANSHIKA BAGHEL</t>
  </si>
  <si>
    <t>SAKSHI UIKEY</t>
  </si>
  <si>
    <t>KV SHEOPUR</t>
  </si>
  <si>
    <t>MANISH KUMAR JAROLIYA</t>
  </si>
  <si>
    <t>KRISHNA SONI</t>
  </si>
  <si>
    <t>TANISHA UIKEY</t>
  </si>
  <si>
    <t>KHUSHEE PRAJAPATI</t>
  </si>
  <si>
    <t>MANAV LODWAL</t>
  </si>
  <si>
    <t xml:space="preserve">Mann Chouhan </t>
  </si>
  <si>
    <t>CHANDRAPAL SINGH BHADAURIA</t>
  </si>
  <si>
    <t>SHRAVAN SINGH SONDHIYA</t>
  </si>
  <si>
    <t xml:space="preserve">ANJALI PANCHAL </t>
  </si>
  <si>
    <t>KIRAN RATHOR</t>
  </si>
  <si>
    <t>NIDHI KUMARI</t>
  </si>
  <si>
    <t>VANSHITA RATHOUR</t>
  </si>
  <si>
    <t xml:space="preserve">YOGRAJ YADAV </t>
  </si>
  <si>
    <t>SARTHAK VERMA</t>
  </si>
  <si>
    <t>YUKTA VERMA</t>
  </si>
  <si>
    <t>ARYAN JATAV</t>
  </si>
  <si>
    <t>KV INDORE NO - 1 ( SHIFT - 1 )</t>
  </si>
  <si>
    <t>KARAN KUSHWAH</t>
  </si>
  <si>
    <t>abhinendra jarolia</t>
  </si>
  <si>
    <t>avdesh gurjar</t>
  </si>
  <si>
    <t>ritika keshwani</t>
  </si>
  <si>
    <t>LAKSHYA DUBEY</t>
  </si>
  <si>
    <t>NIKITA DAWAR</t>
  </si>
  <si>
    <t>yashika gaikwad</t>
  </si>
  <si>
    <t>AYMAN KHAN</t>
  </si>
  <si>
    <t>KHUSHI VERMA</t>
  </si>
  <si>
    <t>amrita tiwari</t>
  </si>
  <si>
    <t>VISHESH DHANERIYA</t>
  </si>
  <si>
    <t>KOUSHIKI JATAV</t>
  </si>
  <si>
    <t>ARJUN CHANDRAVANSHI</t>
  </si>
  <si>
    <t xml:space="preserve"> SONALI PARTE</t>
  </si>
  <si>
    <t xml:space="preserve">KANAK </t>
  </si>
  <si>
    <t>MEGHA BATHAM</t>
  </si>
  <si>
    <t>KAJAL YADAV</t>
  </si>
  <si>
    <t>BHUMIKA UIKEY</t>
  </si>
  <si>
    <t>harshdeep</t>
  </si>
  <si>
    <t>BHARTI KAHAR</t>
  </si>
  <si>
    <t>NISHI MISHRA</t>
  </si>
  <si>
    <t>vinayak bhuriya</t>
  </si>
  <si>
    <t xml:space="preserve">janhvi mavi </t>
  </si>
  <si>
    <t>KARAN</t>
  </si>
  <si>
    <t xml:space="preserve">bhoomi baretha </t>
  </si>
  <si>
    <t>DIVYANSH DONGRE</t>
  </si>
  <si>
    <t>goutam</t>
  </si>
  <si>
    <t>vaibhav</t>
  </si>
  <si>
    <t>HETANSHI DAMOR</t>
  </si>
  <si>
    <t>bhumika ahir</t>
  </si>
  <si>
    <t>ADITYA KACHHAWA</t>
  </si>
  <si>
    <t>NANDINIGURAR</t>
  </si>
  <si>
    <t>uday mavi</t>
  </si>
  <si>
    <t>chanchalpatil</t>
  </si>
  <si>
    <t>KV BHIND</t>
  </si>
  <si>
    <t>AYUSHI</t>
  </si>
  <si>
    <t>Palak singh kushwah</t>
  </si>
  <si>
    <t>PRATEEK</t>
  </si>
  <si>
    <t>YOGANK KAKHEDIYA</t>
  </si>
  <si>
    <t>ANJNEYA LAHORE</t>
  </si>
  <si>
    <t>TANYA SHARMA</t>
  </si>
  <si>
    <t>DEEKSHA SINGH KUSHWAH</t>
  </si>
  <si>
    <t>MEET PANDYA</t>
  </si>
  <si>
    <t>DIVIJ RATHORE</t>
  </si>
  <si>
    <t>KUMARI RADHA</t>
  </si>
  <si>
    <t>akshat patel</t>
  </si>
  <si>
    <t>AMIT GOYAL</t>
  </si>
  <si>
    <t>SANKET</t>
  </si>
  <si>
    <t>SUPRIYA</t>
  </si>
  <si>
    <t>XII - H</t>
  </si>
  <si>
    <t>kanishk shrivastava</t>
  </si>
  <si>
    <t>VISHESHPATEL</t>
  </si>
  <si>
    <t>sujata raut</t>
  </si>
  <si>
    <t>AADITYA MORE</t>
  </si>
  <si>
    <t>VIJAY PRAJAPAT</t>
  </si>
  <si>
    <t>PRATEEK CHOUHAN</t>
  </si>
  <si>
    <t>Aditya Danal</t>
  </si>
  <si>
    <t>CHETAN GATHIYA</t>
  </si>
  <si>
    <t>SILVI CHOUDARY</t>
  </si>
  <si>
    <t>RUPALI MEENA</t>
  </si>
  <si>
    <t>BHUMIKA PATEL</t>
  </si>
  <si>
    <t xml:space="preserve">HARSHITA DHRUVE </t>
  </si>
  <si>
    <t>JIYA RATHORE</t>
  </si>
  <si>
    <t>BHARTI MEENA</t>
  </si>
  <si>
    <t>ADARSH GOYAL</t>
  </si>
  <si>
    <t>AMAN YADAV</t>
  </si>
  <si>
    <t>KV KHARGONE</t>
  </si>
  <si>
    <t xml:space="preserve">SHRADDHA CHAUDHARY </t>
  </si>
  <si>
    <t>ANUJ KUMAR VABLE</t>
  </si>
  <si>
    <t>KRISH RAJ SINGH</t>
  </si>
  <si>
    <t xml:space="preserve">CHETNA GOPLANI </t>
  </si>
  <si>
    <t>SMITA KOURAV</t>
  </si>
  <si>
    <t>skand soni</t>
  </si>
  <si>
    <t>SOMNATH</t>
  </si>
  <si>
    <t>priya patel</t>
  </si>
  <si>
    <t>MUSKAN</t>
  </si>
  <si>
    <t>smit</t>
  </si>
  <si>
    <t>ARPIT SINGH</t>
  </si>
  <si>
    <t>AAKASH</t>
  </si>
  <si>
    <t>ADARSH</t>
  </si>
  <si>
    <t>HARSHITA JOHARI</t>
  </si>
  <si>
    <t>Ayush Nargahe</t>
  </si>
  <si>
    <t>VINAL MEENA</t>
  </si>
  <si>
    <t>NEETURAO</t>
  </si>
  <si>
    <t>HARSHITA HARIT</t>
  </si>
  <si>
    <t>ANUSHKA SINGH KUSHWAH</t>
  </si>
  <si>
    <t>KASHISH BHADORIA</t>
  </si>
  <si>
    <t>NANDINI</t>
  </si>
  <si>
    <t>SAKSHI</t>
  </si>
  <si>
    <t>priya tomar</t>
  </si>
  <si>
    <t xml:space="preserve">NEEHAR SINGH PANWAR </t>
  </si>
  <si>
    <t>KUNJAN</t>
  </si>
  <si>
    <t xml:space="preserve">Priyanka </t>
  </si>
  <si>
    <t>TANISHKA</t>
  </si>
  <si>
    <t xml:space="preserve">vinay dhakad </t>
  </si>
  <si>
    <t>DHIRAJ</t>
  </si>
  <si>
    <t>ansh</t>
  </si>
  <si>
    <t>KHUSHBOO KOTIYA</t>
  </si>
  <si>
    <t>ANUSHKA</t>
  </si>
  <si>
    <t>kvbhind</t>
  </si>
  <si>
    <t>sanjayrao</t>
  </si>
  <si>
    <t>kuljeet jayant</t>
  </si>
  <si>
    <t>NIKITA KOLI</t>
  </si>
  <si>
    <t>MANSI TIWARI</t>
  </si>
  <si>
    <t>PREETI VERMA</t>
  </si>
  <si>
    <t>shivani</t>
  </si>
  <si>
    <t>TANMAY SHARMA</t>
  </si>
  <si>
    <t>rehan khan</t>
  </si>
  <si>
    <t>himanshi kamalwa</t>
  </si>
  <si>
    <t>YOGITA</t>
  </si>
  <si>
    <t>ABHISHEK BANODHA</t>
  </si>
  <si>
    <t>HIMANSHI PAWAR</t>
  </si>
  <si>
    <t>HARSHIT SINGH CHAUHAN</t>
  </si>
  <si>
    <t xml:space="preserve">ramsingh </t>
  </si>
  <si>
    <t>aniket yadav</t>
  </si>
  <si>
    <t>dimpal chawla</t>
  </si>
  <si>
    <t>mokit mansoori</t>
  </si>
  <si>
    <t xml:space="preserve">ZAINAV KHATOON </t>
  </si>
  <si>
    <t>mayank singh jadaun</t>
  </si>
  <si>
    <t>VIPUL UPADHYAY</t>
  </si>
  <si>
    <t xml:space="preserve">KAPIL GOYAL </t>
  </si>
  <si>
    <t>PALAK MEHRA</t>
  </si>
  <si>
    <t>VAIBHAV</t>
  </si>
  <si>
    <t>JATIN DOHARE</t>
  </si>
  <si>
    <t>KUMARI LAXMI</t>
  </si>
  <si>
    <t>PRAGYA SINGH</t>
  </si>
  <si>
    <t>ANAND RAJORIYA</t>
  </si>
  <si>
    <t>ANUJ KUMAR RAJORIYA</t>
  </si>
  <si>
    <t>TANUJ SHARMA</t>
  </si>
  <si>
    <t>kumkum</t>
  </si>
  <si>
    <t>JANVI GUPTA</t>
  </si>
  <si>
    <t>SNEHA AHIRWAR</t>
  </si>
  <si>
    <t>NAMAN  RAIKWAR</t>
  </si>
  <si>
    <t>RITIKA KUBRE</t>
  </si>
  <si>
    <t>BHOOMI YADAV</t>
  </si>
  <si>
    <t>HARSH SABLE</t>
  </si>
  <si>
    <t>ADITYA MANGESHKAR</t>
  </si>
  <si>
    <t>MAYANK NEBHNANI</t>
  </si>
  <si>
    <t>Aarav Chouhan</t>
  </si>
  <si>
    <t>BADWAHA</t>
  </si>
  <si>
    <t>yuvraj dhurve</t>
  </si>
  <si>
    <t>FAISAL KHAN</t>
  </si>
  <si>
    <t xml:space="preserve">himani parmar </t>
  </si>
  <si>
    <t>vaishnavi sain</t>
  </si>
  <si>
    <t>DISHA YADAV</t>
  </si>
  <si>
    <t>NIMISHKA CHOUHAN</t>
  </si>
  <si>
    <t>MUSKAN KATARIYA</t>
  </si>
  <si>
    <t>HARSHITA YOGI</t>
  </si>
  <si>
    <t xml:space="preserve">CHETNA KHEDEKAR </t>
  </si>
  <si>
    <t>ISHA NEGI</t>
  </si>
  <si>
    <t>ISHA RAJ</t>
  </si>
  <si>
    <t>SAUMYARAJ SINGH PANWAR</t>
  </si>
  <si>
    <t>MANSI MISHRA</t>
  </si>
  <si>
    <t>SUMIT CHOUREY</t>
  </si>
  <si>
    <t>AYUSHI PATIDAR</t>
  </si>
  <si>
    <t>HARSHITA OCHANE</t>
  </si>
  <si>
    <t>SHRUTI KHEDEKAE</t>
  </si>
  <si>
    <t>AKANKSHA PAL</t>
  </si>
  <si>
    <t xml:space="preserve">KANAK ATRE </t>
  </si>
  <si>
    <t xml:space="preserve">PRIYAL DAMOR </t>
  </si>
  <si>
    <t>BARTIKA RAJPUT</t>
  </si>
  <si>
    <t xml:space="preserve">TARUN LOTH </t>
  </si>
  <si>
    <t>ANJALI RATHORE</t>
  </si>
  <si>
    <t>GARIMA ASHKE</t>
  </si>
  <si>
    <t>RANI DAWAR</t>
  </si>
  <si>
    <t>SANSKRITI  BHAWAR</t>
  </si>
  <si>
    <t>GOURI TGNAWAT</t>
  </si>
  <si>
    <t>BHUMIKA BHALSE</t>
  </si>
  <si>
    <t>KV GUNA</t>
  </si>
  <si>
    <t>PRIYANSHI BHADOURIYA</t>
  </si>
  <si>
    <t>HARSHITA NIMGANI</t>
  </si>
  <si>
    <t xml:space="preserve">kamlesh bhati </t>
  </si>
  <si>
    <t>SHRADDHA DOHRE</t>
  </si>
  <si>
    <t>DEVENDRA PACHOLE</t>
  </si>
  <si>
    <t>GAGANDEEP SINGH HORA</t>
  </si>
  <si>
    <t>SONALI JAIN</t>
  </si>
  <si>
    <t>ARCHITA KUSHWAH</t>
  </si>
  <si>
    <t>vanshika chourey</t>
  </si>
  <si>
    <t>PRADYUMNA TAYDE</t>
  </si>
  <si>
    <t>KRITIKA NEELKANTH</t>
  </si>
  <si>
    <t>DIVYANSHI YADAV</t>
  </si>
  <si>
    <t>ATHARV SINGH</t>
  </si>
  <si>
    <t>rudransh atre</t>
  </si>
  <si>
    <t>abhijeet rawat</t>
  </si>
  <si>
    <t>Arham khan</t>
  </si>
  <si>
    <t xml:space="preserve">APEKSHA KALYANI </t>
  </si>
  <si>
    <t>MRADUL UPADHYAY</t>
  </si>
  <si>
    <t>SHRISTI KUSTWAR</t>
  </si>
  <si>
    <t>PRINCE ROY</t>
  </si>
  <si>
    <t>ASHUTOSH BHARGAVA</t>
  </si>
  <si>
    <t>KRISHNA RATHOR</t>
  </si>
  <si>
    <t>ERSHANA SHARMA</t>
  </si>
  <si>
    <t>MUSTANSIR BOHRA</t>
  </si>
  <si>
    <t>KV BHOPAL NO - 1</t>
  </si>
  <si>
    <t>Divyansh Singh Gour</t>
  </si>
  <si>
    <t>MANASVI PAMECHA</t>
  </si>
  <si>
    <t>TARYN MAHAWAR</t>
  </si>
  <si>
    <t xml:space="preserve">URVASHI SONP </t>
  </si>
  <si>
    <t>GOVIND MEENA</t>
  </si>
  <si>
    <t>HIMANSHU PANWAR</t>
  </si>
  <si>
    <t>ADITYA PANT</t>
  </si>
  <si>
    <t>GOURAV GURJAR</t>
  </si>
  <si>
    <t>ROHIT YADAV</t>
  </si>
  <si>
    <t>KANIKA PRAJAPATI</t>
  </si>
  <si>
    <t>BHARTI</t>
  </si>
  <si>
    <t>KAVYANSHI JAIN</t>
  </si>
  <si>
    <t>KHUSHI KEWAT</t>
  </si>
  <si>
    <t xml:space="preserve">RIYA DHANGAR </t>
  </si>
  <si>
    <t>Akshita Kulshrestha</t>
  </si>
  <si>
    <t>LAKSHY GUPTA</t>
  </si>
  <si>
    <t xml:space="preserve">ANCHAL GUPTA </t>
  </si>
  <si>
    <t>SAKSHI MEENA</t>
  </si>
  <si>
    <t>MUSKAN PAINKRA</t>
  </si>
  <si>
    <t>ANUSHKA RAGHUWANSHI</t>
  </si>
  <si>
    <t>Hridyaansh parashar</t>
  </si>
  <si>
    <t>JATIN DHAKAD</t>
  </si>
  <si>
    <t>dushyant dhakad</t>
  </si>
  <si>
    <t>ANIKET BHARGAVA</t>
  </si>
  <si>
    <t xml:space="preserve">Aadesh Vaishnav </t>
  </si>
  <si>
    <t>tarun bhargava</t>
  </si>
  <si>
    <t>LUCKY VAISHNAV</t>
  </si>
  <si>
    <t>ARVIND MEENA</t>
  </si>
  <si>
    <t>NITESH CHIDAR</t>
  </si>
  <si>
    <t>SHRIYANSHI JHA</t>
  </si>
  <si>
    <t>SRASHTI MALVIYA</t>
  </si>
  <si>
    <t>MANAS KHARE</t>
  </si>
  <si>
    <t>NANDNI BUNKAR</t>
  </si>
  <si>
    <t>KV NEPANAGAR</t>
  </si>
  <si>
    <t xml:space="preserve">Dhiraj padme </t>
  </si>
  <si>
    <t>suryash mourya</t>
  </si>
  <si>
    <t>Piyush kolhe</t>
  </si>
  <si>
    <t>KV ITARSI NO - 2 CPE</t>
  </si>
  <si>
    <t>NIKHIL CHIMANIYA</t>
  </si>
  <si>
    <t xml:space="preserve">ANAMIKA SINGH PARIHAR </t>
  </si>
  <si>
    <t>VEDANT PATIL</t>
  </si>
  <si>
    <t xml:space="preserve">Sakshi chouhan </t>
  </si>
  <si>
    <t xml:space="preserve">MATRIKA PARASHAR </t>
  </si>
  <si>
    <t xml:space="preserve">Namrata shinde </t>
  </si>
  <si>
    <t>HIMANSHU BHABOR</t>
  </si>
  <si>
    <t>KV INDORE NO - 1 ( SHIFT - 2 )</t>
  </si>
  <si>
    <t>YASIF SHAH</t>
  </si>
  <si>
    <t>Prabhanshu Shrivastava</t>
  </si>
  <si>
    <t>KRIPANSHU SHRIVASTAVA</t>
  </si>
  <si>
    <t>RATNAKAR DUBEY</t>
  </si>
  <si>
    <t>arsh shrama</t>
  </si>
  <si>
    <t>KRISHNA CHOUDHARY</t>
  </si>
  <si>
    <t>KHUSHAL MEHAR</t>
  </si>
  <si>
    <t>RADHIKA SHARMA</t>
  </si>
  <si>
    <t>Farhana ali</t>
  </si>
  <si>
    <t xml:space="preserve">ANJALI </t>
  </si>
  <si>
    <t>GITANJALI NAGAR</t>
  </si>
  <si>
    <t xml:space="preserve">Atharv Sharma </t>
  </si>
  <si>
    <t>DIVYANSHU GOUD</t>
  </si>
  <si>
    <t>AAGAM JAIN</t>
  </si>
  <si>
    <t xml:space="preserve">NITYA MISHRA </t>
  </si>
  <si>
    <t xml:space="preserve">HARSH JAISWAL </t>
  </si>
  <si>
    <t xml:space="preserve">Shrikant Meena </t>
  </si>
  <si>
    <t xml:space="preserve">KETAKI DAVE </t>
  </si>
  <si>
    <t>DRASHYA NEMA</t>
  </si>
  <si>
    <t>KIRAN KASARE</t>
  </si>
  <si>
    <t>Ruchika Jagtap</t>
  </si>
  <si>
    <t>Paras Verma</t>
  </si>
  <si>
    <t>Sakshi Sonwane</t>
  </si>
  <si>
    <t>ADITYA RAI</t>
  </si>
  <si>
    <t>AASTHA WANKHEDE</t>
  </si>
  <si>
    <t>KV BARWANI</t>
  </si>
  <si>
    <t xml:space="preserve">SHAKSHI JAMRE </t>
  </si>
  <si>
    <t>KV BHOPAL NO - 2</t>
  </si>
  <si>
    <t>ADITYA</t>
  </si>
  <si>
    <t>KV BINA</t>
  </si>
  <si>
    <t xml:space="preserve">RADHIKA AHIRWAR </t>
  </si>
  <si>
    <t xml:space="preserve">YUVRAJ SINGH GURJAR </t>
  </si>
  <si>
    <t>KV GWALIOR NO - 5</t>
  </si>
  <si>
    <t>ANURAG DIXIT</t>
  </si>
  <si>
    <t xml:space="preserve">Manjeet Hargoud </t>
  </si>
  <si>
    <t>KV MHOW</t>
  </si>
  <si>
    <t xml:space="preserve">DIVYA MENARIYA </t>
  </si>
  <si>
    <t>JANVI</t>
  </si>
  <si>
    <t>Mayank</t>
  </si>
  <si>
    <t>AYUSH BIJOLIYA</t>
  </si>
  <si>
    <t>SAATWIKAEY GOVIND SINGH</t>
  </si>
  <si>
    <t xml:space="preserve">ragini sharma </t>
  </si>
  <si>
    <t>ritu rathore</t>
  </si>
  <si>
    <t>ASHESH GUPTA</t>
  </si>
  <si>
    <t>KV GWALIOR NO - 4</t>
  </si>
  <si>
    <t>HEEMANSHU SINGH ASWAL</t>
  </si>
  <si>
    <t>KV BURHANPUR</t>
  </si>
  <si>
    <t>Harshali Gangrade</t>
  </si>
  <si>
    <t>NEHA LODHI</t>
  </si>
  <si>
    <t>RANVIR SINGH CHAUHAN</t>
  </si>
  <si>
    <t xml:space="preserve">NANDINI </t>
  </si>
  <si>
    <t>ESNEHA KUMARI RAJAK</t>
  </si>
  <si>
    <t xml:space="preserve">MANASVI YADAV </t>
  </si>
  <si>
    <t>KV ITARSI NO-  1  OF</t>
  </si>
  <si>
    <t xml:space="preserve">POORNIMA TALEY </t>
  </si>
  <si>
    <t>Palak Yadav</t>
  </si>
  <si>
    <t>Anuj kumar</t>
  </si>
  <si>
    <t>SRISHTI ARYA</t>
  </si>
  <si>
    <t>POONAM KADAM</t>
  </si>
  <si>
    <t>SANYOGITA</t>
  </si>
  <si>
    <t xml:space="preserve">Shrishti Yadav </t>
  </si>
  <si>
    <t>SHIVRAJ SINGH</t>
  </si>
  <si>
    <t>sandeep verma</t>
  </si>
  <si>
    <t>OM DUTT</t>
  </si>
  <si>
    <t>KV DHAR</t>
  </si>
  <si>
    <t>PAKHEE DUBEY</t>
  </si>
  <si>
    <t xml:space="preserve">SATYAM ANAND </t>
  </si>
  <si>
    <t xml:space="preserve">KARTIK RAJAK </t>
  </si>
  <si>
    <t xml:space="preserve">KRISHNA TIWARI </t>
  </si>
  <si>
    <t>P JANIK RAO</t>
  </si>
  <si>
    <t>Piyush kumar chouhan</t>
  </si>
  <si>
    <t>ANKITA SHARMA</t>
  </si>
  <si>
    <t>shrishikeya chandra</t>
  </si>
  <si>
    <t>bharti singh</t>
  </si>
  <si>
    <t>Rajeshwari</t>
  </si>
  <si>
    <t>EHABAGHEL</t>
  </si>
  <si>
    <t>SITA TOMAR</t>
  </si>
  <si>
    <t>HIMANSHI SOLANKI</t>
  </si>
  <si>
    <t>POONAM CHOUDHARY</t>
  </si>
  <si>
    <t>MANU</t>
  </si>
  <si>
    <t>NITYA THAKUR</t>
  </si>
  <si>
    <t>JATIN SINGH</t>
  </si>
  <si>
    <t>KV BHOPAL NO - 3 ( SHIFT - 1 )</t>
  </si>
  <si>
    <t xml:space="preserve">YASH RAJPUT </t>
  </si>
  <si>
    <t>Rishita Mehta</t>
  </si>
  <si>
    <t>KV IIT INDORE</t>
  </si>
  <si>
    <t>SHWETA YADAV</t>
  </si>
  <si>
    <t>ARHAM BAFNA</t>
  </si>
  <si>
    <t>CHITRANSH LAKSHAKAR</t>
  </si>
  <si>
    <t>YASHRAJ</t>
  </si>
  <si>
    <t>SHAMBHAVI DUBEY</t>
  </si>
  <si>
    <t>shiva</t>
  </si>
  <si>
    <t xml:space="preserve">ASHU SHARMA </t>
  </si>
  <si>
    <t>ARYAN KUNDARIYA</t>
  </si>
  <si>
    <t>MONIKA CHOUHAN</t>
  </si>
  <si>
    <t>POORNIMA SINGH</t>
  </si>
  <si>
    <t xml:space="preserve">ROHIT CHOUREY </t>
  </si>
  <si>
    <t>MOHIT SINGH PATEL</t>
  </si>
  <si>
    <t>KV MANDSAUR</t>
  </si>
  <si>
    <t xml:space="preserve">Amit mandwariya </t>
  </si>
  <si>
    <t xml:space="preserve">HARSHITA AHIRWAR </t>
  </si>
  <si>
    <t xml:space="preserve">HARSHIT GHAVRI </t>
  </si>
  <si>
    <t xml:space="preserve">AKUSH KUMAR </t>
  </si>
  <si>
    <t xml:space="preserve">PRAGATI SINGH </t>
  </si>
  <si>
    <t>ASTHA PATHAK</t>
  </si>
  <si>
    <t>SURAJ KUSHWAHA</t>
  </si>
  <si>
    <t xml:space="preserve">PRIYANKA DUBEY </t>
  </si>
  <si>
    <t>RITIKA DIXIT</t>
  </si>
  <si>
    <t xml:space="preserve">PALAK MEENA </t>
  </si>
  <si>
    <t>SMITA SHARMA</t>
  </si>
  <si>
    <t>KV DEWAS</t>
  </si>
  <si>
    <t xml:space="preserve">RASHI SONI </t>
  </si>
  <si>
    <t>SAKSHI BHADORIYA</t>
  </si>
  <si>
    <t>HIMANSHU SINGH</t>
  </si>
  <si>
    <t>ANUJ KUMAR YADAV</t>
  </si>
  <si>
    <t>TANUJ BHISEKAR</t>
  </si>
  <si>
    <t>SUMIT PARMAR</t>
  </si>
  <si>
    <t>Shital kumawat</t>
  </si>
  <si>
    <t>DISHA SONONE</t>
  </si>
  <si>
    <t>PALASH NANDI</t>
  </si>
  <si>
    <t>ISHA RAI SUNARE</t>
  </si>
  <si>
    <t>ACHSAH ZURIEL KAGAVA DARABADI</t>
  </si>
  <si>
    <t>TISHA KABIR PANTHI</t>
  </si>
  <si>
    <t>SOURABH NIGAM</t>
  </si>
  <si>
    <t xml:space="preserve">KRITIKA SINGH PATEL </t>
  </si>
  <si>
    <t>KV SEHORE</t>
  </si>
  <si>
    <t>YASHIKA SHRIVASTAVA</t>
  </si>
  <si>
    <t xml:space="preserve">Tejasvi Chandrawanshi </t>
  </si>
  <si>
    <t xml:space="preserve">PRAVIN KUMAR </t>
  </si>
  <si>
    <t>KV MORENA</t>
  </si>
  <si>
    <t>Harshvardhan Sakhwar</t>
  </si>
  <si>
    <t>GAURAV GURJAR</t>
  </si>
  <si>
    <t>DIVYAKSHI SOHANI</t>
  </si>
  <si>
    <t>ANUSHKA SINGH</t>
  </si>
  <si>
    <t>PRINCE SARDANA</t>
  </si>
  <si>
    <t>HARSHITA YADAV</t>
  </si>
  <si>
    <t>SHIWANSU DWIVEDI</t>
  </si>
  <si>
    <t>VINAY SHRIVASTAV</t>
  </si>
  <si>
    <t>JAYESH DHAKAR</t>
  </si>
  <si>
    <t>VISHAL YADAV</t>
  </si>
  <si>
    <t xml:space="preserve">SUMEDH WANKHADE </t>
  </si>
  <si>
    <t>PARVATI</t>
  </si>
  <si>
    <t xml:space="preserve">PALAK BHOJAK </t>
  </si>
  <si>
    <t>SACHIN SIKARWAR</t>
  </si>
  <si>
    <t>KV BAIRAGARH</t>
  </si>
  <si>
    <t>Radha Rani</t>
  </si>
  <si>
    <t>KABIR SHAKYA</t>
  </si>
  <si>
    <t>DEEKSHA ACHALE</t>
  </si>
  <si>
    <t>AKASH SINGH</t>
  </si>
  <si>
    <t>preeti babriwal</t>
  </si>
  <si>
    <t>SOUMYA</t>
  </si>
  <si>
    <t>RIYANSHI GUPTA</t>
  </si>
  <si>
    <t>VISHAKHA</t>
  </si>
  <si>
    <t>KHUSHI DESHMUKH</t>
  </si>
  <si>
    <t>PALAK SETH</t>
  </si>
  <si>
    <t>ANANYA SHUKLA</t>
  </si>
  <si>
    <t>KV AFS AMLA</t>
  </si>
  <si>
    <t>VIVEK BOKHARE</t>
  </si>
  <si>
    <t>sanjana patel</t>
  </si>
  <si>
    <t>MOHIT WADIWA</t>
  </si>
  <si>
    <t>KHUSHBOO SAHU</t>
  </si>
  <si>
    <t>CHETANSATAV</t>
  </si>
  <si>
    <t xml:space="preserve"> MOHIT BELE</t>
  </si>
  <si>
    <t>ANKESH KUMAR SINHA</t>
  </si>
  <si>
    <t xml:space="preserve">TAKSHAM PARDHI </t>
  </si>
  <si>
    <t>HITESH CHAUDHARI</t>
  </si>
  <si>
    <t>RASHI GARWAL</t>
  </si>
  <si>
    <t>DIKSHA AMODKAR</t>
  </si>
  <si>
    <t xml:space="preserve">UNNATI SHARMA </t>
  </si>
  <si>
    <t xml:space="preserve">MAYANK CHIMANIYA </t>
  </si>
  <si>
    <t>YASH DANGI</t>
  </si>
  <si>
    <t>MOHIT PAL</t>
  </si>
  <si>
    <t>MAHI LOKHANDE</t>
  </si>
  <si>
    <t xml:space="preserve">KHUSHI KUSHWAHA </t>
  </si>
  <si>
    <t>teena thakur</t>
  </si>
  <si>
    <t>janvi dodiya</t>
  </si>
  <si>
    <t>ASHISH BARKADE</t>
  </si>
  <si>
    <t>MAHAK TAMRAKAR</t>
  </si>
  <si>
    <t xml:space="preserve">SHREYAS PATIL </t>
  </si>
  <si>
    <t>DEVIKA PAHADE</t>
  </si>
  <si>
    <t xml:space="preserve">AYUSHMAN LOHARE </t>
  </si>
  <si>
    <t>KV RAJGARH</t>
  </si>
  <si>
    <t>VIJAY BHILALA</t>
  </si>
  <si>
    <t xml:space="preserve">ARPITA PAL </t>
  </si>
  <si>
    <t xml:space="preserve">Yash Malviya </t>
  </si>
  <si>
    <t>PINKY WAIKAR</t>
  </si>
  <si>
    <t>ANJALI</t>
  </si>
  <si>
    <t>SHAILY PAL</t>
  </si>
  <si>
    <t>AYUSH MEENA</t>
  </si>
  <si>
    <t>BU==NIPURN BANDI</t>
  </si>
  <si>
    <t xml:space="preserve">ARYAN BHALLAVI </t>
  </si>
  <si>
    <t>SOURAV KUMAR</t>
  </si>
  <si>
    <t>VISHNU PRATAP SINGH TOMAR</t>
  </si>
  <si>
    <t>SHRIPRIYA GOUR</t>
  </si>
  <si>
    <t xml:space="preserve">TANISHKA DHOLPURIYA </t>
  </si>
  <si>
    <t>PALAK PAL</t>
  </si>
  <si>
    <t xml:space="preserve">MALAIKA SONI </t>
  </si>
  <si>
    <t>HARSHITA</t>
  </si>
  <si>
    <t>aditi yadav</t>
  </si>
  <si>
    <t>Kritika Kumari</t>
  </si>
  <si>
    <t xml:space="preserve">MAYANK BARGALE </t>
  </si>
  <si>
    <t>gitesh wadbude</t>
  </si>
  <si>
    <t>SANKALP A SHARMA</t>
  </si>
  <si>
    <t>BHUPENDRA GADRE</t>
  </si>
  <si>
    <t>Shreya Gupta</t>
  </si>
  <si>
    <t xml:space="preserve">dhara kanwar </t>
  </si>
  <si>
    <t xml:space="preserve">VIVEK KUMAR SIHOLIYA </t>
  </si>
  <si>
    <t>NISHANK KHATARKAR</t>
  </si>
  <si>
    <t>NIKIL VERMA</t>
  </si>
  <si>
    <t>ANANNYA SAHU</t>
  </si>
  <si>
    <t xml:space="preserve">Siddhesh Pravin Bhagwat </t>
  </si>
  <si>
    <t>ashwini solanki</t>
  </si>
  <si>
    <t>ANU RANI</t>
  </si>
  <si>
    <t>KV BANGRASIA</t>
  </si>
  <si>
    <t>rohan tiwari</t>
  </si>
  <si>
    <t>ASTHA YADAV</t>
  </si>
  <si>
    <t xml:space="preserve">LALIT CHOUREY </t>
  </si>
  <si>
    <t>PIYUSH</t>
  </si>
  <si>
    <t>VAIBHAV CHOURASIA</t>
  </si>
  <si>
    <t>JAYESH HARODE</t>
  </si>
  <si>
    <t xml:space="preserve">ANSHU VERMA </t>
  </si>
  <si>
    <t>HEMANGI</t>
  </si>
  <si>
    <t>CH RHIT SINGHA</t>
  </si>
  <si>
    <t>abhishek singh tomar</t>
  </si>
  <si>
    <t>Shrishti verma</t>
  </si>
  <si>
    <t>SHUBHANSHU DONGRE</t>
  </si>
  <si>
    <t>komal</t>
  </si>
  <si>
    <t>KAJAL TOMAR</t>
  </si>
  <si>
    <t>Kumkum chourey</t>
  </si>
  <si>
    <t>SHIVNARAYAN SHARMA</t>
  </si>
  <si>
    <t>ADITYA SHARMA</t>
  </si>
  <si>
    <t>Muskan Tomar</t>
  </si>
  <si>
    <t>JATIN PATEL</t>
  </si>
  <si>
    <t xml:space="preserve">AKSH SHARMA </t>
  </si>
  <si>
    <t>SHLOK DUBEY</t>
  </si>
  <si>
    <t>kartik singh</t>
  </si>
  <si>
    <t>HARDIK GUPTA</t>
  </si>
  <si>
    <t xml:space="preserve">sangeeta solanki </t>
  </si>
  <si>
    <t xml:space="preserve">BHUMI KHERKAR </t>
  </si>
  <si>
    <t>TANISHA SIDDHAD</t>
  </si>
  <si>
    <t xml:space="preserve">PRAVEEN JHARBADE </t>
  </si>
  <si>
    <t>UTTARA SHELLAR</t>
  </si>
  <si>
    <t>KHUSHBOO GOLA</t>
  </si>
  <si>
    <t>LAXITA RAGHUVANSHI</t>
  </si>
  <si>
    <t>P.DEVADHARSHNI</t>
  </si>
  <si>
    <t>MUSKAN MISHRA</t>
  </si>
  <si>
    <t>BHOOMI NAMDEO</t>
  </si>
  <si>
    <t xml:space="preserve">DISHA THAKUR </t>
  </si>
  <si>
    <t>MOHI  BHATIYA</t>
  </si>
  <si>
    <t>NEHA THAKUR</t>
  </si>
  <si>
    <t>VAIDIKA MEENA</t>
  </si>
  <si>
    <t>SALINA KHARADI</t>
  </si>
  <si>
    <t>MINAKSHI</t>
  </si>
  <si>
    <t>SAIJAL</t>
  </si>
  <si>
    <t>Varunendra Singh</t>
  </si>
  <si>
    <t>SWARAJ</t>
  </si>
  <si>
    <t>khushi parihar</t>
  </si>
  <si>
    <t>ANURAG KAMLAY</t>
  </si>
  <si>
    <t>YOGENDRA SINGH</t>
  </si>
  <si>
    <t xml:space="preserve">ATITHI PATHAK </t>
  </si>
  <si>
    <t>LOKENDRA SINGH TOMAR</t>
  </si>
  <si>
    <t>KV NARMADANAGAR</t>
  </si>
  <si>
    <t>PRAVESH PACHOLI</t>
  </si>
  <si>
    <t>AADARSH VERMA</t>
  </si>
  <si>
    <t>AJAY KUMAR NARWARE</t>
  </si>
  <si>
    <t>JAHNVI JAGRAWAL</t>
  </si>
  <si>
    <t>SEJAL KHICHI</t>
  </si>
  <si>
    <t>NISHI CHOUREY</t>
  </si>
  <si>
    <t>nupur ril</t>
  </si>
  <si>
    <t>akshit mandwariya</t>
  </si>
  <si>
    <t>ANUSHKA SOLANKI</t>
  </si>
  <si>
    <t>OM MEHTO</t>
  </si>
  <si>
    <t xml:space="preserve">GARIMA SINGH </t>
  </si>
  <si>
    <t>vedansh shrivas</t>
  </si>
  <si>
    <t>AAYUSH PULAIYA</t>
  </si>
  <si>
    <t>Dushyant Chourey</t>
  </si>
  <si>
    <t>HARSHIT PATIDAR</t>
  </si>
  <si>
    <t>VEDANT BARSAGADE</t>
  </si>
  <si>
    <t>prashant mehto</t>
  </si>
  <si>
    <t>KV TEKANPUR</t>
  </si>
  <si>
    <t>MAHI SINGH</t>
  </si>
  <si>
    <t>vanshika pathak</t>
  </si>
  <si>
    <t>ZIYA</t>
  </si>
  <si>
    <t>Karnjit Singh</t>
  </si>
  <si>
    <t>prachi chandel</t>
  </si>
  <si>
    <t>ARPIT DWIVEDI</t>
  </si>
  <si>
    <t>HA5SHITA KUSHWAHA</t>
  </si>
  <si>
    <t>DAMINI SINGH</t>
  </si>
  <si>
    <t>pratham patidar</t>
  </si>
  <si>
    <t>PRATAP UIKEY</t>
  </si>
  <si>
    <t>ADITYA MINAN</t>
  </si>
  <si>
    <t>PRANJAL MILAN</t>
  </si>
  <si>
    <t>BHUMIT</t>
  </si>
  <si>
    <t xml:space="preserve">siddhant singh chouhan </t>
  </si>
  <si>
    <t>Nishika kumawat</t>
  </si>
  <si>
    <t>NANDINI MISHRA</t>
  </si>
  <si>
    <t>RAJA PATIDAR</t>
  </si>
  <si>
    <t>KRISHNA</t>
  </si>
  <si>
    <t>rubi</t>
  </si>
  <si>
    <t>rohit yadav</t>
  </si>
  <si>
    <t>Nakul Sad</t>
  </si>
  <si>
    <t>harshitamorya</t>
  </si>
  <si>
    <t>riya chouhan</t>
  </si>
  <si>
    <t>YASH KHICHAWAT</t>
  </si>
  <si>
    <t>tarun solanki</t>
  </si>
  <si>
    <t>PALAK MISHRA</t>
  </si>
  <si>
    <t>NAGESHWAR BAGDI</t>
  </si>
  <si>
    <t>Vishal Ahirwar</t>
  </si>
  <si>
    <t>gaurav jogdand</t>
  </si>
  <si>
    <t>NIDHI SHARMA</t>
  </si>
  <si>
    <t>DEVANSH SOLANKI</t>
  </si>
  <si>
    <t xml:space="preserve">ANUJ PAL </t>
  </si>
  <si>
    <t>nandini kumari</t>
  </si>
  <si>
    <t>HEMANT BAGDI</t>
  </si>
  <si>
    <t>AMAN CHAUHAN</t>
  </si>
  <si>
    <t>Raviraj Jain</t>
  </si>
  <si>
    <t>TUSHAR SURYABANSHI</t>
  </si>
  <si>
    <t>Ayan sheikh</t>
  </si>
  <si>
    <t xml:space="preserve">Alisha Afraz </t>
  </si>
  <si>
    <t>SAKSHI VARMA</t>
  </si>
  <si>
    <t>lokendra singh gour</t>
  </si>
  <si>
    <t>VICKY MANDLOI</t>
  </si>
  <si>
    <t>SAMRADDHA CHOUHAN</t>
  </si>
  <si>
    <t>RITIK RAJAK</t>
  </si>
  <si>
    <t>AYUSHI BAIRAGI</t>
  </si>
  <si>
    <t>VINAYAK SHARMA</t>
  </si>
  <si>
    <t>Avtar pal</t>
  </si>
  <si>
    <t xml:space="preserve">KOUSHIKI DUBE </t>
  </si>
  <si>
    <t>HIMANSHU DAYAL</t>
  </si>
  <si>
    <t>SHIVAM GAGRE</t>
  </si>
  <si>
    <t>ANKITA PANWAR</t>
  </si>
  <si>
    <t>santosh gurjar</t>
  </si>
  <si>
    <t>MOHIT PANWAR</t>
  </si>
  <si>
    <t>YASH YADAV</t>
  </si>
  <si>
    <t>parv shah</t>
  </si>
  <si>
    <t>KRISHNA SINGH PANWAR</t>
  </si>
  <si>
    <t>HARSHIL JAIN</t>
  </si>
  <si>
    <t>neeraj sahu</t>
  </si>
  <si>
    <t>rajveer singh sandhu</t>
  </si>
  <si>
    <t xml:space="preserve">JAY YADAV </t>
  </si>
  <si>
    <t>BIJAYINI PANI</t>
  </si>
  <si>
    <t xml:space="preserve">UDAY SURYAL </t>
  </si>
  <si>
    <t>AYUS SISODIYA</t>
  </si>
  <si>
    <t>PRATIK SOLANKI</t>
  </si>
  <si>
    <t xml:space="preserve">AVINASH KUMAR SONKAR </t>
  </si>
  <si>
    <t>KV AGAR MALWA</t>
  </si>
  <si>
    <t xml:space="preserve">manvendra singh </t>
  </si>
  <si>
    <t>KUMKUM SHAH</t>
  </si>
  <si>
    <t xml:space="preserve">KRISH GANGWAL </t>
  </si>
  <si>
    <t>KALASH DHRUW</t>
  </si>
  <si>
    <t>SAURAV SINGH GURJAR</t>
  </si>
  <si>
    <t>MANSI PATEL</t>
  </si>
  <si>
    <t>TULSI GURJAR</t>
  </si>
  <si>
    <t>VANI DIXIT</t>
  </si>
  <si>
    <t>RAGINI PATIDAR</t>
  </si>
  <si>
    <t>GARIMA VERMA</t>
  </si>
  <si>
    <t xml:space="preserve">SWATI SAKRE </t>
  </si>
  <si>
    <t>TRIPTI GAIKWAD</t>
  </si>
  <si>
    <t>Som Rai</t>
  </si>
  <si>
    <t>mohit ahirwar</t>
  </si>
  <si>
    <t>PRIYANSHI RANA</t>
  </si>
  <si>
    <t>NILESH GURJAR</t>
  </si>
  <si>
    <t>Badal Vishwakarma</t>
  </si>
  <si>
    <t>tanishk snkhlka</t>
  </si>
  <si>
    <t>ARCHANA RATHORE</t>
  </si>
  <si>
    <t xml:space="preserve">Deepika meena </t>
  </si>
  <si>
    <t>aksa khan</t>
  </si>
  <si>
    <t>DHANURAJ KUNWAR</t>
  </si>
  <si>
    <t>vaidik patidar</t>
  </si>
  <si>
    <t>ABHISHEK VERMA</t>
  </si>
  <si>
    <t xml:space="preserve">sneha </t>
  </si>
  <si>
    <t xml:space="preserve">ARYAN RATHORE </t>
  </si>
  <si>
    <t>PRATHVI SINGH HIRPACHEY</t>
  </si>
  <si>
    <t>ZAIB KHAN</t>
  </si>
  <si>
    <t xml:space="preserve">TARA KUMAWAT </t>
  </si>
  <si>
    <t>PRIYA PATIDAR</t>
  </si>
  <si>
    <t>NIKHIL LADNA</t>
  </si>
  <si>
    <t>KV GWALIOR NO - 1 ( SHIFT - 1 )</t>
  </si>
  <si>
    <t xml:space="preserve">LOVELY SINGH PARMAR </t>
  </si>
  <si>
    <t>AMAN GURJAR</t>
  </si>
  <si>
    <t>srashti  dudwe</t>
  </si>
  <si>
    <t>HARSH BAGHEL</t>
  </si>
  <si>
    <t>NEEL SURYAWANSHI</t>
  </si>
  <si>
    <t>devakshi gour</t>
  </si>
  <si>
    <t>KHEMRAJ</t>
  </si>
  <si>
    <t>SHIVAM VERMA</t>
  </si>
  <si>
    <t>KRITIKA CHOUHAN</t>
  </si>
  <si>
    <t>GARV JAIN</t>
  </si>
  <si>
    <t>PRAFULL UIKEY</t>
  </si>
  <si>
    <t>KV RATLAM</t>
  </si>
  <si>
    <t>KHUSHBU BHATI</t>
  </si>
  <si>
    <t>abhinav nigam</t>
  </si>
  <si>
    <t>AMAN JOSEPH</t>
  </si>
  <si>
    <t xml:space="preserve">VARDAN SHAKYA </t>
  </si>
  <si>
    <t>D V AKSHAY KUMAR</t>
  </si>
  <si>
    <t>chetan dhurve</t>
  </si>
  <si>
    <t>bhavesh sopra</t>
  </si>
  <si>
    <t>DEV SHARMA</t>
  </si>
  <si>
    <t xml:space="preserve">ANSHIKA YADAV </t>
  </si>
  <si>
    <t>ankita mishra</t>
  </si>
  <si>
    <t>SAURABH KUMAR</t>
  </si>
  <si>
    <t>SNEHA</t>
  </si>
  <si>
    <t>AYUSH RAUTELA</t>
  </si>
  <si>
    <t>UNNATI TANWAR</t>
  </si>
  <si>
    <t>kushal mehto</t>
  </si>
  <si>
    <t xml:space="preserve">KUNAL SINGH </t>
  </si>
  <si>
    <t>MANMOHIT TAIYA</t>
  </si>
  <si>
    <t>SOURAV SHARMA</t>
  </si>
  <si>
    <t>TANUSHKA DUBEY</t>
  </si>
  <si>
    <t>MANYA SHARMA</t>
  </si>
  <si>
    <t>Aditi Pandey</t>
  </si>
  <si>
    <t>SHIKHA CHAUHAN</t>
  </si>
  <si>
    <t>Deepika saral</t>
  </si>
  <si>
    <t>RIYA SHRIVASTAVA</t>
  </si>
  <si>
    <t>TANUJ VERMA</t>
  </si>
  <si>
    <t xml:space="preserve">Adarsh </t>
  </si>
  <si>
    <t>DEVANSH EVNE</t>
  </si>
  <si>
    <t>shubham baghel</t>
  </si>
  <si>
    <t>DEEPSHIKHA SEN</t>
  </si>
  <si>
    <t xml:space="preserve">SURYANSH SISODIYA </t>
  </si>
  <si>
    <t>gouri joshi</t>
  </si>
  <si>
    <t>NIYATI VAISHNAV</t>
  </si>
  <si>
    <t>SHRADDHA TIWARI</t>
  </si>
  <si>
    <t>GEETA SAVNER</t>
  </si>
  <si>
    <t>DIVYANSH JAIN</t>
  </si>
  <si>
    <t>vinod nargave</t>
  </si>
  <si>
    <t>mayank chourasiya</t>
  </si>
  <si>
    <t>VANSHIKA PARMAR</t>
  </si>
  <si>
    <t>PRAPTI BELE</t>
  </si>
  <si>
    <t>PRAKHAR SHARMA</t>
  </si>
  <si>
    <t>VARSHA</t>
  </si>
  <si>
    <t>DEEPIKA KUMRE</t>
  </si>
  <si>
    <t>rohit sharma</t>
  </si>
  <si>
    <t>AMAN KUMAR</t>
  </si>
  <si>
    <t>PRATIBHA PAL</t>
  </si>
  <si>
    <t>JANHAVI SHARMA</t>
  </si>
  <si>
    <t>PARI MANDLIYA</t>
  </si>
  <si>
    <t xml:space="preserve">VANDANA MALVIYA </t>
  </si>
  <si>
    <t>RUDRAKSH VIRKAR</t>
  </si>
  <si>
    <t>amika mhalha</t>
  </si>
  <si>
    <t>himanshu chouhan</t>
  </si>
  <si>
    <t>Daksh Lundey</t>
  </si>
  <si>
    <t xml:space="preserve">Gouri Tiwari </t>
  </si>
  <si>
    <t>khushi kasera</t>
  </si>
  <si>
    <t>KRINJAL CHOUDHARY</t>
  </si>
  <si>
    <t>NEHA JAIN</t>
  </si>
  <si>
    <t>Aniket Awasthi</t>
  </si>
  <si>
    <t>DIVYANSH MALAKAR</t>
  </si>
  <si>
    <t>NIKHIL CHOUHAN</t>
  </si>
  <si>
    <t>LAXMAN SINGH RAJPUT</t>
  </si>
  <si>
    <t>UTSAV AGRAWAL</t>
  </si>
  <si>
    <t>MUSKAN YADAV</t>
  </si>
  <si>
    <t>TANYA RATHORE</t>
  </si>
  <si>
    <t xml:space="preserve">SURYANSH CHAURASIA </t>
  </si>
  <si>
    <t>TANU</t>
  </si>
  <si>
    <t>Khushi singhi</t>
  </si>
  <si>
    <t>JYOTI DEVI</t>
  </si>
  <si>
    <t xml:space="preserve">ANUJ SHANDILYA </t>
  </si>
  <si>
    <t>KHUSHI SAWANLIYA</t>
  </si>
  <si>
    <t>KHUSHBOO CHOUHAN</t>
  </si>
  <si>
    <t>MAYANK KLHARADI</t>
  </si>
  <si>
    <t>Tanisha yadav</t>
  </si>
  <si>
    <t>HARSH VARDHAN SINGH</t>
  </si>
  <si>
    <t>Yashi gurjar</t>
  </si>
  <si>
    <t>VAIBHAV KHOIWAL</t>
  </si>
  <si>
    <t>MANSI SHARMA</t>
  </si>
  <si>
    <t>PRIYANSHI PRAJAPATI</t>
  </si>
  <si>
    <t>TAHREEM KHAN</t>
  </si>
  <si>
    <t>TANISHKA DEVDA</t>
  </si>
  <si>
    <t>Anubhav Singh Chauhan</t>
  </si>
  <si>
    <t xml:space="preserve">Pranjal Dohare </t>
  </si>
  <si>
    <t>Pawan Tiwari</t>
  </si>
  <si>
    <t>VAIBHAV JADHAV</t>
  </si>
  <si>
    <t>ATHARVA PATIDAR</t>
  </si>
  <si>
    <t>garvit ojha</t>
  </si>
  <si>
    <t>P.CHANDRU</t>
  </si>
  <si>
    <t>paridhee gupta</t>
  </si>
  <si>
    <t>NEHA CHOUHAN</t>
  </si>
  <si>
    <t>T MOHAN KRISHNS</t>
  </si>
  <si>
    <t>KUMKUM ARYA</t>
  </si>
  <si>
    <t>kartikey rao</t>
  </si>
  <si>
    <t xml:space="preserve">LUCKY SINGH </t>
  </si>
  <si>
    <t>RAJDEEP PARGI</t>
  </si>
  <si>
    <t>priyanka meena</t>
  </si>
  <si>
    <t>KALPANA RAI</t>
  </si>
  <si>
    <t>renuka piplode</t>
  </si>
  <si>
    <t xml:space="preserve">Ishika jadhav </t>
  </si>
  <si>
    <t>tanishq bhati</t>
  </si>
  <si>
    <t>ISHA NANDMEHAR</t>
  </si>
  <si>
    <t xml:space="preserve">AAYUSHI KUWADE </t>
  </si>
  <si>
    <t>sukhneet kour bhatia</t>
  </si>
  <si>
    <t>YASHVI DHOLPURE</t>
  </si>
  <si>
    <t>JATIN KUMRAWAT</t>
  </si>
  <si>
    <t>Harsh awasthi</t>
  </si>
  <si>
    <t>Nishtha Parmar</t>
  </si>
  <si>
    <t>HIMANSHI GUPTA</t>
  </si>
  <si>
    <t>Garvita Upadhyay</t>
  </si>
  <si>
    <t xml:space="preserve">SUMIT BHARAT GHULE </t>
  </si>
  <si>
    <t>TANISHA HIRVE</t>
  </si>
  <si>
    <t>PRIYAL GARASE</t>
  </si>
  <si>
    <t>anushka barche</t>
  </si>
  <si>
    <t>NISHA KUMARI</t>
  </si>
  <si>
    <t>sneha bhalse</t>
  </si>
  <si>
    <t>VANSHIKA SASTYA</t>
  </si>
  <si>
    <t>TANVI THAKUR</t>
  </si>
  <si>
    <t>dipti rajpurohit</t>
  </si>
  <si>
    <t>VIKRAM SHENDE</t>
  </si>
  <si>
    <t>HARSHWARDHAN SONI</t>
  </si>
  <si>
    <t>KUMKUM</t>
  </si>
  <si>
    <t>yash sen</t>
  </si>
  <si>
    <t>atharv solamki</t>
  </si>
  <si>
    <t>YATI DAWAR</t>
  </si>
  <si>
    <t>NIDHI KHARE</t>
  </si>
  <si>
    <t>VIDHYA BHABHAR</t>
  </si>
  <si>
    <t>GAYATRI CHAUYHAN</t>
  </si>
  <si>
    <t>SANGEETA</t>
  </si>
  <si>
    <t>RAUNAK PATHAK</t>
  </si>
  <si>
    <t>MANASVI GOYAL</t>
  </si>
  <si>
    <t>SHATAKSHI GOYAL</t>
  </si>
  <si>
    <t>SHRUTI PIPRIWAL</t>
  </si>
  <si>
    <t>supriya kumari</t>
  </si>
  <si>
    <t>AYUSH YADAV</t>
  </si>
  <si>
    <t>SHIVAM KUMAR</t>
  </si>
  <si>
    <t>NIHAL DOHARE</t>
  </si>
  <si>
    <t>ROHIT SASE</t>
  </si>
  <si>
    <t>ANIRUDDH RAGHUWANSHI</t>
  </si>
  <si>
    <t>dipanshu jagtap</t>
  </si>
  <si>
    <t xml:space="preserve">pranjal sharma </t>
  </si>
  <si>
    <t>SHUBHAM YADAV</t>
  </si>
  <si>
    <t>ANMOL SEN</t>
  </si>
  <si>
    <t>ayush yadav</t>
  </si>
  <si>
    <t>MOHIT SINGH KHATI</t>
  </si>
  <si>
    <t xml:space="preserve">RAJ KISHOR SHARMA </t>
  </si>
  <si>
    <t xml:space="preserve">SOMIL SINGH CHOUHAN </t>
  </si>
  <si>
    <t>JASWANT SINGH</t>
  </si>
  <si>
    <t>BHUVI HADA</t>
  </si>
  <si>
    <t>ARYAN PANCHAL</t>
  </si>
  <si>
    <t>KULDEEP RAGHAV</t>
  </si>
  <si>
    <t>HARSHVARDHAN SHARMA</t>
  </si>
  <si>
    <t>KAVYANSH RATHORE</t>
  </si>
  <si>
    <t xml:space="preserve">paridhi kanel </t>
  </si>
  <si>
    <t xml:space="preserve">JEEVIKA JARMAN </t>
  </si>
  <si>
    <t>Shivraj Maida</t>
  </si>
  <si>
    <t>YUVRAJ BAVISKAR</t>
  </si>
  <si>
    <t>vritant jain</t>
  </si>
  <si>
    <t>Bhagya Dubey</t>
  </si>
  <si>
    <t>NAMAN GEHALOT</t>
  </si>
  <si>
    <t>ARYAN LODHI</t>
  </si>
  <si>
    <t>SALONI MEHRA</t>
  </si>
  <si>
    <t>KRATIKA PANDEY</t>
  </si>
  <si>
    <t>ROHIT MAHLA</t>
  </si>
  <si>
    <t>JESMIN VERMA</t>
  </si>
  <si>
    <t>G V HARI HARA VARDHINI</t>
  </si>
  <si>
    <t>ANKITA MEENA</t>
  </si>
  <si>
    <t>RITIKA RAJPUT</t>
  </si>
  <si>
    <t>PRATYAKSHA JOSHI</t>
  </si>
  <si>
    <t>PIHU VYAS</t>
  </si>
  <si>
    <t xml:space="preserve">Jay Kolhe </t>
  </si>
  <si>
    <t>RIYA MAIDA</t>
  </si>
  <si>
    <t xml:space="preserve">MADHUR TYAGI </t>
  </si>
  <si>
    <t>JAYENDRA SINGH</t>
  </si>
  <si>
    <t>PRINCE SIKARWAR</t>
  </si>
  <si>
    <t>RITESH KUMAR NAPIT</t>
  </si>
  <si>
    <t>Aru Shubham singh</t>
  </si>
  <si>
    <t>SWARIT YADAV</t>
  </si>
  <si>
    <t xml:space="preserve">Chaitanya swaroop vishwakarma </t>
  </si>
  <si>
    <t xml:space="preserve">Adeeba ahamed </t>
  </si>
  <si>
    <t>AAKASH SHUKLA</t>
  </si>
  <si>
    <t>BHUMI PARMAR</t>
  </si>
  <si>
    <t>MAHIMA PANWAR</t>
  </si>
  <si>
    <t>SACHIN MAHOR</t>
  </si>
  <si>
    <t xml:space="preserve">DIKSHA SHARMA </t>
  </si>
  <si>
    <t>ANUSHKA KARAN</t>
  </si>
  <si>
    <t xml:space="preserve">LAXMI MEENA </t>
  </si>
  <si>
    <t>NENSI RAJAWAT</t>
  </si>
  <si>
    <t>RIYA VIJAYWARGIYA</t>
  </si>
  <si>
    <t>MUSHKAN</t>
  </si>
  <si>
    <t>ABHIRAAJ SINGH SENGAR</t>
  </si>
  <si>
    <t>AAYUSHMAAN VERMA</t>
  </si>
  <si>
    <t>KANIKA SHAKYA</t>
  </si>
  <si>
    <t>JAGRATI SHARMA</t>
  </si>
  <si>
    <t>ANUJ KOSTA</t>
  </si>
  <si>
    <t>JAIDEEP RAWAL</t>
  </si>
  <si>
    <t>ITIKA HARIYALE</t>
  </si>
  <si>
    <t xml:space="preserve">PRIYANSH VERMA  </t>
  </si>
  <si>
    <t>VANSHIKA VERMA</t>
  </si>
  <si>
    <t>RAJVIKAS MARDANIYA</t>
  </si>
  <si>
    <t>ANUJ XAXA</t>
  </si>
  <si>
    <t xml:space="preserve">Khushi Kumari </t>
  </si>
  <si>
    <t>SHREYA MALPANI</t>
  </si>
  <si>
    <t>RACHIT SHARMA</t>
  </si>
  <si>
    <t>DIKSHA</t>
  </si>
  <si>
    <t>SHIKHA VERMA</t>
  </si>
  <si>
    <t>SANSKAR MISHRA</t>
  </si>
  <si>
    <t>ANUSHKA RATHODE</t>
  </si>
  <si>
    <t>KUNAL MEENA</t>
  </si>
  <si>
    <t>ISHANT SONI</t>
  </si>
  <si>
    <t xml:space="preserve">PIYUSH tamoli </t>
  </si>
  <si>
    <t>HIMANI SHRMA</t>
  </si>
  <si>
    <t>PRAVEEN PRAJAPATI</t>
  </si>
  <si>
    <t>ARJUN AJINATH SHIRSAT</t>
  </si>
  <si>
    <t xml:space="preserve">REETIKA LOHIA </t>
  </si>
  <si>
    <t>GAURAV KOUSHAL</t>
  </si>
  <si>
    <t xml:space="preserve">ADITI SHARMA </t>
  </si>
  <si>
    <t>PUSHKAR</t>
  </si>
  <si>
    <t>YASHRAJ THAKUR</t>
  </si>
  <si>
    <t>RIYA RANJAN</t>
  </si>
  <si>
    <t xml:space="preserve">Poorvi kanwar </t>
  </si>
  <si>
    <t>ROHAN PARTE</t>
  </si>
  <si>
    <t xml:space="preserve">RASHI SHARMA </t>
  </si>
  <si>
    <t xml:space="preserve">Divyanshi Wadekar </t>
  </si>
  <si>
    <t xml:space="preserve">SWETA BHALRAY </t>
  </si>
  <si>
    <t>ARYAN CHOUDHARY</t>
  </si>
  <si>
    <t xml:space="preserve">Altasha shaikh </t>
  </si>
  <si>
    <t>SHRUTI SHARMA</t>
  </si>
  <si>
    <t>JYOTI KHOLWAL</t>
  </si>
  <si>
    <t>jai maheshwari</t>
  </si>
  <si>
    <t>PALAK TYAGI</t>
  </si>
  <si>
    <t>DIYA KEROL</t>
  </si>
  <si>
    <t>UJALA KUMARI</t>
  </si>
  <si>
    <t xml:space="preserve">ABHAY SINGH NAVALIYA </t>
  </si>
  <si>
    <t>Dhyanam Patel</t>
  </si>
  <si>
    <t>BHUMIKA CHOUHAN</t>
  </si>
  <si>
    <t>GARVITA SOLANKI</t>
  </si>
  <si>
    <t>POORVA RATHORE</t>
  </si>
  <si>
    <t>Aryan godrey</t>
  </si>
  <si>
    <t>HARSH KUMAR</t>
  </si>
  <si>
    <t>KRISHNA SIRVAIYA</t>
  </si>
  <si>
    <t xml:space="preserve">Shalu sahu </t>
  </si>
  <si>
    <t xml:space="preserve">HARSHITA JOSHI </t>
  </si>
  <si>
    <t>ABHIJEET SHARMA</t>
  </si>
  <si>
    <t>PARAS MISHRA</t>
  </si>
  <si>
    <t>Atulya kumar tiwari</t>
  </si>
  <si>
    <t xml:space="preserve">Minakshi Sonigara </t>
  </si>
  <si>
    <t>SHIVANGI MALVIYA</t>
  </si>
  <si>
    <t>AADYA NADKARNI</t>
  </si>
  <si>
    <t>SHIVANGI DOOMALA</t>
  </si>
  <si>
    <t>AYUSHI PATEL</t>
  </si>
  <si>
    <t>SWARNIM GUPTA</t>
  </si>
  <si>
    <t xml:space="preserve">Roshan Borasi </t>
  </si>
  <si>
    <t>DHWANI JAIN</t>
  </si>
  <si>
    <t xml:space="preserve">moksh dhameja </t>
  </si>
  <si>
    <t>ADARSH KANNOJ</t>
  </si>
  <si>
    <t>CHIRAG RAI</t>
  </si>
  <si>
    <t>ANADI GUPTA</t>
  </si>
  <si>
    <t>MUZAMMIL AHMAD</t>
  </si>
  <si>
    <t>GOURAV VERMA</t>
  </si>
  <si>
    <t>ABHAY PATERIYA</t>
  </si>
  <si>
    <t>ram verma</t>
  </si>
  <si>
    <t>parth pawar</t>
  </si>
  <si>
    <t>DHRUV RAJA BUNDELA</t>
  </si>
  <si>
    <t>DISHA PUNSHI</t>
  </si>
  <si>
    <t>DAKSH TANK</t>
  </si>
  <si>
    <t xml:space="preserve">Surbhi banshkar </t>
  </si>
  <si>
    <t>KV GWALIOR NO - 1 ( SHIFT - 2 )</t>
  </si>
  <si>
    <t>SUDHANSHU BHADORIYA</t>
  </si>
  <si>
    <t xml:space="preserve">Aradhana </t>
  </si>
  <si>
    <t>SANYAM VARMA</t>
  </si>
  <si>
    <t xml:space="preserve">Sawan Jadhav </t>
  </si>
  <si>
    <t>TANIYA CHOUDHARY</t>
  </si>
  <si>
    <t xml:space="preserve">KANUPRIYA BILLORE </t>
  </si>
  <si>
    <t xml:space="preserve">DIPANSHU NARGAVE </t>
  </si>
  <si>
    <t xml:space="preserve">NAITEEK PAROCHE </t>
  </si>
  <si>
    <t>BHUMIKKA ALAWA</t>
  </si>
  <si>
    <t>MEENAKSHI SULYA</t>
  </si>
  <si>
    <t>aditi rathore</t>
  </si>
  <si>
    <t xml:space="preserve">VANSHIKA MANDLOI </t>
  </si>
  <si>
    <t>ARYAN TANWAR</t>
  </si>
  <si>
    <t xml:space="preserve">KASHISH KAMDAR </t>
  </si>
  <si>
    <t xml:space="preserve">HIMANISH AGRAWAL </t>
  </si>
  <si>
    <t>RISHI MALVIYA</t>
  </si>
  <si>
    <t>HIMESH SHARMA</t>
  </si>
  <si>
    <t>DIVYA VIND</t>
  </si>
  <si>
    <t xml:space="preserve">kunj sharma </t>
  </si>
  <si>
    <t>KV MUNGAOLI</t>
  </si>
  <si>
    <t>Aanya jain</t>
  </si>
  <si>
    <t>UJJAWAL SOLANKI</t>
  </si>
  <si>
    <t>FAIZAN AHMED KHAN</t>
  </si>
  <si>
    <t>nikhil gour</t>
  </si>
  <si>
    <t>KRISH RAWAT</t>
  </si>
  <si>
    <t xml:space="preserve">Jagdeep Morya </t>
  </si>
  <si>
    <t>YASHASVI</t>
  </si>
  <si>
    <t xml:space="preserve">MOHD JISHAN </t>
  </si>
  <si>
    <t>AYUSHI RATHORE</t>
  </si>
  <si>
    <t>kratika joshi</t>
  </si>
  <si>
    <t>TANVI YADAV</t>
  </si>
  <si>
    <t>KOUMUDI SISODIYA</t>
  </si>
  <si>
    <t>RIMJHIM VERMA</t>
  </si>
  <si>
    <t>ANJALI  DANGI</t>
  </si>
  <si>
    <t xml:space="preserve">RISHIKA TIWARI </t>
  </si>
  <si>
    <t xml:space="preserve">Drashti Gaur </t>
  </si>
  <si>
    <t>ANSH SAHU</t>
  </si>
  <si>
    <t>KRASHANK RAI</t>
  </si>
  <si>
    <t xml:space="preserve">NIKHIL SHARMA </t>
  </si>
  <si>
    <t>ATHARVA JOSHI</t>
  </si>
  <si>
    <t>ARUNIMA BHARDWAJ</t>
  </si>
  <si>
    <t>HARSHITA PATHAK</t>
  </si>
  <si>
    <t>gargi shrivastava</t>
  </si>
  <si>
    <t>PRAGATI JAIN</t>
  </si>
  <si>
    <t>SOUMYA SAHU</t>
  </si>
  <si>
    <t>ritu yadav</t>
  </si>
  <si>
    <t>HARSH SHESHA</t>
  </si>
  <si>
    <t>FOZAN</t>
  </si>
  <si>
    <t>VISHAKHA AHIRWAR</t>
  </si>
  <si>
    <t>Niharika Shrivas</t>
  </si>
  <si>
    <t xml:space="preserve">devanshu ojha </t>
  </si>
  <si>
    <t>AAGYA JAIN</t>
  </si>
  <si>
    <t>ASHNA BANO</t>
  </si>
  <si>
    <t>SHREYASH JAIN</t>
  </si>
  <si>
    <t>aarya jain</t>
  </si>
  <si>
    <t>ANUSHKA CHHAWARIYA</t>
  </si>
  <si>
    <t>PARI LAKHERA</t>
  </si>
  <si>
    <t>Karishmi Solanki</t>
  </si>
  <si>
    <t>KINJAL RAJ</t>
  </si>
  <si>
    <t>SHIVANGI PATHAK</t>
  </si>
  <si>
    <t>ALZIYA KHAN</t>
  </si>
  <si>
    <t xml:space="preserve">AAKRITI TIWARI </t>
  </si>
  <si>
    <t>MOHIT MEENA</t>
  </si>
  <si>
    <t>KV PACHMARHI</t>
  </si>
  <si>
    <t xml:space="preserve">TUSHAR BHUNJWA </t>
  </si>
  <si>
    <t>VANSHIKA YADAV</t>
  </si>
  <si>
    <t>ISHA AHIRWAR</t>
  </si>
  <si>
    <t>PRAKHAR PARMAR</t>
  </si>
  <si>
    <t>BHUMIKA</t>
  </si>
  <si>
    <t>ANSHIKA YADAV</t>
  </si>
  <si>
    <t>DRISHTI MANDLE</t>
  </si>
  <si>
    <t xml:space="preserve">Shubhi Saxena </t>
  </si>
  <si>
    <t xml:space="preserve">Adharsh Yadav </t>
  </si>
  <si>
    <t xml:space="preserve">TANISHQ SINGH OBEROI </t>
  </si>
  <si>
    <t>ADITYA  SEN</t>
  </si>
  <si>
    <t>ROHIT AHIRWAR</t>
  </si>
  <si>
    <t>ABHIMANYU KORI</t>
  </si>
  <si>
    <t xml:space="preserve">ROHAN THAKUR </t>
  </si>
  <si>
    <t>KARTIK PATEL</t>
  </si>
  <si>
    <t>SANSKAR KUSHWAHA</t>
  </si>
  <si>
    <t>YASHVARDHAN BUNDELA</t>
  </si>
  <si>
    <t xml:space="preserve">ARPIT SAHU </t>
  </si>
  <si>
    <t xml:space="preserve">Arunima Ashok </t>
  </si>
  <si>
    <t xml:space="preserve">Garima tikar </t>
  </si>
  <si>
    <t xml:space="preserve">Niyati mahoriya </t>
  </si>
  <si>
    <t>vibhi pouranik</t>
  </si>
  <si>
    <t xml:space="preserve">SHIVRAJ LODHI </t>
  </si>
  <si>
    <t xml:space="preserve">Harshita Pawar </t>
  </si>
  <si>
    <t xml:space="preserve">SHIVAM </t>
  </si>
  <si>
    <t>Bhavya kamle</t>
  </si>
  <si>
    <t>Arpit amarwanshi</t>
  </si>
  <si>
    <t xml:space="preserve">Astha Acharya </t>
  </si>
  <si>
    <t>SHRADDHA SHRIVAS</t>
  </si>
  <si>
    <t xml:space="preserve">Kanu shree sahu </t>
  </si>
  <si>
    <t>RAJANI</t>
  </si>
  <si>
    <t xml:space="preserve">YASHRAJ MEHRA </t>
  </si>
  <si>
    <t>SHRISHTI JAISWAL</t>
  </si>
  <si>
    <t xml:space="preserve">Udita Rathi </t>
  </si>
  <si>
    <t>Meenakshikushwaha</t>
  </si>
  <si>
    <t>VINIT KUMAR</t>
  </si>
  <si>
    <t xml:space="preserve">AAYUSH SAHU </t>
  </si>
  <si>
    <t>Harshendra singh uikey</t>
  </si>
  <si>
    <t>PRINCE YADAV</t>
  </si>
  <si>
    <t>NARAYANI RAJ SINGH</t>
  </si>
  <si>
    <t>Shabnam</t>
  </si>
  <si>
    <t xml:space="preserve">JITENDRA KUMAR </t>
  </si>
  <si>
    <t xml:space="preserve">YASH MEHRA </t>
  </si>
  <si>
    <t>DIVYANSHI JAISWAL</t>
  </si>
  <si>
    <t xml:space="preserve">AMAAN QURESHI </t>
  </si>
  <si>
    <t>PRIYANSHIKA JAISWAL</t>
  </si>
  <si>
    <t xml:space="preserve">ANUJ KAHAR </t>
  </si>
  <si>
    <t>KARTIKEYA TARIYAL</t>
  </si>
  <si>
    <t>Akhilesh pathak</t>
  </si>
  <si>
    <t xml:space="preserve">Aditya Prasad </t>
  </si>
  <si>
    <t>CHAHAK DHOOT</t>
  </si>
  <si>
    <t>YASHI SAHU</t>
  </si>
  <si>
    <t xml:space="preserve">Anuj kushwaha </t>
  </si>
  <si>
    <t>BHAGYAVARDHAN SINGH PATEL</t>
  </si>
  <si>
    <t xml:space="preserve">YATHARTH JAISWAL </t>
  </si>
  <si>
    <t xml:space="preserve">LALITIMA PATEL </t>
  </si>
  <si>
    <t xml:space="preserve">MAHIN KHAN </t>
  </si>
  <si>
    <t>Anvi Agrawal</t>
  </si>
  <si>
    <t xml:space="preserve">RASHNEET KAUR </t>
  </si>
  <si>
    <t>SUYASH NEMANI</t>
  </si>
  <si>
    <t xml:space="preserve">Jayant baniya </t>
  </si>
  <si>
    <t xml:space="preserve">Ishita sahu </t>
  </si>
  <si>
    <t>PRISHA SHUKLA</t>
  </si>
  <si>
    <t>MEET HENCHA</t>
  </si>
  <si>
    <t>UMA SINGH</t>
  </si>
  <si>
    <t xml:space="preserve">AARTI VERMA </t>
  </si>
  <si>
    <t>RAGHAV DEEPAK BEHERE</t>
  </si>
  <si>
    <t xml:space="preserve">SHIKHA SUNANIA </t>
  </si>
  <si>
    <t>VRASHTI JAIN</t>
  </si>
  <si>
    <t xml:space="preserve">Priya dingrodiya </t>
  </si>
  <si>
    <t>ROHAN SARSONIYA</t>
  </si>
  <si>
    <t>Khushal</t>
  </si>
  <si>
    <t>Meghana Shekhawat</t>
  </si>
  <si>
    <t xml:space="preserve">Vanshika Kushwah </t>
  </si>
  <si>
    <t xml:space="preserve">Om Kumar Mishra </t>
  </si>
  <si>
    <t>SADHNA MEENA</t>
  </si>
  <si>
    <t>SAUMYA TRIPATHI</t>
  </si>
  <si>
    <t>AYUSH SINGH BHADORIYA</t>
  </si>
  <si>
    <t>DIVYA TRIPATHI</t>
  </si>
  <si>
    <t>HEERAL VERMA</t>
  </si>
  <si>
    <t>HARSHITA KUMARI</t>
  </si>
  <si>
    <t>SAMEEKSHA MOHITE</t>
  </si>
  <si>
    <t>KAJAL TOAMR</t>
  </si>
  <si>
    <t>PRATIK</t>
  </si>
  <si>
    <t xml:space="preserve">NIKITA AIRWAL </t>
  </si>
  <si>
    <t xml:space="preserve">Priya pal </t>
  </si>
  <si>
    <t>NIRAJ KUMAR YADAV</t>
  </si>
  <si>
    <t xml:space="preserve">Saloni Verma </t>
  </si>
  <si>
    <t>KRISHNA RANI JAISWAL</t>
  </si>
  <si>
    <t>KV ITBP KARERA</t>
  </si>
  <si>
    <t>DHRUV SHRIVASTAVA</t>
  </si>
  <si>
    <t>Aswathy R Bhaskaran</t>
  </si>
  <si>
    <t>TANUSHKA BAGHEL</t>
  </si>
  <si>
    <t xml:space="preserve">REEZA SHAIKH </t>
  </si>
  <si>
    <t xml:space="preserve">Anvesha Tiwari </t>
  </si>
  <si>
    <t xml:space="preserve">Anshika patwari </t>
  </si>
  <si>
    <t xml:space="preserve">HANSHIKA DAWANDE </t>
  </si>
  <si>
    <t xml:space="preserve">Arin Borasi </t>
  </si>
  <si>
    <t xml:space="preserve">Purva Jadoun </t>
  </si>
  <si>
    <t xml:space="preserve">NEEL Bhati </t>
  </si>
  <si>
    <t>Simran jatav</t>
  </si>
  <si>
    <t xml:space="preserve">PRATIBHA KATARE </t>
  </si>
  <si>
    <t xml:space="preserve">KHUSHI PANDEY </t>
  </si>
  <si>
    <t>TUSHIKA</t>
  </si>
  <si>
    <t xml:space="preserve">AYUSHI BISHT </t>
  </si>
  <si>
    <t>DIVYANSHI CHOUREY</t>
  </si>
  <si>
    <t>NISHU CHOUHAN</t>
  </si>
  <si>
    <t xml:space="preserve">ANISH SHIKARI </t>
  </si>
  <si>
    <t xml:space="preserve">VEDIKA SINGH </t>
  </si>
  <si>
    <t>Keshav Gupta</t>
  </si>
  <si>
    <t xml:space="preserve">DENIKA SAHU </t>
  </si>
  <si>
    <t>SNEHIL KULHARE</t>
  </si>
  <si>
    <t>HIMANSHU KUMAR</t>
  </si>
  <si>
    <t xml:space="preserve">Jayshri modi </t>
  </si>
  <si>
    <t>PRAGYA NAIK</t>
  </si>
  <si>
    <t>aliya shaikh</t>
  </si>
  <si>
    <t>RIYA MANKELE</t>
  </si>
  <si>
    <t>KRISHNA JATAV</t>
  </si>
  <si>
    <t>ARYAN SINGH</t>
  </si>
  <si>
    <t>sweta tomar</t>
  </si>
  <si>
    <t xml:space="preserve">ABHISHEK PRASAD </t>
  </si>
  <si>
    <t xml:space="preserve">Vidushi saxena </t>
  </si>
  <si>
    <t xml:space="preserve">RAJ DHAKAD </t>
  </si>
  <si>
    <t xml:space="preserve">HARSHITA CHAUHAN </t>
  </si>
  <si>
    <t xml:space="preserve">Bhavya Raysen </t>
  </si>
  <si>
    <t xml:space="preserve">SUSHMA KATARE </t>
  </si>
  <si>
    <t xml:space="preserve">GAURAV </t>
  </si>
  <si>
    <t xml:space="preserve">Aditya </t>
  </si>
  <si>
    <t xml:space="preserve">RAKSHA CHIMANIYA </t>
  </si>
  <si>
    <t>verabelli mahathi</t>
  </si>
  <si>
    <t xml:space="preserve">Pragati Choudhary </t>
  </si>
  <si>
    <t xml:space="preserve">YOGINI REWAYKAR </t>
  </si>
  <si>
    <t>PRACHI CHHATRE</t>
  </si>
  <si>
    <t>Sweety Kumari</t>
  </si>
  <si>
    <t xml:space="preserve">RIYA CHOUHAN </t>
  </si>
  <si>
    <t xml:space="preserve">Harshini Gehlot </t>
  </si>
  <si>
    <t xml:space="preserve">NIKITA </t>
  </si>
  <si>
    <t>Deep Das</t>
  </si>
  <si>
    <t>YOGESH PRATAP SINGH</t>
  </si>
  <si>
    <t>KV GWALIOR NO - 3</t>
  </si>
  <si>
    <t xml:space="preserve">SRISHTI </t>
  </si>
  <si>
    <t xml:space="preserve">Akanksha Chauhan </t>
  </si>
  <si>
    <t>Ankuran Yadav</t>
  </si>
  <si>
    <t xml:space="preserve">JAYA BHADANIYA </t>
  </si>
  <si>
    <t>Hrishti Sahu</t>
  </si>
  <si>
    <t>Taniya</t>
  </si>
  <si>
    <t>sheetal choudhary</t>
  </si>
  <si>
    <t>KV INDORE NO - 2</t>
  </si>
  <si>
    <t>DISHA JHARANIYA</t>
  </si>
  <si>
    <t xml:space="preserve">Riya Rai </t>
  </si>
  <si>
    <t xml:space="preserve">Lalli chourey </t>
  </si>
  <si>
    <t>PRANAV SURYAWANSHI</t>
  </si>
  <si>
    <t>Shirsat Arti</t>
  </si>
  <si>
    <t xml:space="preserve">SUNAINA MEKALE </t>
  </si>
  <si>
    <t xml:space="preserve">Rohit Kumar Thainua </t>
  </si>
  <si>
    <t xml:space="preserve">NEETESH PAWAK </t>
  </si>
  <si>
    <t>PRIYA PRAJAPAT</t>
  </si>
  <si>
    <t xml:space="preserve"> CHIRAG RAI KHANGAR </t>
  </si>
  <si>
    <t>ANSHDHA PATHAK</t>
  </si>
  <si>
    <t>ROHIT PRAJAPATI</t>
  </si>
  <si>
    <t>SUHANI SAHU</t>
  </si>
  <si>
    <t>KV TIKAMGARH</t>
  </si>
  <si>
    <t>Sahitya suman</t>
  </si>
  <si>
    <t xml:space="preserve">Khushi Mishra </t>
  </si>
  <si>
    <t xml:space="preserve">RAVAL SNEHA HITENDRAKUMAR </t>
  </si>
  <si>
    <t>AAYUSH KAIWART</t>
  </si>
  <si>
    <t xml:space="preserve">KUMARI PRIYA </t>
  </si>
  <si>
    <t xml:space="preserve">PRASHANT SHARMA </t>
  </si>
  <si>
    <t xml:space="preserve">ABHAY PRATAP SINGH </t>
  </si>
  <si>
    <t>PRASOON MISHRA</t>
  </si>
  <si>
    <t>manvi</t>
  </si>
  <si>
    <t xml:space="preserve">SHAKSHI UIKEY </t>
  </si>
  <si>
    <t>sanskriti sharma</t>
  </si>
  <si>
    <t xml:space="preserve">JUNA GHALE </t>
  </si>
  <si>
    <t xml:space="preserve">Eshpriya shakya </t>
  </si>
  <si>
    <t>SANA KHAN</t>
  </si>
  <si>
    <t>TANISHQ SAROJANA</t>
  </si>
  <si>
    <t xml:space="preserve">SAUMYA YADAV </t>
  </si>
  <si>
    <t xml:space="preserve">BHAWANA KUMARI </t>
  </si>
  <si>
    <t>SIYA PANWAR</t>
  </si>
  <si>
    <t>HARENDER SINGH</t>
  </si>
  <si>
    <t>Aaradhya Tiwari</t>
  </si>
  <si>
    <t xml:space="preserve">PRASHANSHA RICHHARIYA </t>
  </si>
  <si>
    <t xml:space="preserve">Anushka Karole </t>
  </si>
  <si>
    <t>ABHISHEK RANA</t>
  </si>
  <si>
    <t>JHALAK AHIR</t>
  </si>
  <si>
    <t>Sneha tomar</t>
  </si>
  <si>
    <t xml:space="preserve">ISHIKA PAL </t>
  </si>
  <si>
    <t xml:space="preserve">AMEESHA VISHWAKARMA </t>
  </si>
  <si>
    <t>PRIYANSHI NAGRAJ</t>
  </si>
  <si>
    <t>Prince Yadav</t>
  </si>
  <si>
    <t xml:space="preserve">BUSHRA SYED </t>
  </si>
  <si>
    <t xml:space="preserve">Bhupesh patel </t>
  </si>
  <si>
    <t>Simran Mathur</t>
  </si>
  <si>
    <t xml:space="preserve">AVNIESH GUNAWAD </t>
  </si>
  <si>
    <t xml:space="preserve">Zoya Khan </t>
  </si>
  <si>
    <t>SWARNADEEP BAMNIYA</t>
  </si>
  <si>
    <t xml:space="preserve">YASHI YADAV </t>
  </si>
  <si>
    <t xml:space="preserve">NIKITA SHARMA </t>
  </si>
  <si>
    <t>Ishika sisodiya</t>
  </si>
  <si>
    <t>REVANT DAVE</t>
  </si>
  <si>
    <t>URVI GOUD</t>
  </si>
  <si>
    <t>Himanshi Pal</t>
  </si>
  <si>
    <t xml:space="preserve">Mansi Sisodiya </t>
  </si>
  <si>
    <t>Rishav Rathore</t>
  </si>
  <si>
    <t xml:space="preserve">Bhawna </t>
  </si>
  <si>
    <t>Vaishnavi bhadouriya</t>
  </si>
  <si>
    <t>DHRUV</t>
  </si>
  <si>
    <t>muskan sinsinwar</t>
  </si>
  <si>
    <t xml:space="preserve">Aashu Bhadoriya </t>
  </si>
  <si>
    <t xml:space="preserve">MANOJ KUMAR MOURYA </t>
  </si>
  <si>
    <t xml:space="preserve">RAHUL BHADORIA </t>
  </si>
  <si>
    <t>Rahemeen Khan</t>
  </si>
  <si>
    <t xml:space="preserve">Rishi Kumar </t>
  </si>
  <si>
    <t>Srishti Dupare</t>
  </si>
  <si>
    <t>GAJALA ANJUM</t>
  </si>
  <si>
    <t xml:space="preserve">GUNJAN UMARIYA </t>
  </si>
  <si>
    <t>Neha</t>
  </si>
  <si>
    <t xml:space="preserve">HARSHITA NAGAR </t>
  </si>
  <si>
    <t>UNNATI MISHRA</t>
  </si>
  <si>
    <t>MADDULA VENKATA YASHASWI</t>
  </si>
  <si>
    <t xml:space="preserve">UMANG CHOUDHARY </t>
  </si>
  <si>
    <t xml:space="preserve">ABHISHEK KUMAR </t>
  </si>
  <si>
    <t xml:space="preserve">Khushi Sharma </t>
  </si>
  <si>
    <t xml:space="preserve">AYUSH BORBAN </t>
  </si>
  <si>
    <t>AMAN</t>
  </si>
  <si>
    <t>MANSHI BHADAURIYA</t>
  </si>
  <si>
    <t>UNNATI YADAV</t>
  </si>
  <si>
    <t>PRIYANKA WARIYA</t>
  </si>
  <si>
    <t>ANUSKA</t>
  </si>
  <si>
    <t>KAJAL</t>
  </si>
  <si>
    <t xml:space="preserve">KRISHNA KHARE </t>
  </si>
  <si>
    <t>KP ABHIJITH</t>
  </si>
  <si>
    <t>sanjna</t>
  </si>
  <si>
    <t xml:space="preserve">RIYA P </t>
  </si>
  <si>
    <t>Roshni Dawar</t>
  </si>
  <si>
    <t xml:space="preserve">Manish Kumar </t>
  </si>
  <si>
    <t>AKSHAT SINGH CHAWDA</t>
  </si>
  <si>
    <t xml:space="preserve">DILPREET Singh </t>
  </si>
  <si>
    <t xml:space="preserve">Priyanka baghel </t>
  </si>
  <si>
    <t xml:space="preserve">Karan Kumar gour </t>
  </si>
  <si>
    <t xml:space="preserve">Bhoomi chandel </t>
  </si>
  <si>
    <t xml:space="preserve">Mohammed Saif Ali Qureshi </t>
  </si>
  <si>
    <t>Vansh raj thakur</t>
  </si>
  <si>
    <t xml:space="preserve">AYUSHI VERMA </t>
  </si>
  <si>
    <t xml:space="preserve">ANJALI bhadouriya </t>
  </si>
  <si>
    <t>URVASHI MISAL</t>
  </si>
  <si>
    <t xml:space="preserve">NIHARIKA JAIN </t>
  </si>
  <si>
    <t>Ayush Patel</t>
  </si>
  <si>
    <t>PRIYANSHI ACHHALE</t>
  </si>
  <si>
    <t>PRATYA GEHARWAL</t>
  </si>
  <si>
    <t xml:space="preserve">QUAZI ARSH </t>
  </si>
  <si>
    <t xml:space="preserve">AKANKSHA VAJPAYEE </t>
  </si>
  <si>
    <t>OJASVI PATEL</t>
  </si>
  <si>
    <t xml:space="preserve">SHUBHAM SIKARWAR </t>
  </si>
  <si>
    <t>anushka narware</t>
  </si>
  <si>
    <t>MAHIMA CHOUDHARY</t>
  </si>
  <si>
    <t xml:space="preserve">CHETAN ARYA KARN </t>
  </si>
  <si>
    <t xml:space="preserve">Sourav mishra </t>
  </si>
  <si>
    <t xml:space="preserve">ANSHIKA SINGH </t>
  </si>
  <si>
    <t xml:space="preserve">SHREYA KASHYAP </t>
  </si>
  <si>
    <t xml:space="preserve">Bhumika jat </t>
  </si>
  <si>
    <t>VAIDEHI BORSE</t>
  </si>
  <si>
    <t>Kiran sehlot</t>
  </si>
  <si>
    <t>VEDANT GUPTA</t>
  </si>
  <si>
    <t>Himesh N.</t>
  </si>
  <si>
    <t>Pratham singh gound</t>
  </si>
  <si>
    <t xml:space="preserve">Abhishek kumhar </t>
  </si>
  <si>
    <t xml:space="preserve">DHRUV PASTOR </t>
  </si>
  <si>
    <t>ABHILASH AHRIWAR</t>
  </si>
  <si>
    <t>SNEHA DODWE</t>
  </si>
  <si>
    <t>Nikita verma</t>
  </si>
  <si>
    <t>Roopesh kumar</t>
  </si>
  <si>
    <t>VISHAL SHARMA</t>
  </si>
  <si>
    <t xml:space="preserve">Ayush Dabhi </t>
  </si>
  <si>
    <t>Harshita Tomar</t>
  </si>
  <si>
    <t xml:space="preserve">Abhinav Singh Rajput </t>
  </si>
  <si>
    <t>HARSH PANDOLIYA</t>
  </si>
  <si>
    <t xml:space="preserve">KASHISH GURJAR </t>
  </si>
  <si>
    <t>Nimit raj</t>
  </si>
  <si>
    <t>AISHWARY PANDYA</t>
  </si>
  <si>
    <t xml:space="preserve">Muskan singh </t>
  </si>
  <si>
    <t>RIDDHI SAXENA</t>
  </si>
  <si>
    <t>Ekta</t>
  </si>
  <si>
    <t>ARPITA BISWAL</t>
  </si>
  <si>
    <t xml:space="preserve">MUSKAN NAMDEV </t>
  </si>
  <si>
    <t xml:space="preserve">YASH BHOGULKAR </t>
  </si>
  <si>
    <t>Prince johri</t>
  </si>
  <si>
    <t xml:space="preserve">OM PUROHIT </t>
  </si>
  <si>
    <t xml:space="preserve">NAITIK PATIDAR </t>
  </si>
  <si>
    <t>SATYAM SINGH APOURIYA</t>
  </si>
  <si>
    <t xml:space="preserve">Aditya Sharma </t>
  </si>
  <si>
    <t>Saumia yadav</t>
  </si>
  <si>
    <t xml:space="preserve">Bharti </t>
  </si>
  <si>
    <t xml:space="preserve">CHELSI RATNAWAT </t>
  </si>
  <si>
    <t>Himanshu uike</t>
  </si>
  <si>
    <t>BHAVYA</t>
  </si>
  <si>
    <t xml:space="preserve">MOHIKA TAK </t>
  </si>
  <si>
    <t>ANUJ KUMAR</t>
  </si>
  <si>
    <t>MAHAK SOLANKI</t>
  </si>
  <si>
    <t>JATIN KAUSHAL</t>
  </si>
  <si>
    <t xml:space="preserve">TANISHQ SHUKLA </t>
  </si>
  <si>
    <t xml:space="preserve">KEERTI </t>
  </si>
  <si>
    <t xml:space="preserve">SHARMILA DAMOR </t>
  </si>
  <si>
    <t>RAM</t>
  </si>
  <si>
    <t xml:space="preserve">Brajkishori Chourey </t>
  </si>
  <si>
    <t xml:space="preserve">Jhanavi Jhare </t>
  </si>
  <si>
    <t>AYAN KHAN</t>
  </si>
  <si>
    <t>Preeti Yadav</t>
  </si>
  <si>
    <t xml:space="preserve">RUDRA PRATAP SINGH CHAWDA </t>
  </si>
  <si>
    <t>KIRAN INWATI</t>
  </si>
  <si>
    <t>Shobhita shende</t>
  </si>
  <si>
    <t>priya gurjar</t>
  </si>
  <si>
    <t>ANIRUDDH GUPTA</t>
  </si>
  <si>
    <t>SHIVANGEE JAISWAL</t>
  </si>
  <si>
    <t>UNNATI KAUSHIK</t>
  </si>
  <si>
    <t>TANYA RAI</t>
  </si>
  <si>
    <t>APURVA SINGH BAIS</t>
  </si>
  <si>
    <t>CHANCHAL GUPTA</t>
  </si>
  <si>
    <t>RISHIRAJ BHAVSAR</t>
  </si>
  <si>
    <t>PIYUSH NAMDEV</t>
  </si>
  <si>
    <t>REHAN SHAIKH</t>
  </si>
  <si>
    <t>ADITYA SINGH RATHORE</t>
  </si>
  <si>
    <t>suhani sondhiya</t>
  </si>
  <si>
    <t>SONIYA SALVE</t>
  </si>
  <si>
    <t xml:space="preserve">lakshya kalyane </t>
  </si>
  <si>
    <t>AVINASH KOTARYA</t>
  </si>
  <si>
    <t>Anvi Chauhan</t>
  </si>
  <si>
    <t>ATHARV CHOUDHARY</t>
  </si>
  <si>
    <t>PARTH PANDEY</t>
  </si>
  <si>
    <t>himanshu kumbhkar</t>
  </si>
  <si>
    <t>Sanjay Yadav</t>
  </si>
  <si>
    <t>Kiran Patel</t>
  </si>
  <si>
    <t>Sneha Baraiya</t>
  </si>
  <si>
    <t>Ashutosh Sharma</t>
  </si>
  <si>
    <t>Rohan shailesh</t>
  </si>
  <si>
    <t>ANANT TRIPATHI</t>
  </si>
  <si>
    <t>Sanskriti Patel</t>
  </si>
  <si>
    <t>SANSKAR</t>
  </si>
  <si>
    <t>PARV BHAWAR</t>
  </si>
  <si>
    <t>khushi</t>
  </si>
  <si>
    <t>KV AMBAH</t>
  </si>
  <si>
    <t>ankur kanojiya</t>
  </si>
  <si>
    <t xml:space="preserve">GUNJAN SHARMA </t>
  </si>
  <si>
    <t>AKSHAT</t>
  </si>
  <si>
    <t>KV BETUL</t>
  </si>
  <si>
    <t xml:space="preserve">ABHISHEK BISARIYA </t>
  </si>
  <si>
    <t>MANASHVI TOMAR</t>
  </si>
  <si>
    <t>SANIYA ATTAR</t>
  </si>
  <si>
    <t xml:space="preserve">KRISHNA SHARMA </t>
  </si>
  <si>
    <t>GOURAV SHARMA</t>
  </si>
  <si>
    <t>YASHVARDHAN SINGH DABI</t>
  </si>
  <si>
    <t>HARSHITA AGRAWAL</t>
  </si>
  <si>
    <t xml:space="preserve">ANJALI BHADORIA </t>
  </si>
  <si>
    <t>VIVEK KUMAR</t>
  </si>
  <si>
    <t>Ayush Malviya</t>
  </si>
  <si>
    <t>VANSHIKA JADOUN</t>
  </si>
  <si>
    <t>TIYA JOTHE</t>
  </si>
  <si>
    <t>vaibhav prakash</t>
  </si>
  <si>
    <t>AMBER TRIPATHI</t>
  </si>
  <si>
    <t>TANISHA GHARU</t>
  </si>
  <si>
    <t>MANISHA KUMARI</t>
  </si>
  <si>
    <t>MOKSHRAJ SINGH BHADOURIA</t>
  </si>
  <si>
    <t>RISHABH SINGH RAJAWAT</t>
  </si>
  <si>
    <t>PRANJAL NAGRE</t>
  </si>
  <si>
    <t>AADRIKA DUBEY</t>
  </si>
  <si>
    <t>KANISHTHA  JAIN</t>
  </si>
  <si>
    <t>RAJ BHADORIA</t>
  </si>
  <si>
    <t>MONALISA CHAMPEISINGH</t>
  </si>
  <si>
    <t xml:space="preserve">KAMAL SINGH </t>
  </si>
  <si>
    <t>KV SHAJAPUR</t>
  </si>
  <si>
    <t>GAURI MATHUR</t>
  </si>
  <si>
    <t>LAXMAN SINGH RAJAWAT</t>
  </si>
  <si>
    <t xml:space="preserve">Shrashti Verma </t>
  </si>
  <si>
    <t>SACHIN SINGH</t>
  </si>
  <si>
    <t>NISHANT KUMAR</t>
  </si>
  <si>
    <t>MUSKAN SINGH</t>
  </si>
  <si>
    <t>PALAK DABI</t>
  </si>
  <si>
    <t>DEVANSH SINGH</t>
  </si>
  <si>
    <t>RAHUL DHOKE</t>
  </si>
  <si>
    <t>AYESHA KHAN</t>
  </si>
  <si>
    <t>BHASKAR KUMAR</t>
  </si>
  <si>
    <t>Ruchi Yadav</t>
  </si>
  <si>
    <t>tanyasoni</t>
  </si>
  <si>
    <t>TILAKRAJ KC</t>
  </si>
  <si>
    <t>ABHISHEK SARODE</t>
  </si>
  <si>
    <t>SHWETA RAJORIA</t>
  </si>
  <si>
    <t>RAJNANDANI MANDLOI</t>
  </si>
  <si>
    <t>RAJ TOMAR</t>
  </si>
  <si>
    <t>ABHISHEK VISHWAKARMA</t>
  </si>
  <si>
    <t xml:space="preserve">VINAYAK DAVE </t>
  </si>
  <si>
    <t xml:space="preserve"> ISHA GUVATIYA</t>
  </si>
  <si>
    <t>HITESHI VISHWAKARMA</t>
  </si>
  <si>
    <t>NIKKI TOMAR</t>
  </si>
  <si>
    <t>RIZA NAEZNIN</t>
  </si>
  <si>
    <t>SHUBHAM RAWAT</t>
  </si>
  <si>
    <t xml:space="preserve">Jaydev yadav </t>
  </si>
  <si>
    <t>ANSHIKA PATHAK</t>
  </si>
  <si>
    <t>DARSHNA NARYANI</t>
  </si>
  <si>
    <t>SHIVANGI SINGH</t>
  </si>
  <si>
    <t>AGRIMA VIJAYVARGIYA</t>
  </si>
  <si>
    <t>SHYANI MISHRA</t>
  </si>
  <si>
    <t>PALAK SHARMA</t>
  </si>
  <si>
    <t>DEVANSH DWIVEDI</t>
  </si>
  <si>
    <t>UDAY SHARMA</t>
  </si>
  <si>
    <t xml:space="preserve">Anshul sharma </t>
  </si>
  <si>
    <t>ANKIT GAWALI</t>
  </si>
  <si>
    <t>HARIS KHAN</t>
  </si>
  <si>
    <t>divishada rajput</t>
  </si>
  <si>
    <t>MAITREYI</t>
  </si>
  <si>
    <t>SHEFALI SOLIYA</t>
  </si>
  <si>
    <t>MEENAKSHI</t>
  </si>
  <si>
    <t>RAGINI RANJAN</t>
  </si>
  <si>
    <t>SATHAK PATIDAR</t>
  </si>
  <si>
    <t>DIVYANSH NAGAR</t>
  </si>
  <si>
    <t xml:space="preserve">PREETI SAHU </t>
  </si>
  <si>
    <t>SWEKSHA</t>
  </si>
  <si>
    <t>SHAHAN AHMED QURESHI</t>
  </si>
  <si>
    <t>NITIN RATHORE</t>
  </si>
  <si>
    <t>MOHD KHIZAR</t>
  </si>
  <si>
    <t>NANDINI KUSHWAHA</t>
  </si>
  <si>
    <t>KANIKA PATIL</t>
  </si>
  <si>
    <t>ATISHAY JAIN</t>
  </si>
  <si>
    <t xml:space="preserve">SAKSHI SAXENA </t>
  </si>
  <si>
    <t>LAXMI</t>
  </si>
  <si>
    <t>ANIMESH</t>
  </si>
  <si>
    <t>ANURAG VISHWAKARMA</t>
  </si>
  <si>
    <t>VASUDEV SHARMA</t>
  </si>
  <si>
    <t>Shaurya Rajawat</t>
  </si>
  <si>
    <t>ANUSHA JOSHI</t>
  </si>
  <si>
    <t>ANKIT MAKWANA</t>
  </si>
  <si>
    <t>SALONI NAG</t>
  </si>
  <si>
    <t>aastha tanwar</t>
  </si>
  <si>
    <t>VIKAS SISODIYA</t>
  </si>
  <si>
    <t>PRIYANSHU KUMAR</t>
  </si>
  <si>
    <t>SUMIT KUMAR</t>
  </si>
  <si>
    <t>ANSH MAHOVIYA</t>
  </si>
  <si>
    <t>KV GANJBASODA</t>
  </si>
  <si>
    <t xml:space="preserve">                         Maths   : Chapter 7. Jugs and mugs          EVS  Chapter 13. Rivers tale  chapter 14. Basva's farm .                                                 GENERAL INSTRUCTIONS *TOTAL NO OF QUESTIONS 10(EACH SUBJECT) *ALL QUESTIONS ARE COMPULSORY. *SCORE AND REVIEW OF ALL THE QUESTIONS WILL BE PROVIDED IN THE EMAIL TO ALL THE STUDENTS AFTER CLOSING OF QUIZ TIME. IMPORTANT : ALL THE STUDENTS SHOULD FILL THE SCHOOL NAME FROM DROP DOWN BUTTON Your response has been recorded This form was created inside of KENDRIYA VIDYALAYA SANGATHAN. Report Abuse</t>
  </si>
  <si>
    <t>ADARSH MEHRA</t>
  </si>
  <si>
    <t>TANU SHUKLA</t>
  </si>
  <si>
    <t>TASHU RAJAK</t>
  </si>
  <si>
    <t>Tanu Tiwari</t>
  </si>
  <si>
    <t>RISHIKA VISHWAKARMA</t>
  </si>
  <si>
    <t>SHAGUN MAHOVIYA</t>
  </si>
  <si>
    <t>SAKSHI SADANA</t>
  </si>
  <si>
    <t>VIKAS YADAV</t>
  </si>
  <si>
    <t>MOHD.AQIF KHAN</t>
  </si>
  <si>
    <t>TANISHA</t>
  </si>
  <si>
    <t xml:space="preserve">atharva joshi </t>
  </si>
  <si>
    <t>TARUN MEHAR</t>
  </si>
  <si>
    <t>NIHARIKA SAGAR</t>
  </si>
  <si>
    <t>FALAK FAIYYAJI</t>
  </si>
  <si>
    <t xml:space="preserve">MANASVI RAIKWAR </t>
  </si>
  <si>
    <t>anima jain</t>
  </si>
  <si>
    <t>SHRSTI CHOUREY</t>
  </si>
  <si>
    <t>KOUSHAL  SHARMA</t>
  </si>
  <si>
    <t>SHUBH DUBEY</t>
  </si>
  <si>
    <t>JAYESH TIWARI</t>
  </si>
  <si>
    <t>PRABHAT SAHU</t>
  </si>
  <si>
    <t xml:space="preserve">Bhumika </t>
  </si>
  <si>
    <t>prachi mandloi</t>
  </si>
  <si>
    <t>SONAM KUMARI</t>
  </si>
  <si>
    <t>MITUL JHAVARE</t>
  </si>
  <si>
    <t>soumya verma</t>
  </si>
  <si>
    <t>ANSHIKA AGNIHOTRY</t>
  </si>
  <si>
    <t>BHUPESH JADHAV</t>
  </si>
  <si>
    <t>SARTHAK BARKIYA</t>
  </si>
  <si>
    <t>PRANSHU NAVLAKHA</t>
  </si>
  <si>
    <t xml:space="preserve">ARYAVEER SINGH BHADOURIYA </t>
  </si>
  <si>
    <t>ASHWIN JOSHI</t>
  </si>
  <si>
    <t>ISHAAN VERMA</t>
  </si>
  <si>
    <t>APURV SAHU</t>
  </si>
  <si>
    <t>DEVANSH BANORIA</t>
  </si>
  <si>
    <t>faizan qureshi</t>
  </si>
  <si>
    <t>Shourya Pratap Singh Tomar</t>
  </si>
  <si>
    <t>JATIN KANNOJIYA</t>
  </si>
  <si>
    <t>PUSHKAR SINGH RAGHUWANSHI</t>
  </si>
  <si>
    <t>TANISH NAMDEV</t>
  </si>
  <si>
    <t>VAIBHAV BHADORIYA</t>
  </si>
  <si>
    <t>KV SEONI MALWA</t>
  </si>
  <si>
    <t xml:space="preserve">AISHWARY VERMA </t>
  </si>
  <si>
    <t>deepanshu vanchhode</t>
  </si>
  <si>
    <t>HIMANSHU SHIVHARE</t>
  </si>
  <si>
    <t>RUCHI KHEMARIYA</t>
  </si>
  <si>
    <t>kaurvi birthare</t>
  </si>
  <si>
    <t>SARVAGYA SHARMA</t>
  </si>
  <si>
    <t>DEEPIKA BHATI</t>
  </si>
  <si>
    <t>RAZA KHAN</t>
  </si>
  <si>
    <t>ADIYA SOLANKI</t>
  </si>
  <si>
    <t>ADITI CHOUDHARY</t>
  </si>
  <si>
    <t>PRIYANSHI</t>
  </si>
  <si>
    <t>SOUMYA SINGH CHOUHAN</t>
  </si>
  <si>
    <t>SONALI VERMA</t>
  </si>
  <si>
    <t>SHREYANSH SEN</t>
  </si>
  <si>
    <t>Afrin khan</t>
  </si>
  <si>
    <t>KASHISH YADAV</t>
  </si>
  <si>
    <t>SIDDARTH SISODIYA</t>
  </si>
  <si>
    <t>mohit</t>
  </si>
  <si>
    <t>ANAS MOHAMMAD</t>
  </si>
  <si>
    <t>Naman Nevrikar</t>
  </si>
  <si>
    <t>SHEETAL NAGAR</t>
  </si>
  <si>
    <t>SACHIN DABI</t>
  </si>
  <si>
    <t>HARSH VARDHAN RATHORE</t>
  </si>
  <si>
    <t>ROHIT DATODIYA</t>
  </si>
  <si>
    <t>KRISHNA GIRJE</t>
  </si>
  <si>
    <t xml:space="preserve">MEGHA KUMARI </t>
  </si>
  <si>
    <t xml:space="preserve">MUSKAN MUWEL </t>
  </si>
  <si>
    <t xml:space="preserve">AYUSHI RATHORE </t>
  </si>
  <si>
    <t>Jaya sen</t>
  </si>
  <si>
    <t>ZUNAID BEG MIRZA</t>
  </si>
  <si>
    <t>CHETALI BILAWAL</t>
  </si>
  <si>
    <t>AADARSH LOWANHSI</t>
  </si>
  <si>
    <t>SHREEYA SHARMA</t>
  </si>
  <si>
    <t>KAVITA SONDHIYA</t>
  </si>
  <si>
    <t xml:space="preserve">BHUMIKA BHADORIYA </t>
  </si>
  <si>
    <t>RIYA</t>
  </si>
  <si>
    <t>SAMIYA MIRZA</t>
  </si>
  <si>
    <t>ADITI MITTAL</t>
  </si>
  <si>
    <t>ARPITA WASEN</t>
  </si>
  <si>
    <t>AADITA DUBEY</t>
  </si>
  <si>
    <t>TRISHA PARIHAR</t>
  </si>
  <si>
    <t>RANGA NAGA SAICHARAN</t>
  </si>
  <si>
    <t>ANUSHKA CHAUHAN</t>
  </si>
  <si>
    <t>sneha chouhan</t>
  </si>
  <si>
    <t>SOMYA ARYA</t>
  </si>
  <si>
    <t xml:space="preserve">VIBHUTI TEJANKAR </t>
  </si>
  <si>
    <t>RICHANSH JAIN</t>
  </si>
  <si>
    <t xml:space="preserve">TUSHAR CHHAJLANE </t>
  </si>
  <si>
    <t>PAYAL SOLANKI</t>
  </si>
  <si>
    <t>astha jain</t>
  </si>
  <si>
    <t>JULEKHA FATEMA BEHLIM</t>
  </si>
  <si>
    <t>ANSHIKA JAIN</t>
  </si>
  <si>
    <t>AYUSH KUMAR</t>
  </si>
  <si>
    <t xml:space="preserve">SHIVAM GHATE </t>
  </si>
  <si>
    <t>YUVRAJ SINGH TOMAR</t>
  </si>
  <si>
    <t>RISHI CHOUHAN</t>
  </si>
  <si>
    <t>NEHA BEDWAL</t>
  </si>
  <si>
    <t xml:space="preserve">YADVENDRA YADAV </t>
  </si>
  <si>
    <t>SAKSHI JADHAV</t>
  </si>
  <si>
    <t>MONIKA TOMAR</t>
  </si>
  <si>
    <t>SHREYASH DWIVEDI</t>
  </si>
  <si>
    <t xml:space="preserve">anjali sojaniya </t>
  </si>
  <si>
    <t>Krishna Sharma</t>
  </si>
  <si>
    <t>HARSHIT TANWAR</t>
  </si>
  <si>
    <t xml:space="preserve">ADITYA SHARMA </t>
  </si>
  <si>
    <t>biraj tomar</t>
  </si>
  <si>
    <t>ADITYARAJ GEHLOT</t>
  </si>
  <si>
    <t>RAGHAV GOUR</t>
  </si>
  <si>
    <t>GUNGUN SAHU</t>
  </si>
  <si>
    <t>Aarti yadav</t>
  </si>
  <si>
    <t>SARANSH BHADKARE</t>
  </si>
  <si>
    <t>arjun dangi</t>
  </si>
  <si>
    <t>PRIYA YADAV</t>
  </si>
  <si>
    <t>KARTIKEYA SHEDHANI</t>
  </si>
  <si>
    <t>HITENDRA JAYASWAL</t>
  </si>
  <si>
    <t>KUNDAN PATIDAR</t>
  </si>
  <si>
    <t>PAYAL YADAV</t>
  </si>
  <si>
    <t>NISHTHA BHARGAVA</t>
  </si>
  <si>
    <t>ANNU KUMARI</t>
  </si>
  <si>
    <t>ANUSHKA PALIWAL</t>
  </si>
  <si>
    <t>Vandana</t>
  </si>
  <si>
    <t>AYUSH RANAWAT</t>
  </si>
  <si>
    <t>DAMAN KUMAR</t>
  </si>
  <si>
    <t>RITURANSHAKYA</t>
  </si>
  <si>
    <t>DEVENDRA PATIDAR</t>
  </si>
  <si>
    <t>GUNGUN CHOURASIYA</t>
  </si>
  <si>
    <t>NIKKI</t>
  </si>
  <si>
    <t>KRISHNA PANCHAL</t>
  </si>
  <si>
    <t>SUJAL KUMAR SINGH</t>
  </si>
  <si>
    <t>MAYANK KUMAR</t>
  </si>
  <si>
    <t>MAHAJAN MILIND</t>
  </si>
  <si>
    <t>PRANAY UIKE</t>
  </si>
  <si>
    <t>AMIT KUMAR SHUKLA</t>
  </si>
  <si>
    <t>SUNEEL KUMAR</t>
  </si>
  <si>
    <t>DEVESH PANDEY</t>
  </si>
  <si>
    <t>himanshu mishra</t>
  </si>
  <si>
    <t>SRISHTI GOUD</t>
  </si>
  <si>
    <t>RUDHERA PRATAP SINGH</t>
  </si>
  <si>
    <t>krrishna sen</t>
  </si>
  <si>
    <t>VINAYAK</t>
  </si>
  <si>
    <t>JAI BHAURAO JANGATHE</t>
  </si>
  <si>
    <t xml:space="preserve">ROSHAN KUMAR </t>
  </si>
  <si>
    <t>PRAYAS KUMAR SAHU</t>
  </si>
  <si>
    <t xml:space="preserve">TARUN GAUR </t>
  </si>
  <si>
    <t>OM ARPIT BARIK</t>
  </si>
  <si>
    <t xml:space="preserve">komal kumari </t>
  </si>
  <si>
    <t>bhupendra mewada</t>
  </si>
  <si>
    <t>kunal verma</t>
  </si>
  <si>
    <t>OMVEER SINGH</t>
  </si>
  <si>
    <t>rajveer jat</t>
  </si>
  <si>
    <t>NITIN SHARMA</t>
  </si>
  <si>
    <t>DARSHIKA HADA</t>
  </si>
  <si>
    <t xml:space="preserve">SUPRIYA CHAUHAN </t>
  </si>
  <si>
    <t>diksha singh baghel</t>
  </si>
  <si>
    <t>PRIYA SINGH</t>
  </si>
  <si>
    <t>PUSHPENDRA BHIDE</t>
  </si>
  <si>
    <t>MUSKAN SHAKYA</t>
  </si>
  <si>
    <t xml:space="preserve">KALPANA VISHWAKARMA </t>
  </si>
  <si>
    <t>SATISH KUMAR DANGI</t>
  </si>
  <si>
    <t xml:space="preserve">ATHARV NAMDEV </t>
  </si>
  <si>
    <t xml:space="preserve">sanju sarawat </t>
  </si>
  <si>
    <t xml:space="preserve">hariom sironiya </t>
  </si>
  <si>
    <t>ISHRAT ANSARI</t>
  </si>
  <si>
    <t xml:space="preserve">TINA MALVIYA </t>
  </si>
  <si>
    <t>SANJANA YADAV</t>
  </si>
  <si>
    <t>DEVRAJ DANGI</t>
  </si>
  <si>
    <t>ASHIF KHAN</t>
  </si>
  <si>
    <t>chitransh balothiya</t>
  </si>
  <si>
    <t xml:space="preserve">RAHUL TOMARV </t>
  </si>
  <si>
    <t>SANTOSH SINGH TOMAR</t>
  </si>
  <si>
    <t>DEV VRAT DANGI</t>
  </si>
  <si>
    <t>bulbul sen</t>
  </si>
  <si>
    <t>HIMANSHU DOHARE</t>
  </si>
  <si>
    <t>govind dangi</t>
  </si>
  <si>
    <t>AYUSHI VERMA</t>
  </si>
  <si>
    <t xml:space="preserve">HARSHIT KUMAR </t>
  </si>
  <si>
    <t>ANUSHKA TOMAR</t>
  </si>
  <si>
    <t>KRISHNA KANT GAUR</t>
  </si>
  <si>
    <t>RAVINA TOMAR</t>
  </si>
  <si>
    <t>JITENDRA TANWAR</t>
  </si>
  <si>
    <t>ravi shankar verma</t>
  </si>
  <si>
    <t>MINAKSHI ODD</t>
  </si>
  <si>
    <t>PALAK BHATNAGAR</t>
  </si>
  <si>
    <t>MAYAWATI TAIGORE</t>
  </si>
  <si>
    <t xml:space="preserve">DRASHTI KOTIYA </t>
  </si>
  <si>
    <t>CHINKY</t>
  </si>
  <si>
    <t>ARPITA BHANDARI</t>
  </si>
  <si>
    <t>SRASHTI GOYAL</t>
  </si>
  <si>
    <t>HARSHITA RATHORE</t>
  </si>
  <si>
    <t>TANVI MEHTA</t>
  </si>
  <si>
    <t>NANDINI  BIJAPARI</t>
  </si>
  <si>
    <t>GAURAV VERMA</t>
  </si>
  <si>
    <t>ARCHANA GOKHALE</t>
  </si>
  <si>
    <t>HITESH PATIDAR</t>
  </si>
  <si>
    <t>gopesh tiwari</t>
  </si>
  <si>
    <t>SUDHANSHU  CHIMANIYA</t>
  </si>
  <si>
    <t>PAYAL</t>
  </si>
  <si>
    <t>MADIHA ALI</t>
  </si>
  <si>
    <t>MANSI SANTORE</t>
  </si>
  <si>
    <t>DISHA KATARE</t>
  </si>
  <si>
    <t>SANJANA KUSTWAR</t>
  </si>
  <si>
    <t>ANSHUTA RAWAT</t>
  </si>
  <si>
    <t>DARSHEEL MEHTA</t>
  </si>
  <si>
    <t>RISHIKA VARDIYA</t>
  </si>
  <si>
    <t>PRANAY GOSWAMI</t>
  </si>
  <si>
    <t xml:space="preserve">Disha </t>
  </si>
  <si>
    <t>VANSH SHUKLA</t>
  </si>
  <si>
    <t>purvi thapaK</t>
  </si>
  <si>
    <t xml:space="preserve">BRAJENDRA SINGH RAJPOOT </t>
  </si>
  <si>
    <t>ROSHAN PAWAR</t>
  </si>
  <si>
    <t>KRISHNA PATNE</t>
  </si>
  <si>
    <t>PALAK SARATHE</t>
  </si>
  <si>
    <t>RAJNANDINI GOUR</t>
  </si>
  <si>
    <t>KRISH BHJABTKAR</t>
  </si>
  <si>
    <t>KHUSHI HOTWANI</t>
  </si>
  <si>
    <t>VAISHALI RAJPUT</t>
  </si>
  <si>
    <t>NIYATI SINGH</t>
  </si>
  <si>
    <t>SANIYA TANDAN</t>
  </si>
  <si>
    <t xml:space="preserve">PRATIK SONI </t>
  </si>
  <si>
    <t>SHOURYA PATANKAR</t>
  </si>
  <si>
    <t>SHIVANGI SONI</t>
  </si>
  <si>
    <t>ANCHALKAPSE</t>
  </si>
  <si>
    <t>MANSI UIKEY</t>
  </si>
  <si>
    <t xml:space="preserve">NAMAN UIKEY </t>
  </si>
  <si>
    <t xml:space="preserve">MAHIMA SAHU </t>
  </si>
  <si>
    <t>SHIVAM RATHORE</t>
  </si>
  <si>
    <t>SOURABH SHARMA</t>
  </si>
  <si>
    <t>DIPANSHU CHOURE</t>
  </si>
  <si>
    <t>ANSHITA GOSWAMI</t>
  </si>
  <si>
    <t>NAMRATA WARWADE</t>
  </si>
  <si>
    <t>AKANSHA YADAV</t>
  </si>
  <si>
    <t>YASHWARDHAN SAHU</t>
  </si>
  <si>
    <t xml:space="preserve">RAGHAV GOUR </t>
  </si>
  <si>
    <t>GUNJAN SARLE</t>
  </si>
  <si>
    <t>AYUSHY SARATHE</t>
  </si>
  <si>
    <t xml:space="preserve">JATIN  YADUWANSHI </t>
  </si>
  <si>
    <t>shivansh keer</t>
  </si>
  <si>
    <t>khushi gour</t>
  </si>
  <si>
    <t>DHRUV RAGHUWANSHI</t>
  </si>
  <si>
    <t>SIDDHI AGRAWAL</t>
  </si>
  <si>
    <t>YUVRAJ DHURVE</t>
  </si>
  <si>
    <t>ASHI AGRAWAL</t>
  </si>
  <si>
    <t>Muditi Sharma</t>
  </si>
  <si>
    <t>Gouri Rajput</t>
  </si>
  <si>
    <t>TANISHA SAHU</t>
  </si>
  <si>
    <t>payal raghuwanshi</t>
  </si>
  <si>
    <t>SIDDHARTH SHARMA</t>
  </si>
  <si>
    <t>LAKSHYA</t>
  </si>
  <si>
    <t xml:space="preserve">ragini verma </t>
  </si>
  <si>
    <t>KRISHNA AGRAWAL</t>
  </si>
  <si>
    <t>SHREYA SONI</t>
  </si>
  <si>
    <t>aman verma</t>
  </si>
  <si>
    <t>PRIYAL RAGHUWANSHI</t>
  </si>
  <si>
    <t>SHWETA BAMANIA</t>
  </si>
  <si>
    <t>palak verma</t>
  </si>
  <si>
    <t>KRISH KUMAR HARIYALE</t>
  </si>
  <si>
    <t>ayushi dubey</t>
  </si>
  <si>
    <t>vivek</t>
  </si>
  <si>
    <t>HARSHIT GAUTAM</t>
  </si>
  <si>
    <t xml:space="preserve">RACHANA VERMA </t>
  </si>
  <si>
    <t>AYUSHI SINGH</t>
  </si>
  <si>
    <t>Zoya</t>
  </si>
  <si>
    <t>CHINKI</t>
  </si>
  <si>
    <t>YASH TETWAL</t>
  </si>
  <si>
    <t>PRAGATI CHATURVED</t>
  </si>
  <si>
    <t>VAISHNAVI DASHANGE</t>
  </si>
  <si>
    <t>ARYAVARDHAN SINGH TOMAR</t>
  </si>
  <si>
    <t>BALVINDER SINGH</t>
  </si>
  <si>
    <t>RAKSHAT SINGH CHOUHAN</t>
  </si>
  <si>
    <t>KANISHKA  YADAV</t>
  </si>
  <si>
    <t>VANSHIKA</t>
  </si>
  <si>
    <t>KASHISH PAL</t>
  </si>
  <si>
    <t>MANAVI PRAJAPATII</t>
  </si>
  <si>
    <t>PRARTHANA JAISWAL</t>
  </si>
  <si>
    <t>TANNU GURJAR</t>
  </si>
  <si>
    <t>DIVESHHANSARI</t>
  </si>
  <si>
    <t xml:space="preserve">Palak Rathore </t>
  </si>
  <si>
    <t>ashmita kaushal</t>
  </si>
  <si>
    <t>ashmin sheikh</t>
  </si>
  <si>
    <t>KHUSHI SHARMA</t>
  </si>
  <si>
    <t>SURAJ KUMAR</t>
  </si>
  <si>
    <t>Rakhi</t>
  </si>
  <si>
    <t>rishabh pratap singh</t>
  </si>
  <si>
    <t>NUJHAT AARA</t>
  </si>
  <si>
    <t>Alfia khan</t>
  </si>
  <si>
    <t>VAISHNAVI</t>
  </si>
  <si>
    <t>Deepa Singh</t>
  </si>
  <si>
    <t>Fiza khan</t>
  </si>
  <si>
    <t>JATIN JOSHI</t>
  </si>
  <si>
    <t>Suhana choudhary</t>
  </si>
  <si>
    <t>SHIFA KHAN</t>
  </si>
  <si>
    <t xml:space="preserve">Sugandhi Ahirwar </t>
  </si>
  <si>
    <t>YUVRAJ RAI</t>
  </si>
  <si>
    <t xml:space="preserve">AADITYA Shrivastava </t>
  </si>
  <si>
    <t>Mani tyagi</t>
  </si>
  <si>
    <t>KHUSHI CHHARI</t>
  </si>
  <si>
    <t>GARGEE PUROHIT</t>
  </si>
  <si>
    <t>Suraj patel</t>
  </si>
  <si>
    <t xml:space="preserve">SHRUTI  PANDEY </t>
  </si>
  <si>
    <t>Mayank Dawar</t>
  </si>
  <si>
    <t xml:space="preserve">PRIYANSHU GANGWAR </t>
  </si>
  <si>
    <t xml:space="preserve">Sanskriti Vaishnav </t>
  </si>
  <si>
    <t>Latika Maratha</t>
  </si>
  <si>
    <t>Mayank Malvi</t>
  </si>
  <si>
    <t>Riya</t>
  </si>
  <si>
    <t>DHRUVI KAUSHIK</t>
  </si>
  <si>
    <t>Adarsh Sarathe</t>
  </si>
  <si>
    <t>Kumud rathore</t>
  </si>
  <si>
    <t xml:space="preserve">NAVIN TOMAR </t>
  </si>
  <si>
    <t>Sachin Kumar</t>
  </si>
  <si>
    <t>HARSHITA OJHA</t>
  </si>
  <si>
    <t>ANJALI DANDE</t>
  </si>
  <si>
    <t xml:space="preserve">SIDDHI BHARGAVA </t>
  </si>
  <si>
    <t>KUMARI NANDINI</t>
  </si>
  <si>
    <t>RADHA TOMAR</t>
  </si>
  <si>
    <t>ANSHUL TOMAR</t>
  </si>
  <si>
    <t>KRISHNA BAJPAI</t>
  </si>
  <si>
    <t>JASLEEN KAUR</t>
  </si>
  <si>
    <t>KHUSHI</t>
  </si>
  <si>
    <t>kashish singh</t>
  </si>
  <si>
    <t>KIRAN</t>
  </si>
  <si>
    <t>Rishi Raj</t>
  </si>
  <si>
    <t>KUMARI SHRUTI SAH</t>
  </si>
  <si>
    <t>MONIKA KATARE</t>
  </si>
  <si>
    <t>ANURADHA SHARMA</t>
  </si>
  <si>
    <t xml:space="preserve">Shivam Kumar </t>
  </si>
  <si>
    <t>Jatin Chavan</t>
  </si>
  <si>
    <t>DEV SINGH BHADORIYA</t>
  </si>
  <si>
    <t>PRABHAT KUMAR</t>
  </si>
  <si>
    <t>sneha sharma</t>
  </si>
  <si>
    <t>NISHA BABRI</t>
  </si>
  <si>
    <t>chhaya gurjar</t>
  </si>
  <si>
    <t>ravikumarbhardwaj</t>
  </si>
  <si>
    <t>RITIKA</t>
  </si>
  <si>
    <t>diya sharma</t>
  </si>
  <si>
    <t>PAYAL KUMARI</t>
  </si>
  <si>
    <t xml:space="preserve">GARIMA TOMAR </t>
  </si>
  <si>
    <t>MONIKA</t>
  </si>
  <si>
    <t>Aruna Purohit</t>
  </si>
  <si>
    <t xml:space="preserve">DEEPESH SHUKLA </t>
  </si>
  <si>
    <t>RAKHI</t>
  </si>
  <si>
    <t>NANDINI GIRI</t>
  </si>
  <si>
    <t>LALITA</t>
  </si>
  <si>
    <t>KRATI JHA</t>
  </si>
  <si>
    <t>JATIN VERMA</t>
  </si>
  <si>
    <t>SRISTI</t>
  </si>
  <si>
    <t>PREETI CHOUDHARY</t>
  </si>
  <si>
    <t>ANAMIKA SHARMA</t>
  </si>
  <si>
    <t>PRADHONYA KANSOTIYA</t>
  </si>
  <si>
    <t>NANDANI TOMAR</t>
  </si>
  <si>
    <t xml:space="preserve">SNWHA </t>
  </si>
  <si>
    <t>PARASMANI SINGH</t>
  </si>
  <si>
    <t>DEVYANSHI</t>
  </si>
  <si>
    <t>Chhaya</t>
  </si>
  <si>
    <t>ARJOO SHARMA</t>
  </si>
  <si>
    <t xml:space="preserve">KHUSHI SINGH </t>
  </si>
  <si>
    <t>Arun kumar singh</t>
  </si>
  <si>
    <t>ABHISHEK</t>
  </si>
  <si>
    <t>sonu</t>
  </si>
  <si>
    <t>KAMAL</t>
  </si>
  <si>
    <t>SHAGUN SHUKLA</t>
  </si>
  <si>
    <t>bhragu sharma</t>
  </si>
  <si>
    <t>NAMAN MANJHI</t>
  </si>
  <si>
    <t>MAYANK JATIYA</t>
  </si>
  <si>
    <t>DIPESH KUMAR</t>
  </si>
  <si>
    <t xml:space="preserve">ADITI APURVA </t>
  </si>
  <si>
    <t>ISHAN AGRAWAL</t>
  </si>
  <si>
    <t>SANJANA</t>
  </si>
  <si>
    <t>GARV MOTWANI</t>
  </si>
  <si>
    <t>monika tomar</t>
  </si>
  <si>
    <t>HARSH RASANIYA</t>
  </si>
  <si>
    <t>SANDEEP SINGH</t>
  </si>
  <si>
    <t>Sumit</t>
  </si>
  <si>
    <t>YUKTI UDAY</t>
  </si>
  <si>
    <t>ROHIT SINGH</t>
  </si>
  <si>
    <t>SHRUTI AHIR</t>
  </si>
  <si>
    <t>KV NEEMUCH  NO - 2</t>
  </si>
  <si>
    <t>AYTE SIDDHI DATTATRAYA</t>
  </si>
  <si>
    <t>KRAPALI RATHOR</t>
  </si>
  <si>
    <t>Anshul Tomar</t>
  </si>
  <si>
    <t>MOHAMMAD AAFRID QURESHI</t>
  </si>
  <si>
    <t>KASHISH MOTWANI</t>
  </si>
  <si>
    <t>SEJAL NAGAR</t>
  </si>
  <si>
    <t>AKASH YADAV</t>
  </si>
  <si>
    <t>AJAY PRATAP</t>
  </si>
  <si>
    <t>ISHANT DUBEY</t>
  </si>
  <si>
    <t>CHANDNI</t>
  </si>
  <si>
    <t xml:space="preserve">Khushi yadav </t>
  </si>
  <si>
    <t>AMAN SISODIYA</t>
  </si>
  <si>
    <t>DHAYANAND AHIWAR</t>
  </si>
  <si>
    <t xml:space="preserve">VAIBHAV </t>
  </si>
  <si>
    <t>BHAVNA KUMARI</t>
  </si>
  <si>
    <t>AKANKSHA BHADORIYA</t>
  </si>
  <si>
    <t>SHIVANSHU KUMAR</t>
  </si>
  <si>
    <t>SWETA SHARMA</t>
  </si>
  <si>
    <t>ANUSHKA JAIN</t>
  </si>
  <si>
    <t>POOJA TOMAR</t>
  </si>
  <si>
    <t>PRAGATI CHOUDHARY</t>
  </si>
  <si>
    <t>SURUCHI</t>
  </si>
  <si>
    <t xml:space="preserve">TANVI LAKHERA </t>
  </si>
  <si>
    <t>ANJU</t>
  </si>
  <si>
    <t>AYAN DUBEY</t>
  </si>
  <si>
    <t xml:space="preserve">devyansh dawar </t>
  </si>
  <si>
    <t>sonam thapak</t>
  </si>
  <si>
    <t>TANUSHRI DWIVEDI</t>
  </si>
  <si>
    <t>VANI SHARMA</t>
  </si>
  <si>
    <t>NEERAJ KUMAR MEGHWAL</t>
  </si>
  <si>
    <t>VIVEK SINGH SIKARWAR</t>
  </si>
  <si>
    <t>PAWAN SINGH CHAUHAN</t>
  </si>
  <si>
    <t>PREM DHAKAD</t>
  </si>
  <si>
    <t>DHRUV BAIRAGI</t>
  </si>
  <si>
    <t>MAYANK YADAV</t>
  </si>
  <si>
    <t>RIYA TOMAR</t>
  </si>
  <si>
    <t>RICHARD RAVI</t>
  </si>
  <si>
    <t>SOURABH KUSHWAH</t>
  </si>
  <si>
    <t>NITYA PARIHAR</t>
  </si>
  <si>
    <t>SUMIT SHARMA</t>
  </si>
  <si>
    <t>TUSHAR</t>
  </si>
  <si>
    <t>SAMPADA KUMARI</t>
  </si>
  <si>
    <t>AMRIT SINGH RAJPUT</t>
  </si>
  <si>
    <t xml:space="preserve">Prachi gurjar </t>
  </si>
  <si>
    <t xml:space="preserve">ANADI SEN </t>
  </si>
  <si>
    <t>KV RAISEN</t>
  </si>
  <si>
    <t>Bani Raghav</t>
  </si>
  <si>
    <t>ASHWINI DHOKE</t>
  </si>
  <si>
    <t>ISHIKA THAKUR</t>
  </si>
  <si>
    <t>VIDHI SURYVANSHI</t>
  </si>
  <si>
    <t xml:space="preserve">Antima kunwar </t>
  </si>
  <si>
    <t>ARYA RAJE SINGH PARIHAR</t>
  </si>
  <si>
    <t>CHETNA RAJAK</t>
  </si>
  <si>
    <t>ATUL GOUR</t>
  </si>
  <si>
    <t>EESA</t>
  </si>
  <si>
    <t>ARUNAV MISHRA</t>
  </si>
  <si>
    <t>CHANCHAL THAKUR</t>
  </si>
  <si>
    <t>KRISHNAKANT SHARMA</t>
  </si>
  <si>
    <t>RISHIKA SEN</t>
  </si>
  <si>
    <t>kunal singh rajput</t>
  </si>
  <si>
    <t>KHUSHBOO DWIVEDI</t>
  </si>
  <si>
    <t xml:space="preserve">PRANJAL YADAV </t>
  </si>
  <si>
    <t>raghav sharma</t>
  </si>
  <si>
    <t>SHELLY SINGH</t>
  </si>
  <si>
    <t>YASHSVI MALVIYA</t>
  </si>
  <si>
    <t>RUPENDRA SINGH JHALA</t>
  </si>
  <si>
    <t>NAMAN NAMDEV</t>
  </si>
  <si>
    <t>VANSHIKA RATHORE</t>
  </si>
  <si>
    <t>PRANJAL SURYAVANSHI</t>
  </si>
  <si>
    <t>SUMIT VERMA</t>
  </si>
  <si>
    <t>SWATI RAJ</t>
  </si>
  <si>
    <t xml:space="preserve">PRIYANSHU MEENA </t>
  </si>
  <si>
    <t>PRADHUMN DHANUK</t>
  </si>
  <si>
    <t>RAGHAV SINGH</t>
  </si>
  <si>
    <t>Sachin Kumar Dhangar</t>
  </si>
  <si>
    <t>DAKSH YOGI</t>
  </si>
  <si>
    <t>SHWETA NAGDAVANE</t>
  </si>
  <si>
    <t>HIMANSHU YADAV</t>
  </si>
  <si>
    <t xml:space="preserve">vedant dubey </t>
  </si>
  <si>
    <t xml:space="preserve">ABHAY SHARMA </t>
  </si>
  <si>
    <t xml:space="preserve">VAIBHAVI GAUTAM </t>
  </si>
  <si>
    <t>vidhi rawat</t>
  </si>
  <si>
    <t>Juhi ranka</t>
  </si>
  <si>
    <t>TRISHA BISWAS</t>
  </si>
  <si>
    <t>PARIDHI VISHWAKARMA</t>
  </si>
  <si>
    <t>NIKITA SINGH</t>
  </si>
  <si>
    <t>VINAYAK AWASTHI</t>
  </si>
  <si>
    <t>ANJALI PATEL</t>
  </si>
  <si>
    <t>swati</t>
  </si>
  <si>
    <t>SHIVANGI SHUKLA</t>
  </si>
  <si>
    <t>HIMANI PANDRE</t>
  </si>
  <si>
    <t>KRITIKA BIRANWAR</t>
  </si>
  <si>
    <t>AARUSHI PAWAR</t>
  </si>
  <si>
    <t>SIDDHARTH MISHRA</t>
  </si>
  <si>
    <t>SARTHAK MANDGE</t>
  </si>
  <si>
    <t>MANAS UJJAINIYA</t>
  </si>
  <si>
    <t>anant raj bhandari</t>
  </si>
  <si>
    <t>KANAK JADON</t>
  </si>
  <si>
    <t xml:space="preserve">HARSHITA KUSHWAHA </t>
  </si>
  <si>
    <t>NAINA PRAJAPATI</t>
  </si>
  <si>
    <t>SHEJAL BAIS</t>
  </si>
  <si>
    <t>RUCHI UIKEY</t>
  </si>
  <si>
    <t>SALONI SAHU</t>
  </si>
  <si>
    <t>CHAHEK SHRIVASTAVA</t>
  </si>
  <si>
    <t>DEEPA MAHAWAR</t>
  </si>
  <si>
    <t>devansh singh bhadouria</t>
  </si>
  <si>
    <t>DISHA BAIRAGI</t>
  </si>
  <si>
    <t>SYED YASIN ALI</t>
  </si>
  <si>
    <t>SAMARTH SHIRVASTAVA</t>
  </si>
  <si>
    <t xml:space="preserve">NAINA SINGH </t>
  </si>
  <si>
    <t>MEER ALI</t>
  </si>
  <si>
    <t>pragya mehra</t>
  </si>
  <si>
    <t>Darshan Gajbhiye</t>
  </si>
  <si>
    <t xml:space="preserve">sakshi kushwaha </t>
  </si>
  <si>
    <t>sakshi dhakad</t>
  </si>
  <si>
    <t>mitali tisgaonkar</t>
  </si>
  <si>
    <t>jayansh nahar</t>
  </si>
  <si>
    <t>ARYAN GOUR</t>
  </si>
  <si>
    <t>SATYAM</t>
  </si>
  <si>
    <t>ROHIT BAGHEL</t>
  </si>
  <si>
    <t>RAJ SONDHIYA</t>
  </si>
  <si>
    <t>satyam baghel</t>
  </si>
  <si>
    <t>Mohammad Tanveer Khan</t>
  </si>
  <si>
    <t>SIDDHARTHA MALVIYA</t>
  </si>
  <si>
    <t>Mohd Muzzamil</t>
  </si>
  <si>
    <t>PRACHI RAGHUVANSHI</t>
  </si>
  <si>
    <t>Soumya Rajak</t>
  </si>
  <si>
    <t>ANANYA SINGH JAT</t>
  </si>
  <si>
    <t>FARAAT JAHAN ARA</t>
  </si>
  <si>
    <t>ananya</t>
  </si>
  <si>
    <t>OM PRAKASH PATEL</t>
  </si>
  <si>
    <t>Aditya Rai</t>
  </si>
  <si>
    <t>Nishant Kushwaha</t>
  </si>
  <si>
    <t>sumit meena</t>
  </si>
  <si>
    <t xml:space="preserve">tanu malviya </t>
  </si>
  <si>
    <t>SURYANSHU DHAKAD</t>
  </si>
  <si>
    <t>MEGHNA RAIKWAR</t>
  </si>
  <si>
    <t>aarushi batham</t>
  </si>
  <si>
    <t>surbhijare</t>
  </si>
  <si>
    <t>VIPASHA SHARMA</t>
  </si>
  <si>
    <t>rahul shakya</t>
  </si>
  <si>
    <t>AKHILESH SHAKYA</t>
  </si>
  <si>
    <t>leesa rai</t>
  </si>
  <si>
    <t>vaishnavi moreliya</t>
  </si>
  <si>
    <t>KV 1 Bhopal</t>
  </si>
  <si>
    <t>rahee pathak</t>
  </si>
  <si>
    <t>Akshara sadhya</t>
  </si>
  <si>
    <t>ANANYA JAIN</t>
  </si>
  <si>
    <t>BHOOMI JAIN</t>
  </si>
  <si>
    <t>varnika sahu</t>
  </si>
  <si>
    <t>ARYAN GURJAR</t>
  </si>
  <si>
    <t>aman sen</t>
  </si>
  <si>
    <t>ANSH JAIN</t>
  </si>
  <si>
    <t>PALLAVI SIKARWAR</t>
  </si>
  <si>
    <t>NOURINE AZIZ</t>
  </si>
  <si>
    <t>SUNIL YADAV</t>
  </si>
  <si>
    <t>Rishika shrivastava</t>
  </si>
  <si>
    <t>SIDDHARTH NAGPAL</t>
  </si>
  <si>
    <t>ayush singj dangi</t>
  </si>
  <si>
    <t>ASHISH GURJAR</t>
  </si>
  <si>
    <t>AASHAY BINJWE</t>
  </si>
  <si>
    <t>SARVANG SHARMA</t>
  </si>
  <si>
    <t>Vedansh Sharma</t>
  </si>
  <si>
    <t>RAGINI PURI</t>
  </si>
  <si>
    <t>DIVYANSH PAGARE</t>
  </si>
  <si>
    <t>Pallavi Singh</t>
  </si>
  <si>
    <t xml:space="preserve">Anushka Malviya </t>
  </si>
  <si>
    <t>mamta vishwakarma</t>
  </si>
  <si>
    <t>Dhanashree kunte</t>
  </si>
  <si>
    <t>Anushka singh</t>
  </si>
  <si>
    <t>Prakhar Shrivastava</t>
  </si>
  <si>
    <t>Shubham kori</t>
  </si>
  <si>
    <t xml:space="preserve">APALA BHAGAT </t>
  </si>
  <si>
    <t>MANSI SINGH</t>
  </si>
  <si>
    <t>srashti malakar</t>
  </si>
  <si>
    <t xml:space="preserve">HARSHIKA JAIN </t>
  </si>
  <si>
    <t xml:space="preserve">PRATIKA CHAUHAN </t>
  </si>
  <si>
    <t>akshat12-c5443.2bpl@kvsrobpl.onlin</t>
  </si>
  <si>
    <t xml:space="preserve">Garima jain </t>
  </si>
  <si>
    <t xml:space="preserve">Akash bhadauria </t>
  </si>
  <si>
    <t>Govind singh kushwah</t>
  </si>
  <si>
    <t>riya attri</t>
  </si>
  <si>
    <t xml:space="preserve">DHRUV </t>
  </si>
  <si>
    <t>Asmitq</t>
  </si>
  <si>
    <t>Janvi prajapati</t>
  </si>
  <si>
    <t>SUHANA MANSURI</t>
  </si>
  <si>
    <t>GARVIT SINGH</t>
  </si>
  <si>
    <t xml:space="preserve">NANDANI RAJAWAT </t>
  </si>
  <si>
    <t>PRIYA KUMARI</t>
  </si>
  <si>
    <t>SACHIN KUMAR</t>
  </si>
  <si>
    <t xml:space="preserve">VISHAL JAISWAL </t>
  </si>
  <si>
    <t>ANURAG SINGH BHADOURIYA</t>
  </si>
  <si>
    <t>MOHAMMAD KAIF GAURI</t>
  </si>
  <si>
    <t xml:space="preserve">MAYANK SINGH TOMAR </t>
  </si>
  <si>
    <t>Aditya Singh</t>
  </si>
  <si>
    <t>Smriti Aiswar</t>
  </si>
  <si>
    <t>ANUSHREE SAMAL</t>
  </si>
  <si>
    <t>pragya</t>
  </si>
  <si>
    <t>SWASTIK CHATURVEDI</t>
  </si>
  <si>
    <t>OM</t>
  </si>
  <si>
    <t>NIKHIL YADAV</t>
  </si>
  <si>
    <t>KHUSHI BHADAURIYA</t>
  </si>
  <si>
    <t>ARYAN SINGH TOMAR</t>
  </si>
  <si>
    <t>SHALU RATHORE</t>
  </si>
  <si>
    <t>ABHISHEK JADON</t>
  </si>
  <si>
    <t>VANSHIKA SAXENA</t>
  </si>
  <si>
    <t>DHANANJAY SINGH TOMAR</t>
  </si>
  <si>
    <t>ANSHUL GARG</t>
  </si>
  <si>
    <t>KASHISH</t>
  </si>
  <si>
    <t>PRATIKSHA BAGHEL</t>
  </si>
  <si>
    <t>SEJAL JAIN</t>
  </si>
  <si>
    <t>RISHABH AMB</t>
  </si>
  <si>
    <t>KV SARNI</t>
  </si>
  <si>
    <t>BHAWNA NAGLE</t>
  </si>
  <si>
    <t xml:space="preserve">RITESH WARKADE </t>
  </si>
  <si>
    <t>APEKSHA RATHORE</t>
  </si>
  <si>
    <t>ATUL KIRAD</t>
  </si>
  <si>
    <t>RAJUL THAKUR</t>
  </si>
  <si>
    <t>XII - E</t>
  </si>
  <si>
    <t>hradesh barua</t>
  </si>
  <si>
    <t>ANIMESH PANDEY</t>
  </si>
  <si>
    <t>abhinav pandey</t>
  </si>
  <si>
    <t xml:space="preserve">KANHA MEHRA </t>
  </si>
  <si>
    <t>ADITYA CHOUKARYA</t>
  </si>
  <si>
    <t>SHREEDHA AHIRWAR</t>
  </si>
  <si>
    <t>Pranay bhannare</t>
  </si>
  <si>
    <t>ISHAN KUMAR</t>
  </si>
  <si>
    <t>SNEHA SINGH</t>
  </si>
  <si>
    <t>YASHIKA SAHU</t>
  </si>
  <si>
    <t>NAYAN KAKODIYA</t>
  </si>
  <si>
    <t>riyanshitoma</t>
  </si>
  <si>
    <t>ANKIT KUMAR SINGH</t>
  </si>
  <si>
    <t>PRIYANKA TIWARI</t>
  </si>
  <si>
    <t>MUSKAN SHARMA</t>
  </si>
  <si>
    <t>KANAK VYAS</t>
  </si>
  <si>
    <t>roshni giri</t>
  </si>
  <si>
    <t>PRARTHANA DEHARIYA</t>
  </si>
  <si>
    <t>KRATI GOUR</t>
  </si>
  <si>
    <t>ABHINAV PANDEY</t>
  </si>
  <si>
    <t>KANCHESHWARI WAHANE</t>
  </si>
  <si>
    <t>PRIYANSHU</t>
  </si>
  <si>
    <t>KAILASH KOLANKAR</t>
  </si>
  <si>
    <t>GARIMA BELE</t>
  </si>
  <si>
    <t>MUSKAN MAKODE</t>
  </si>
  <si>
    <t>AVANTIKA RAGHAV</t>
  </si>
  <si>
    <t>lucky</t>
  </si>
  <si>
    <t>ISHANT BINJADE</t>
  </si>
  <si>
    <t xml:space="preserve">AMAN </t>
  </si>
  <si>
    <t>kirti uikey</t>
  </si>
  <si>
    <t>LAXMI DEHARIYA</t>
  </si>
  <si>
    <t>MAHEE YADAV</t>
  </si>
  <si>
    <t xml:space="preserve">DEVIKA KANOJIYA </t>
  </si>
  <si>
    <t>ASHIKA JHARKHANDE</t>
  </si>
  <si>
    <t>SRUSHTI KHAWASE</t>
  </si>
  <si>
    <t>MOHIT</t>
  </si>
  <si>
    <t>RUPALI</t>
  </si>
  <si>
    <t xml:space="preserve">RANI GIRI </t>
  </si>
  <si>
    <t>SWATI TAYDE</t>
  </si>
  <si>
    <t xml:space="preserve">SHRUSTI PAWAR </t>
  </si>
  <si>
    <t>TANAY SINGH BHADOURIYA</t>
  </si>
  <si>
    <t xml:space="preserve">AKSHARA SHARMA </t>
  </si>
  <si>
    <t>Anshul rawat</t>
  </si>
  <si>
    <t>Chhavi khatarkar</t>
  </si>
  <si>
    <t>devang jha</t>
  </si>
  <si>
    <t xml:space="preserve">STUTI MANDLOI </t>
  </si>
  <si>
    <t>DEEPALI  BELE</t>
  </si>
  <si>
    <t>FAIZAN KHAN</t>
  </si>
  <si>
    <t xml:space="preserve">KRITIKA TRIPATHI </t>
  </si>
  <si>
    <t>avika bachhle</t>
  </si>
  <si>
    <t>MOHIT RAIKWAR</t>
  </si>
  <si>
    <t>AKSHAT SAKARE</t>
  </si>
  <si>
    <t>MANISHA MANDWE</t>
  </si>
  <si>
    <t>BHAVYAM ARORA</t>
  </si>
  <si>
    <t xml:space="preserve">SALONY SANOTIYA </t>
  </si>
  <si>
    <t>raj parihar</t>
  </si>
  <si>
    <t>HRITIK DONGRE</t>
  </si>
  <si>
    <t>LAVANYA SHAH</t>
  </si>
  <si>
    <t xml:space="preserve">DIPANSHU SINGH GURJAR </t>
  </si>
  <si>
    <t xml:space="preserve">Krishna Alawa </t>
  </si>
  <si>
    <t xml:space="preserve">Ayushi Dangi </t>
  </si>
  <si>
    <t>Aaniya Nigam</t>
  </si>
  <si>
    <t>Arpana yadav</t>
  </si>
  <si>
    <t>KAVEEKA SHARMA</t>
  </si>
  <si>
    <t>garima singh nikam</t>
  </si>
  <si>
    <t xml:space="preserve">suhani nigam </t>
  </si>
  <si>
    <t>Radha Chourasia</t>
  </si>
  <si>
    <t>AADHYA DUBEY</t>
  </si>
  <si>
    <t>Krishna lowanshi</t>
  </si>
  <si>
    <t>daksh pandey</t>
  </si>
  <si>
    <t>ajita</t>
  </si>
  <si>
    <t>Purvi sikarwar</t>
  </si>
  <si>
    <t>Meeti bhardwaj</t>
  </si>
  <si>
    <t>DIKSHA SINGH GOUR</t>
  </si>
  <si>
    <t>ANUPREETI SHARMA</t>
  </si>
  <si>
    <t>yashita malviya</t>
  </si>
  <si>
    <t>kashish manik</t>
  </si>
  <si>
    <t>BHAVYA SINGH</t>
  </si>
  <si>
    <t>amartya gupta</t>
  </si>
  <si>
    <t>VIVEK DHRUW</t>
  </si>
  <si>
    <t>ANAMIKA</t>
  </si>
  <si>
    <t>MAYANK GOHIYA</t>
  </si>
  <si>
    <t>palak sen</t>
  </si>
  <si>
    <t>SHREYANSH JAGDEO</t>
  </si>
  <si>
    <t>neelesh raikwar</t>
  </si>
  <si>
    <t>DAKSH MAKODE</t>
  </si>
  <si>
    <t>DEVANSHU PAWAR</t>
  </si>
  <si>
    <t>bhumika choukikar</t>
  </si>
  <si>
    <t>anooshri</t>
  </si>
  <si>
    <t>AYUSH UKENDAY</t>
  </si>
  <si>
    <t>ADITYA SINGH PARMAR</t>
  </si>
  <si>
    <t>SHIFA QURESHI</t>
  </si>
  <si>
    <t xml:space="preserve">YUGAL DESHMUKH </t>
  </si>
  <si>
    <t>SAHIL MASID</t>
  </si>
  <si>
    <t>PRAKHYAT LOKHANDE</t>
  </si>
  <si>
    <t>SHREYANS SINGH</t>
  </si>
  <si>
    <t>CHHAYA NAGWANSHI</t>
  </si>
  <si>
    <t>ANISH MALaiya</t>
  </si>
  <si>
    <t>MAIRAJ KHAN</t>
  </si>
  <si>
    <t>MAYANK BHARTI</t>
  </si>
  <si>
    <t>shreyansh gujre</t>
  </si>
  <si>
    <t>arjun</t>
  </si>
  <si>
    <t>Naman mandoria</t>
  </si>
  <si>
    <t>hans raj srivastava</t>
  </si>
  <si>
    <t>ISHITA UDENIA</t>
  </si>
  <si>
    <t>SAKET DUBEY</t>
  </si>
  <si>
    <t>TARUN KUMRAWAT</t>
  </si>
  <si>
    <t>HIMANSHU GOLKAR</t>
  </si>
  <si>
    <t>Aditya sharma</t>
  </si>
  <si>
    <t xml:space="preserve">PRAKHAR KUMAWAT </t>
  </si>
  <si>
    <t>SWAPNIL SAXENA</t>
  </si>
  <si>
    <t xml:space="preserve">PRATISTHA VERMA </t>
  </si>
  <si>
    <t>SHRUI DALAL</t>
  </si>
  <si>
    <t>VIBHU VYAS</t>
  </si>
  <si>
    <t>PRAKHAR NAGLE</t>
  </si>
  <si>
    <t>ANKIT SIRSATIA</t>
  </si>
  <si>
    <t>KARTIK CHOUKSEY</t>
  </si>
  <si>
    <t xml:space="preserve">Samarth Choudhary </t>
  </si>
  <si>
    <t>CHITRANSH CHOUDHARY</t>
  </si>
  <si>
    <t>Sarabjeet Singh</t>
  </si>
  <si>
    <t>TANISHA ALWA</t>
  </si>
  <si>
    <t>DOLLY</t>
  </si>
  <si>
    <t>ADITI TOMAR</t>
  </si>
  <si>
    <t>ANUJ SINGH RAJAWAT</t>
  </si>
  <si>
    <t xml:space="preserve">Aniket Prakash </t>
  </si>
  <si>
    <t>Mandar Patne</t>
  </si>
  <si>
    <t xml:space="preserve">SNEHA UMRAIYA </t>
  </si>
  <si>
    <t>GAURANG CHOUHAN</t>
  </si>
  <si>
    <t>SNEHA KUMARI</t>
  </si>
  <si>
    <t>Komal arya</t>
  </si>
  <si>
    <t>LAKSHYA SURAYAVANSHI</t>
  </si>
  <si>
    <t xml:space="preserve">Divyanshi Sharma </t>
  </si>
  <si>
    <t>HIMANSHU SHARMA</t>
  </si>
  <si>
    <t xml:space="preserve">FALGUNI DHAKITE </t>
  </si>
  <si>
    <t>ABHISHEK DUBEY</t>
  </si>
  <si>
    <t xml:space="preserve">Sheeba khan </t>
  </si>
  <si>
    <t>CHHAVI SAVRE</t>
  </si>
  <si>
    <t>KIRTI SHRIWAS</t>
  </si>
  <si>
    <t>PRANJAL SHARMA</t>
  </si>
  <si>
    <t xml:space="preserve">Rishita Sharma </t>
  </si>
  <si>
    <t>PRADHUMAN YADAV</t>
  </si>
  <si>
    <t>BHAVYA RASTOGI</t>
  </si>
  <si>
    <t xml:space="preserve">Mahima Bakshi </t>
  </si>
  <si>
    <t>ABHINAV RAI</t>
  </si>
  <si>
    <t>ANANIYA KUMARI</t>
  </si>
  <si>
    <t>priyanka patel</t>
  </si>
  <si>
    <t xml:space="preserve">shubhham kundariya </t>
  </si>
  <si>
    <t>ANUBHUTI POHEKAR</t>
  </si>
  <si>
    <t>NITYA DESHMUKH</t>
  </si>
  <si>
    <t>ANUSHA GOHAR</t>
  </si>
  <si>
    <t>DISHA HARODE</t>
  </si>
  <si>
    <t>RICHA MALVI</t>
  </si>
  <si>
    <t>RIYA PAWAR</t>
  </si>
  <si>
    <t>PRANAY PAWAR</t>
  </si>
  <si>
    <t>YASH PANSE</t>
  </si>
  <si>
    <t xml:space="preserve">SHITAKSHI SHRIVAS </t>
  </si>
  <si>
    <t>SHEETAL ADBHUTE</t>
  </si>
  <si>
    <t xml:space="preserve">INDU PAWAR </t>
  </si>
  <si>
    <t>SHWETA NAWDE</t>
  </si>
  <si>
    <t>RACHNA SURJAYE</t>
  </si>
  <si>
    <t xml:space="preserve">CHARUL CHOUKIKAR </t>
  </si>
  <si>
    <t>NAMAN SABLE</t>
  </si>
  <si>
    <t xml:space="preserve">ABHISHEK ADBHUTE </t>
  </si>
  <si>
    <t>HEMAKSHI KOSHE</t>
  </si>
  <si>
    <t xml:space="preserve">KAVYANJALI NAGLE </t>
  </si>
  <si>
    <t>SHRAVANI JOSHI</t>
  </si>
  <si>
    <t>GAYATRI MALVI</t>
  </si>
  <si>
    <t xml:space="preserve">SIYA GUJRE </t>
  </si>
  <si>
    <t>VAISHNAVI PARMAR</t>
  </si>
  <si>
    <t>CHANCHAL MANDRE</t>
  </si>
  <si>
    <t>BALLESHWAR SINGH</t>
  </si>
  <si>
    <t>Rohit Kumar</t>
  </si>
  <si>
    <t>RISHI</t>
  </si>
  <si>
    <t>RAGHVENDRA BARAIYA</t>
  </si>
  <si>
    <t>DURGESH</t>
  </si>
  <si>
    <t>SHAZIA FATIMA</t>
  </si>
  <si>
    <t>RIYA SHARMA</t>
  </si>
  <si>
    <t>SHIVANI KIRAR</t>
  </si>
  <si>
    <t>UDAY YADAV</t>
  </si>
  <si>
    <t>SAKSHI DIGODIYA</t>
  </si>
  <si>
    <t>SHREYA RAGHUWANSHI</t>
  </si>
  <si>
    <t>BHUMIKA RAGHUWANSHI</t>
  </si>
  <si>
    <t>CHETANYA RAGHUWANSHI</t>
  </si>
  <si>
    <t>RIYA GOUR</t>
  </si>
  <si>
    <t>NUSHEBA KHAN</t>
  </si>
  <si>
    <t>HARSHIT SAXENA</t>
  </si>
  <si>
    <t>ANANYA</t>
  </si>
  <si>
    <t>KV JHABUA</t>
  </si>
  <si>
    <t>DIVYANKA NAYAK</t>
  </si>
  <si>
    <t>SUMIT GOUR</t>
  </si>
  <si>
    <t>sarthak agrawal</t>
  </si>
  <si>
    <t>RITIK JAT</t>
  </si>
  <si>
    <t>PRACHI MANKARE</t>
  </si>
  <si>
    <t>MUSKAN GOSWAMI</t>
  </si>
  <si>
    <t>Dev Jha</t>
  </si>
  <si>
    <t xml:space="preserve"> kratika</t>
  </si>
  <si>
    <t>harshit uikey</t>
  </si>
  <si>
    <t>diksha singh</t>
  </si>
  <si>
    <t>SOMYA SANKWAR</t>
  </si>
  <si>
    <t>viplav s gopal</t>
  </si>
  <si>
    <t>Rajit dhakad</t>
  </si>
  <si>
    <t>AMAN SINGH TOMAR</t>
  </si>
  <si>
    <t>CHITRANSH SAVITA</t>
  </si>
  <si>
    <t>Prashant sen</t>
  </si>
  <si>
    <t xml:space="preserve">Aashi Sharma </t>
  </si>
  <si>
    <t>Sheetal Bhadoriya</t>
  </si>
  <si>
    <t xml:space="preserve">Utkarsh </t>
  </si>
  <si>
    <t>POORVANSHI RAWAT</t>
  </si>
  <si>
    <t xml:space="preserve">KAJAL CHAUHAN </t>
  </si>
  <si>
    <t>Tanishq gour</t>
  </si>
  <si>
    <t>HIMANSHU MANJHI</t>
  </si>
  <si>
    <t>MOKSH SINGH DANGI</t>
  </si>
  <si>
    <t>Alok singh tomar</t>
  </si>
  <si>
    <t>SHASHWAT KUSHWAH</t>
  </si>
  <si>
    <t xml:space="preserve">Ashish </t>
  </si>
  <si>
    <t xml:space="preserve">Udit Singh tomar </t>
  </si>
  <si>
    <t xml:space="preserve">Kangana devesh </t>
  </si>
  <si>
    <t xml:space="preserve">VIKASH DHAKAD </t>
  </si>
  <si>
    <t>DIVYA</t>
  </si>
  <si>
    <t>Harshit ivne</t>
  </si>
  <si>
    <t xml:space="preserve">SHIANI YADAV </t>
  </si>
  <si>
    <t>Aryan Dehriya</t>
  </si>
  <si>
    <t>RAHUL DHAKAR</t>
  </si>
  <si>
    <t>LAVH parte</t>
  </si>
  <si>
    <t xml:space="preserve">Drashti Ahirwar </t>
  </si>
  <si>
    <t>GURPREET SINGH</t>
  </si>
  <si>
    <t xml:space="preserve">Shrishti chaturvedi </t>
  </si>
  <si>
    <t>NAME OF THE
 STUDENT.</t>
  </si>
  <si>
    <t>Row Labels</t>
  </si>
  <si>
    <t>Grand Total</t>
  </si>
  <si>
    <t>Column Labels</t>
  </si>
  <si>
    <t>Count of NAME OF THE
 STUDENT.</t>
  </si>
  <si>
    <t>Below 50%</t>
  </si>
  <si>
    <t>Above 50%</t>
  </si>
  <si>
    <t>KENDRIYA VIDYALAYA SANGATHAN</t>
  </si>
  <si>
    <t>CBT Result Analysis</t>
  </si>
  <si>
    <t>Subject : English                                                      Class : XII                                                               Month : October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</si>
</sst>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164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" xfId="0" applyFont="1" applyBorder="1" applyAlignment="1"/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MAX" refreshedDate="45219.60123310185" createdVersion="3" refreshedVersion="3" minRefreshableVersion="3" recordCount="2289">
  <cacheSource type="worksheet">
    <worksheetSource ref="A1:D2290" sheet="Form Responses 1"/>
  </cacheSource>
  <cacheFields count="4">
    <cacheField name="Score" numFmtId="164">
      <sharedItems containsSemiMixedTypes="0" containsString="0" containsNumber="1" containsInteger="1" minValue="0" maxValue="10" count="11">
        <n v="4"/>
        <n v="5"/>
        <n v="3"/>
        <n v="2"/>
        <n v="0"/>
        <n v="1"/>
        <n v="6"/>
        <n v="7"/>
        <n v="8"/>
        <n v="9"/>
        <n v="10"/>
      </sharedItems>
    </cacheField>
    <cacheField name="NAME OF THE SCHOOL" numFmtId="0">
      <sharedItems count="59">
        <s v="KV VIDISHA"/>
        <s v="KV HOSHANGABAD"/>
        <s v="KV BHOPAL NO - 3 ( SHIFT - 2 )"/>
        <s v="KV DATIYA"/>
        <s v="KV ITBP SHIVPURI"/>
        <s v="KV GWALIOR NO - 2"/>
        <s v="KV NEEMUCH -  NO - 1"/>
        <s v="KV KHANDWA"/>
        <s v="KV UJJAIN"/>
        <s v="KV SHEOPUR"/>
        <s v="KV INDORE NO - 1 ( SHIFT - 1 )"/>
        <s v="KV BHIND"/>
        <s v="KV KHARGONE"/>
        <s v="BADWAHA"/>
        <s v="KV GUNA"/>
        <s v="KV BHOPAL NO - 1"/>
        <s v="KV NEPANAGAR"/>
        <s v="KV ITARSI NO - 2 CPE"/>
        <s v="KV INDORE NO - 1 ( SHIFT - 2 )"/>
        <s v="KV BARWANI"/>
        <s v="KV BHOPAL NO - 2"/>
        <s v="KV BINA"/>
        <s v="KV GWALIOR NO - 5"/>
        <s v="KV MHOW"/>
        <s v="KV GWALIOR NO - 4"/>
        <s v="KV BURHANPUR"/>
        <s v="KV ITARSI NO-  1  OF"/>
        <s v="KV DHAR"/>
        <s v="KV BHOPAL NO - 3 ( SHIFT - 1 )"/>
        <s v="KV IIT INDORE"/>
        <s v="KV MANDSAUR"/>
        <s v="KV DEWAS"/>
        <s v="KV SEHORE"/>
        <s v="KV MORENA"/>
        <s v="KV BAIRAGARH"/>
        <s v="KV AFS AMLA"/>
        <s v="KV RAJGARH"/>
        <s v="KV BANGRASIA"/>
        <s v="KV NARMADANAGAR"/>
        <s v="KV TEKANPUR"/>
        <s v="KV AGAR MALWA"/>
        <s v="KV GWALIOR NO - 1 ( SHIFT - 1 )"/>
        <s v="KV RATLAM"/>
        <s v="KV GWALIOR NO - 1 ( SHIFT - 2 )"/>
        <s v="KV MUNGAOLI"/>
        <s v="KV PACHMARHI"/>
        <s v="KV ITBP KARERA"/>
        <s v="KV GWALIOR NO - 3"/>
        <s v="KV INDORE NO - 2"/>
        <s v="KV TIKAMGARH"/>
        <s v="KV AMBAH"/>
        <s v="KV BETUL"/>
        <s v="KV SHAJAPUR"/>
        <s v="KV GANJBASODA"/>
        <s v="KV SEONI MALWA"/>
        <s v="KV NEEMUCH  NO - 2"/>
        <s v="KV RAISEN"/>
        <s v="KV SARNI"/>
        <s v="KV JHABUA"/>
      </sharedItems>
    </cacheField>
    <cacheField name="NAME OF THE&#10; STUDENT." numFmtId="0">
      <sharedItems containsMixedTypes="1" containsNumber="1" containsInteger="1" minValue="1102" maxValue="12129" count="2244" longText="1">
        <s v="SHRISHTI"/>
        <s v="BHAVNA SAHUKAR"/>
        <s v="dev rai"/>
        <s v="TANISHKA GHADGE"/>
        <s v="RIYA BATHAM"/>
        <s v="CHHAVI YADAV"/>
        <s v="SANYA RAGUWANSHI"/>
        <s v="AYUSHI BAGHEL"/>
        <s v="SHREY CHOUREY"/>
        <s v="AYUSH"/>
        <s v="MAHAK VERMA"/>
        <s v="AASHI SONI"/>
        <s v="MUSKAN GOUR "/>
        <s v="ANMOL SINGH"/>
        <s v="AARUSHI GAJBHIYE"/>
        <s v="Divyanshu agrawal"/>
        <s v="MUSAN BAIRAGI"/>
        <s v="KASHISH JHAJJARIA "/>
        <s v="SHIVI MEHRA"/>
        <s v="SHREYA KHAJURIYA"/>
        <s v="ISHA CHOPDE"/>
        <s v="DIYA PATIL"/>
        <s v="om sen"/>
        <s v="MAYANK THAKUR"/>
        <s v="RASHI SAINI"/>
        <s v="SAKSHI SHRIVAS"/>
        <s v="Jigisha Jain "/>
        <s v="Subhechha soni "/>
        <s v="divyam nagar"/>
        <s v="GOURAV DAS BAIRAGI"/>
        <s v="NITIN KUMAR KHARWAR"/>
        <s v="AAYUSHI CHAUHAN"/>
        <s v="BHAVYA VIRWAL"/>
        <s v="PRAGATI SHIV"/>
        <s v="RACHANA DHAKER"/>
        <s v="GOVIND BAMBORIYA"/>
        <s v="JAYANT MODI"/>
        <s v="VANDANA"/>
        <s v="VINDHYA VAISHYA "/>
        <s v="AASTHA BADKUR"/>
        <s v="YOGESH SAHU"/>
        <s v="ABHINAV RAO"/>
        <s v="darshani phoolmali"/>
        <s v="RISHIKA BAHADUR"/>
        <s v="BHOOMI UIKEY"/>
        <s v="ANKIT SHIVCHARAN KAKODIA"/>
        <s v="SHIVANI UIKEY"/>
        <s v="SUJAL SAWARKAR"/>
        <s v="PRAJAL SAWARKAR"/>
        <s v="JATIN UIKE"/>
        <s v="mahin kousar"/>
        <s v="ARYAN YADAV"/>
        <s v="VELMA DEWDA"/>
        <s v="PRAKRATI ATNERE"/>
        <s v="NANDANI SILOTE"/>
        <s v="HARSHITA SOLANKI"/>
        <s v="CHHAVI SANDUKE"/>
        <s v="CHETANSHI PATIDAR"/>
        <s v="SOMYA TIWARI"/>
        <s v="Devnarayan Rathod"/>
        <s v="RISHIKA ARSE"/>
        <s v="SANYAM SALVE "/>
        <s v="palak choudhary"/>
        <s v="VAIDEHI THAKRE"/>
        <s v="rushil moraiya"/>
        <s v="HIMANI PATHAK "/>
        <s v="NIKKI CHOUHAN"/>
        <s v="HARSH VERMA"/>
        <s v="DURMIL VERMA"/>
        <s v="ANANY BILLORE"/>
        <s v="PRATIK HARSUDE"/>
        <s v="SHRISTY PATEL"/>
        <s v="ANSHIKA BAGHEL"/>
        <s v="SAKSHI UIKEY"/>
        <s v="MANISH KUMAR JAROLIYA"/>
        <s v="KRISHNA SONI"/>
        <s v="TANISHA UIKEY"/>
        <s v="KHUSHEE PRAJAPATI"/>
        <s v="MANAV LODWAL"/>
        <s v="Mann Chouhan "/>
        <s v="CHANDRAPAL SINGH BHADAURIA"/>
        <s v="SHRAVAN SINGH SONDHIYA"/>
        <s v="ANJALI PANCHAL "/>
        <s v="KIRAN RATHOR"/>
        <s v="NIDHI KUMARI"/>
        <s v="VANSHITA RATHOUR"/>
        <s v="YOGRAJ YADAV "/>
        <s v="SARTHAK VERMA"/>
        <s v="YUKTA VERMA"/>
        <s v="ARYAN JATAV"/>
        <s v="KARAN KUSHWAH"/>
        <s v="abhinendra jarolia"/>
        <s v="avdesh gurjar"/>
        <s v="ritika keshwani"/>
        <s v="LAKSHYA DUBEY"/>
        <s v="NIKITA DAWAR"/>
        <s v="yashika gaikwad"/>
        <s v="AYMAN KHAN"/>
        <s v="KHUSHI VERMA"/>
        <s v="amrita tiwari"/>
        <s v="VISHESH DHANERIYA"/>
        <s v="KOUSHIKI JATAV"/>
        <s v="ARJUN CHANDRAVANSHI"/>
        <s v=" SONALI PARTE"/>
        <s v="KANAK "/>
        <s v="MEGHA BATHAM"/>
        <s v="KAJAL YADAV"/>
        <s v="BHUMIKA UIKEY"/>
        <s v="harshdeep"/>
        <s v="BHARTI KAHAR"/>
        <s v="NISHI MISHRA"/>
        <s v="vinayak bhuriya"/>
        <s v="janhvi mavi "/>
        <s v="KARAN"/>
        <s v="bhoomi baretha "/>
        <s v="DIVYANSH DONGRE"/>
        <s v="goutam"/>
        <s v="vaibhav"/>
        <s v="HETANSHI DAMOR"/>
        <s v="bhumika ahir"/>
        <s v="ADITYA KACHHAWA"/>
        <s v="NANDINIGURAR"/>
        <s v="uday mavi"/>
        <s v="chanchalpatil"/>
        <s v="AYUSHI"/>
        <s v="Palak singh kushwah"/>
        <s v="PRATEEK"/>
        <s v="YOGANK KAKHEDIYA"/>
        <s v="ANJNEYA LAHORE"/>
        <n v="12129"/>
        <s v="TANYA SHARMA"/>
        <s v="DEEKSHA SINGH KUSHWAH"/>
        <s v="MEET PANDYA"/>
        <s v="DIVIJ RATHORE"/>
        <s v="KUMARI RADHA"/>
        <s v="akshat patel"/>
        <s v="AMIT GOYAL"/>
        <s v="SANKET"/>
        <s v="SUPRIYA"/>
        <s v="kanishk shrivastava"/>
        <s v="VISHESHPATEL"/>
        <s v="sujata raut"/>
        <s v="AADITYA MORE"/>
        <s v="VIJAY PRAJAPAT"/>
        <s v="PRATEEK CHOUHAN"/>
        <s v="Aditya Danal"/>
        <s v="CHETAN GATHIYA"/>
        <s v="SILVI CHOUDARY"/>
        <s v="RUPALI MEENA"/>
        <s v="BHUMIKA PATEL"/>
        <s v="HARSHITA DHRUVE "/>
        <s v="JIYA RATHORE"/>
        <s v="BHARTI MEENA"/>
        <s v="ADARSH GOYAL"/>
        <s v="AMAN YADAV"/>
        <s v="SHRADDHA CHAUDHARY "/>
        <s v="ANUJ KUMAR VABLE"/>
        <s v="KRISH RAJ SINGH"/>
        <s v="CHETNA GOPLANI "/>
        <s v="SMITA KOURAV"/>
        <s v="skand soni"/>
        <s v="SOMNATH"/>
        <s v="priya patel"/>
        <s v="MUSKAN"/>
        <s v="smit"/>
        <s v="ARPIT SINGH"/>
        <s v="AAKASH"/>
        <s v="ADARSH"/>
        <s v="HARSHITA JOHARI"/>
        <s v="Ayush Nargahe"/>
        <s v="VINAL MEENA"/>
        <s v="NEETURAO"/>
        <s v="HARSHITA HARIT"/>
        <s v="ANUSHKA SINGH KUSHWAH"/>
        <s v="KASHISH BHADORIA"/>
        <s v="NANDINI"/>
        <s v="SAKSHI"/>
        <s v="priya tomar"/>
        <s v="NEEHAR SINGH PANWAR "/>
        <s v="KUNJAN"/>
        <s v="Priyanka "/>
        <s v="TANISHKA"/>
        <s v="vinay dhakad "/>
        <s v="DHIRAJ"/>
        <s v="ansh"/>
        <s v="KHUSHBOO KOTIYA"/>
        <s v="ANUSHKA"/>
        <s v="kvbhind"/>
        <s v="sanjayrao"/>
        <s v="kuljeet jayant"/>
        <s v="NIKITA KOLI"/>
        <s v="MANSI TIWARI"/>
        <s v="PREETI VERMA"/>
        <s v="shivani"/>
        <s v="TANMAY SHARMA"/>
        <s v="rehan khan"/>
        <s v="himanshi kamalwa"/>
        <s v="YOGITA"/>
        <s v="ABHISHEK BANODHA"/>
        <s v="HIMANSHI PAWAR"/>
        <s v="HARSHIT SINGH CHAUHAN"/>
        <s v="ramsingh "/>
        <s v="aniket yadav"/>
        <s v="dimpal chawla"/>
        <s v="mokit mansoori"/>
        <s v="ZAINAV KHATOON "/>
        <s v="mayank singh jadaun"/>
        <s v="VIPUL UPADHYAY"/>
        <s v="KAPIL GOYAL "/>
        <s v="PALAK MEHRA"/>
        <s v="JATIN DOHARE"/>
        <s v="KUMARI LAXMI"/>
        <s v="PRAGYA SINGH"/>
        <s v="ANAND RAJORIYA"/>
        <s v="ANUJ KUMAR RAJORIYA"/>
        <s v="TANUJ SHARMA"/>
        <s v="kumkum"/>
        <s v="JANVI GUPTA"/>
        <s v="SNEHA AHIRWAR"/>
        <s v="NAMAN  RAIKWAR"/>
        <s v="RITIKA KUBRE"/>
        <s v="BHOOMI YADAV"/>
        <s v="HARSH SABLE"/>
        <s v="ADITYA MANGESHKAR"/>
        <s v="MAYANK NEBHNANI"/>
        <s v="Aarav Chouhan"/>
        <s v="yuvraj dhurve"/>
        <s v="FAISAL KHAN"/>
        <s v="himani parmar "/>
        <s v="vaishnavi sain"/>
        <s v="DISHA YADAV"/>
        <s v="NIMISHKA CHOUHAN"/>
        <s v="MUSKAN KATARIYA"/>
        <s v="HARSHITA YOGI"/>
        <s v="CHETNA KHEDEKAR "/>
        <s v="ISHA NEGI"/>
        <s v="ISHA RAJ"/>
        <s v="SAUMYARAJ SINGH PANWAR"/>
        <s v="MANSI MISHRA"/>
        <s v="SUMIT CHOUREY"/>
        <s v="AYUSHI PATIDAR"/>
        <s v="HARSHITA OCHANE"/>
        <s v="SHRUTI KHEDEKAE"/>
        <s v="AKANKSHA PAL"/>
        <s v="KANAK ATRE "/>
        <s v="PRIYAL DAMOR "/>
        <s v="BARTIKA RAJPUT"/>
        <s v="TARUN LOTH "/>
        <s v="ANJALI RATHORE"/>
        <s v="GARIMA ASHKE"/>
        <s v="RANI DAWAR"/>
        <s v="SANSKRITI  BHAWAR"/>
        <s v="GOURI TGNAWAT"/>
        <s v="BHUMIKA BHALSE"/>
        <s v="PRIYANSHI BHADOURIYA"/>
        <s v="HARSHITA NIMGANI"/>
        <s v="kamlesh bhati "/>
        <s v="SHRADDHA DOHRE"/>
        <s v="DEVENDRA PACHOLE"/>
        <s v="GAGANDEEP SINGH HORA"/>
        <s v="SONALI JAIN"/>
        <s v="ARCHITA KUSHWAH"/>
        <s v="vanshika chourey"/>
        <s v="PRADYUMNA TAYDE"/>
        <s v="KRITIKA NEELKANTH"/>
        <s v="DIVYANSHI YADAV"/>
        <s v="ATHARV SINGH"/>
        <s v="rudransh atre"/>
        <s v="abhijeet rawat"/>
        <s v="Arham khan"/>
        <s v="APEKSHA KALYANI "/>
        <s v="MRADUL UPADHYAY"/>
        <s v="SHRISTI KUSTWAR"/>
        <s v="PRINCE ROY"/>
        <s v="ASHUTOSH BHARGAVA"/>
        <s v="KRISHNA RATHOR"/>
        <s v="ERSHANA SHARMA"/>
        <s v="MUSTANSIR BOHRA"/>
        <s v="Divyansh Singh Gour"/>
        <s v="MANASVI PAMECHA"/>
        <s v="TARYN MAHAWAR"/>
        <s v="URVASHI SONP "/>
        <s v="GOVIND MEENA"/>
        <s v="HIMANSHU PANWAR"/>
        <s v="ADITYA PANT"/>
        <s v="GOURAV GURJAR"/>
        <s v="ROHIT YADAV"/>
        <s v="KANIKA PRAJAPATI"/>
        <s v="BHARTI"/>
        <s v="KAVYANSHI JAIN"/>
        <s v="KHUSHI KEWAT"/>
        <s v="RIYA DHANGAR "/>
        <s v="Akshita Kulshrestha"/>
        <s v="LAKSHY GUPTA"/>
        <s v="ANCHAL GUPTA "/>
        <s v="SAKSHI MEENA"/>
        <s v="MUSKAN PAINKRA"/>
        <s v="ANUSHKA RAGHUWANSHI"/>
        <s v="Hridyaansh parashar"/>
        <s v="JATIN DHAKAD"/>
        <s v="dushyant dhakad"/>
        <s v="ANIKET BHARGAVA"/>
        <s v="Aadesh Vaishnav "/>
        <s v="tarun bhargava"/>
        <s v="LUCKY VAISHNAV"/>
        <s v="ARVIND MEENA"/>
        <s v="NITESH CHIDAR"/>
        <s v="SHRIYANSHI JHA"/>
        <s v="SRASHTI MALVIYA"/>
        <s v="MANAS KHARE"/>
        <s v="NANDNI BUNKAR"/>
        <s v="Dhiraj padme "/>
        <s v="suryash mourya"/>
        <s v="Piyush kolhe"/>
        <s v="NIKHIL CHIMANIYA"/>
        <s v="ANAMIKA SINGH PARIHAR "/>
        <s v="VEDANT PATIL"/>
        <s v="Sakshi chouhan "/>
        <s v="MATRIKA PARASHAR "/>
        <s v="Namrata shinde "/>
        <s v="HIMANSHU BHABOR"/>
        <s v="YASIF SHAH"/>
        <s v="Prabhanshu Shrivastava"/>
        <s v="KRIPANSHU SHRIVASTAVA"/>
        <s v="RATNAKAR DUBEY"/>
        <s v="arsh shrama"/>
        <s v="KRISHNA CHOUDHARY"/>
        <s v="KHUSHAL MEHAR"/>
        <s v="RADHIKA SHARMA"/>
        <s v="Farhana ali"/>
        <s v="ANJALI "/>
        <s v="GITANJALI NAGAR"/>
        <s v="Atharv Sharma "/>
        <s v="DIVYANSHU GOUD"/>
        <s v="AAGAM JAIN"/>
        <s v="NITYA MISHRA "/>
        <s v="HARSH JAISWAL "/>
        <s v="Shrikant Meena "/>
        <s v="KETAKI DAVE "/>
        <s v="DRASHYA NEMA"/>
        <s v="KIRAN KASARE"/>
        <s v="Ruchika Jagtap"/>
        <s v="Paras Verma"/>
        <s v="Sakshi Sonwane"/>
        <s v="ADITYA RAI"/>
        <s v="AASTHA WANKHEDE"/>
        <s v="SHAKSHI JAMRE "/>
        <s v="ADITYA"/>
        <s v="RADHIKA AHIRWAR "/>
        <s v="YUVRAJ SINGH GURJAR "/>
        <s v="ANURAG DIXIT"/>
        <s v="Manjeet Hargoud "/>
        <s v="DIVYA MENARIYA "/>
        <s v="JANVI"/>
        <s v="Mayank"/>
        <s v="AYUSH BIJOLIYA"/>
        <s v="SAATWIKAEY GOVIND SINGH"/>
        <s v="ragini sharma "/>
        <s v="ritu rathore"/>
        <s v="ASHESH GUPTA"/>
        <s v="HEEMANSHU SINGH ASWAL"/>
        <s v="Harshali Gangrade"/>
        <s v="NEHA LODHI"/>
        <s v="RANVIR SINGH CHAUHAN"/>
        <s v="NANDINI "/>
        <s v="ESNEHA KUMARI RAJAK"/>
        <s v="MANASVI YADAV "/>
        <s v="POORNIMA TALEY "/>
        <s v="Palak Yadav"/>
        <s v="Anuj kumar"/>
        <s v="SRISHTI ARYA"/>
        <s v="POONAM KADAM"/>
        <s v="SANYOGITA"/>
        <s v="Shrishti Yadav "/>
        <s v="SHIVRAJ SINGH"/>
        <s v="sandeep verma"/>
        <s v="OM DUTT"/>
        <s v="PAKHEE DUBEY"/>
        <s v="SATYAM ANAND "/>
        <s v="KARTIK RAJAK "/>
        <s v="KRISHNA TIWARI "/>
        <s v="P JANIK RAO"/>
        <s v="Piyush kumar chouhan"/>
        <s v="ANKITA SHARMA"/>
        <s v="shrishikeya chandra"/>
        <s v="bharti singh"/>
        <s v="Rajeshwari"/>
        <s v="EHABAGHEL"/>
        <s v="SITA TOMAR"/>
        <s v="HIMANSHI SOLANKI"/>
        <s v="POONAM CHOUDHARY"/>
        <s v="MANU"/>
        <s v="NITYA THAKUR"/>
        <s v="JATIN SINGH"/>
        <s v="YASH RAJPUT "/>
        <s v="Rishita Mehta"/>
        <s v="SHWETA YADAV"/>
        <s v="ARHAM BAFNA"/>
        <s v="CHITRANSH LAKSHAKAR"/>
        <s v="YASHRAJ"/>
        <s v="SHAMBHAVI DUBEY"/>
        <s v="shiva"/>
        <s v="ASHU SHARMA "/>
        <s v="ARYAN KUNDARIYA"/>
        <s v="MONIKA CHOUHAN"/>
        <s v="POORNIMA SINGH"/>
        <s v="ROHIT CHOUREY "/>
        <s v="MOHIT SINGH PATEL"/>
        <s v="Amit mandwariya "/>
        <s v="HARSHITA AHIRWAR "/>
        <s v="HARSHIT GHAVRI "/>
        <s v="AKUSH KUMAR "/>
        <s v="PRAGATI SINGH "/>
        <s v="ASTHA PATHAK"/>
        <s v="SURAJ KUSHWAHA"/>
        <s v="PRIYANKA DUBEY "/>
        <s v="RITIKA DIXIT"/>
        <s v="PALAK MEENA "/>
        <s v="SMITA SHARMA"/>
        <s v="RASHI SONI "/>
        <s v="SAKSHI BHADORIYA"/>
        <s v="HIMANSHU SINGH"/>
        <s v="ANUJ KUMAR YADAV"/>
        <s v="TANUJ BHISEKAR"/>
        <s v="SUMIT PARMAR"/>
        <s v="Shital kumawat"/>
        <s v="DISHA SONONE"/>
        <s v="PALASH NANDI"/>
        <s v="ISHA RAI SUNARE"/>
        <s v="ACHSAH ZURIEL KAGAVA DARABADI"/>
        <s v="TISHA KABIR PANTHI"/>
        <n v="1102"/>
        <s v="SOURABH NIGAM"/>
        <s v="KRITIKA SINGH PATEL "/>
        <s v="YASHIKA SHRIVASTAVA"/>
        <s v="Tejasvi Chandrawanshi "/>
        <s v="PRAVIN KUMAR "/>
        <s v="Harshvardhan Sakhwar"/>
        <s v="GAURAV GURJAR"/>
        <s v="DIVYAKSHI SOHANI"/>
        <s v="ANUSHKA SINGH"/>
        <s v="PRINCE SARDANA"/>
        <s v="HARSHITA YADAV"/>
        <s v="SHIWANSU DWIVEDI"/>
        <s v="VINAY SHRIVASTAV"/>
        <s v="JAYESH DHAKAR"/>
        <s v="VISHAL YADAV"/>
        <s v="SUMEDH WANKHADE "/>
        <s v="PARVATI"/>
        <s v="PALAK BHOJAK "/>
        <s v="SACHIN SIKARWAR"/>
        <s v="Radha Rani"/>
        <s v="KABIR SHAKYA"/>
        <s v="DEEKSHA ACHALE"/>
        <s v="AKASH SINGH"/>
        <s v="preeti babriwal"/>
        <s v="SOUMYA"/>
        <s v="RIYANSHI GUPTA"/>
        <s v="VISHAKHA"/>
        <s v="KHUSHI DESHMUKH"/>
        <s v="PALAK SETH"/>
        <s v="ANANYA SHUKLA"/>
        <s v="VIVEK BOKHARE"/>
        <s v="sanjana patel"/>
        <s v="MOHIT WADIWA"/>
        <s v="KHUSHBOO SAHU"/>
        <s v="CHETANSATAV"/>
        <s v=" MOHIT BELE"/>
        <s v="ANKESH KUMAR SINHA"/>
        <s v="TAKSHAM PARDHI "/>
        <s v="HITESH CHAUDHARI"/>
        <s v="RASHI GARWAL"/>
        <s v="DIKSHA AMODKAR"/>
        <s v="UNNATI SHARMA "/>
        <s v="MAYANK CHIMANIYA "/>
        <s v="YASH DANGI"/>
        <s v="MOHIT PAL"/>
        <s v="MAHI LOKHANDE"/>
        <s v="KHUSHI KUSHWAHA "/>
        <s v="teena thakur"/>
        <s v="janvi dodiya"/>
        <s v="ASHISH BARKADE"/>
        <s v="MAHAK TAMRAKAR"/>
        <s v="SHREYAS PATIL "/>
        <s v="DEVIKA PAHADE"/>
        <s v="AYUSHMAN LOHARE "/>
        <s v="VIJAY BHILALA"/>
        <s v="ARPITA PAL "/>
        <s v="Yash Malviya "/>
        <s v="PINKY WAIKAR"/>
        <s v="ANJALI"/>
        <s v="SHAILY PAL"/>
        <s v="AYUSH MEENA"/>
        <s v="BU==NIPURN BANDI"/>
        <s v="ARYAN BHALLAVI "/>
        <s v="SOURAV KUMAR"/>
        <s v="VISHNU PRATAP SINGH TOMAR"/>
        <s v="SHRIPRIYA GOUR"/>
        <s v="TANISHKA DHOLPURIYA "/>
        <s v="PALAK PAL"/>
        <s v="MALAIKA SONI "/>
        <s v="HARSHITA"/>
        <s v="aditi yadav"/>
        <s v="Kritika Kumari"/>
        <s v="MAYANK BARGALE "/>
        <s v="gitesh wadbude"/>
        <s v="SANKALP A SHARMA"/>
        <s v="BHUPENDRA GADRE"/>
        <s v="Shreya Gupta"/>
        <s v="dhara kanwar "/>
        <s v="VIVEK KUMAR SIHOLIYA "/>
        <s v="NISHANK KHATARKAR"/>
        <s v="NIKIL VERMA"/>
        <s v="ANANNYA SAHU"/>
        <s v="Siddhesh Pravin Bhagwat "/>
        <s v="ashwini solanki"/>
        <s v="ANU RANI"/>
        <s v="rohan tiwari"/>
        <s v="ASTHA YADAV"/>
        <s v="LALIT CHOUREY "/>
        <s v="PIYUSH"/>
        <s v="VAIBHAV CHOURASIA"/>
        <s v="JAYESH HARODE"/>
        <s v="ANSHU VERMA "/>
        <s v="HEMANGI"/>
        <s v="CH RHIT SINGHA"/>
        <s v="abhishek singh tomar"/>
        <s v="Shrishti verma"/>
        <s v="SHUBHANSHU DONGRE"/>
        <s v="komal"/>
        <s v="KAJAL TOMAR"/>
        <s v="Kumkum chourey"/>
        <s v="SHIVNARAYAN SHARMA"/>
        <s v="ADITYA SHARMA"/>
        <s v="Muskan Tomar"/>
        <s v="JATIN PATEL"/>
        <s v="AKSH SHARMA "/>
        <s v="SHLOK DUBEY"/>
        <s v="kartik singh"/>
        <s v="HARDIK GUPTA"/>
        <s v="sangeeta solanki "/>
        <s v="BHUMI KHERKAR "/>
        <s v="TANISHA SIDDHAD"/>
        <s v="PRAVEEN JHARBADE "/>
        <s v="UTTARA SHELLAR"/>
        <s v="KHUSHBOO GOLA"/>
        <s v="LAXITA RAGHUVANSHI"/>
        <s v="P.DEVADHARSHNI"/>
        <s v="MUSKAN MISHRA"/>
        <s v="BHOOMI NAMDEO"/>
        <s v="DISHA THAKUR "/>
        <s v="MOHI  BHATIYA"/>
        <s v="NEHA THAKUR"/>
        <s v="VAIDIKA MEENA"/>
        <s v="SALINA KHARADI"/>
        <s v="MINAKSHI"/>
        <s v="SAIJAL"/>
        <s v="Varunendra Singh"/>
        <s v="SWARAJ"/>
        <s v="khushi parihar"/>
        <s v="ANURAG KAMLAY"/>
        <s v="YOGENDRA SINGH"/>
        <s v="ATITHI PATHAK "/>
        <s v="LOKENDRA SINGH TOMAR"/>
        <s v="PRAVESH PACHOLI"/>
        <s v="AADARSH VERMA"/>
        <s v="AJAY KUMAR NARWARE"/>
        <s v="JAHNVI JAGRAWAL"/>
        <s v="SEJAL KHICHI"/>
        <s v="NISHI CHOUREY"/>
        <s v="nupur ril"/>
        <s v="akshit mandwariya"/>
        <s v="ANUSHKA SOLANKI"/>
        <s v="OM MEHTO"/>
        <s v="GARIMA SINGH "/>
        <s v="vedansh shrivas"/>
        <s v="AAYUSH PULAIYA"/>
        <s v="Dushyant Chourey"/>
        <s v="HARSHIT PATIDAR"/>
        <s v="VEDANT BARSAGADE"/>
        <s v="prashant mehto"/>
        <s v="MAHI SINGH"/>
        <s v="vanshika pathak"/>
        <s v="ZIYA"/>
        <s v="Karnjit Singh"/>
        <s v="prachi chandel"/>
        <s v="ARPIT DWIVEDI"/>
        <s v="HA5SHITA KUSHWAHA"/>
        <s v="DAMINI SINGH"/>
        <s v="pratham patidar"/>
        <s v="PRATAP UIKEY"/>
        <s v="ADITYA MINAN"/>
        <s v="PRANJAL MILAN"/>
        <s v="BHUMIT"/>
        <s v="siddhant singh chouhan "/>
        <s v="Nishika kumawat"/>
        <s v="NANDINI MISHRA"/>
        <s v="RAJA PATIDAR"/>
        <s v="KRISHNA"/>
        <s v="rubi"/>
        <s v="Nakul Sad"/>
        <s v="harshitamorya"/>
        <s v="riya chouhan"/>
        <s v="YASH KHICHAWAT"/>
        <s v="tarun solanki"/>
        <s v="PALAK MISHRA"/>
        <s v="NAGESHWAR BAGDI"/>
        <s v="Vishal Ahirwar"/>
        <s v="gaurav jogdand"/>
        <s v="NIDHI SHARMA"/>
        <s v="DEVANSH SOLANKI"/>
        <s v="ANUJ PAL "/>
        <s v="nandini kumari"/>
        <s v="HEMANT BAGDI"/>
        <s v="AMAN CHAUHAN"/>
        <s v="Raviraj Jain"/>
        <s v="TUSHAR SURYABANSHI"/>
        <s v="Ayan sheikh"/>
        <s v="Alisha Afraz "/>
        <s v="SAKSHI VARMA"/>
        <s v="lokendra singh gour"/>
        <s v="VICKY MANDLOI"/>
        <s v="SAMRADDHA CHOUHAN"/>
        <s v="RITIK RAJAK"/>
        <s v="AYUSHI BAIRAGI"/>
        <s v="VINAYAK SHARMA"/>
        <s v="Avtar pal"/>
        <s v="KOUSHIKI DUBE "/>
        <s v="HIMANSHU DAYAL"/>
        <s v="SHIVAM GAGRE"/>
        <s v="ANKITA PANWAR"/>
        <s v="santosh gurjar"/>
        <s v="MOHIT PANWAR"/>
        <s v="YASH YADAV"/>
        <s v="parv shah"/>
        <s v="KRISHNA SINGH PANWAR"/>
        <s v="HARSHIL JAIN"/>
        <s v="neeraj sahu"/>
        <s v="rajveer singh sandhu"/>
        <s v="JAY YADAV "/>
        <s v="BIJAYINI PANI"/>
        <s v="UDAY SURYAL "/>
        <s v="AYUS SISODIYA"/>
        <s v="PRATIK SOLANKI"/>
        <s v="AVINASH KUMAR SONKAR "/>
        <s v="manvendra singh "/>
        <s v="KUMKUM SHAH"/>
        <s v="KRISH GANGWAL "/>
        <s v="KALASH DHRUW"/>
        <s v="SAURAV SINGH GURJAR"/>
        <s v="MANSI PATEL"/>
        <s v="TULSI GURJAR"/>
        <s v="VANI DIXIT"/>
        <s v="RAGINI PATIDAR"/>
        <s v="GARIMA VERMA"/>
        <s v="SWATI SAKRE "/>
        <s v="TRIPTI GAIKWAD"/>
        <s v="Som Rai"/>
        <s v="mohit ahirwar"/>
        <s v="PRIYANSHI RANA"/>
        <s v="NILESH GURJAR"/>
        <s v="Badal Vishwakarma"/>
        <s v="tanishk snkhlka"/>
        <s v="ARCHANA RATHORE"/>
        <s v="Deepika meena "/>
        <s v="aksa khan"/>
        <s v="DHANURAJ KUNWAR"/>
        <s v="vaidik patidar"/>
        <s v="ABHISHEK VERMA"/>
        <s v="sneha "/>
        <s v="ARYAN RATHORE "/>
        <s v="PRATHVI SINGH HIRPACHEY"/>
        <s v="ZAIB KHAN"/>
        <s v="TARA KUMAWAT "/>
        <s v="PRIYA PATIDAR"/>
        <s v="NIKHIL LADNA"/>
        <s v="LOVELY SINGH PARMAR "/>
        <s v="AMAN GURJAR"/>
        <s v="srashti  dudwe"/>
        <s v="HARSH BAGHEL"/>
        <s v="NEEL SURYAWANSHI"/>
        <s v="devakshi gour"/>
        <s v="KHEMRAJ"/>
        <s v="SHIVAM VERMA"/>
        <s v="KRITIKA CHOUHAN"/>
        <s v="GARV JAIN"/>
        <s v="PRAFULL UIKEY"/>
        <s v="KHUSHBU BHATI"/>
        <s v="abhinav nigam"/>
        <s v="AMAN JOSEPH"/>
        <s v="VARDAN SHAKYA "/>
        <s v="D V AKSHAY KUMAR"/>
        <s v="chetan dhurve"/>
        <s v="bhavesh sopra"/>
        <s v="DEV SHARMA"/>
        <s v="ANSHIKA YADAV "/>
        <s v="ankita mishra"/>
        <s v="SAURABH KUMAR"/>
        <s v="SNEHA"/>
        <s v="AYUSH RAUTELA"/>
        <s v="UNNATI TANWAR"/>
        <s v="kushal mehto"/>
        <s v="KUNAL SINGH "/>
        <s v="MANMOHIT TAIYA"/>
        <s v="SOURAV SHARMA"/>
        <s v="TANUSHKA DUBEY"/>
        <s v="MANYA SHARMA"/>
        <s v="Aditi Pandey"/>
        <s v="SHIKHA CHAUHAN"/>
        <s v="Deepika saral"/>
        <s v="RIYA SHRIVASTAVA"/>
        <s v="TANUJ VERMA"/>
        <s v="Adarsh "/>
        <s v="DEVANSH EVNE"/>
        <s v="shubham baghel"/>
        <s v="DEEPSHIKHA SEN"/>
        <s v="SURYANSH SISODIYA "/>
        <s v="gouri joshi"/>
        <s v="NIYATI VAISHNAV"/>
        <s v="SHRADDHA TIWARI"/>
        <s v="GEETA SAVNER"/>
        <s v="DIVYANSH JAIN"/>
        <s v="vinod nargave"/>
        <s v="mayank chourasiya"/>
        <s v="VANSHIKA PARMAR"/>
        <s v="PRAPTI BELE"/>
        <s v="PRAKHAR SHARMA"/>
        <s v="VARSHA"/>
        <s v="DEEPIKA KUMRE"/>
        <s v="rohit sharma"/>
        <s v="AMAN KUMAR"/>
        <s v="PRATIBHA PAL"/>
        <s v="JANHAVI SHARMA"/>
        <s v="PARI MANDLIYA"/>
        <s v="VANDANA MALVIYA "/>
        <s v="RUDRAKSH VIRKAR"/>
        <s v="amika mhalha"/>
        <s v="himanshu chouhan"/>
        <s v="Daksh Lundey"/>
        <s v="Gouri Tiwari "/>
        <s v="khushi kasera"/>
        <s v="KRINJAL CHOUDHARY"/>
        <s v="NEHA JAIN"/>
        <s v="Aniket Awasthi"/>
        <s v="DIVYANSH MALAKAR"/>
        <s v="NIKHIL CHOUHAN"/>
        <s v="LAXMAN SINGH RAJPUT"/>
        <s v="UTSAV AGRAWAL"/>
        <s v="MUSKAN YADAV"/>
        <s v="TANYA RATHORE"/>
        <s v="SURYANSH CHAURASIA "/>
        <s v="TANU"/>
        <s v="Khushi singhi"/>
        <s v="JYOTI DEVI"/>
        <s v="ANUJ SHANDILYA "/>
        <s v="KHUSHI SAWANLIYA"/>
        <s v="KHUSHBOO CHOUHAN"/>
        <s v="MAYANK KLHARADI"/>
        <s v="Tanisha yadav"/>
        <s v="HARSH VARDHAN SINGH"/>
        <s v="Yashi gurjar"/>
        <s v="VAIBHAV KHOIWAL"/>
        <s v="MANSI SHARMA"/>
        <s v="PRIYANSHI PRAJAPATI"/>
        <s v="TAHREEM KHAN"/>
        <s v="TANISHKA DEVDA"/>
        <s v="Anubhav Singh Chauhan"/>
        <s v="Pranjal Dohare "/>
        <s v="Pawan Tiwari"/>
        <s v="VAIBHAV JADHAV"/>
        <s v="ATHARVA PATIDAR"/>
        <s v="garvit ojha"/>
        <s v="P.CHANDRU"/>
        <s v="paridhee gupta"/>
        <s v="NEHA CHOUHAN"/>
        <s v="T MOHAN KRISHNS"/>
        <s v="KUMKUM ARYA"/>
        <s v="kartikey rao"/>
        <s v="LUCKY SINGH "/>
        <s v="RAJDEEP PARGI"/>
        <s v="priyanka meena"/>
        <s v="KALPANA RAI"/>
        <s v="renuka piplode"/>
        <s v="Ishika jadhav "/>
        <s v="tanishq bhati"/>
        <s v="ISHA NANDMEHAR"/>
        <s v="AAYUSHI KUWADE "/>
        <s v="sukhneet kour bhatia"/>
        <s v="YASHVI DHOLPURE"/>
        <s v="JATIN KUMRAWAT"/>
        <s v="Harsh awasthi"/>
        <s v="Nishtha Parmar"/>
        <s v="HIMANSHI GUPTA"/>
        <s v="Garvita Upadhyay"/>
        <s v="SUMIT BHARAT GHULE "/>
        <s v="TANISHA HIRVE"/>
        <s v="PRIYAL GARASE"/>
        <s v="anushka barche"/>
        <s v="NISHA KUMARI"/>
        <s v="sneha bhalse"/>
        <s v="VANSHIKA SASTYA"/>
        <s v="TANVI THAKUR"/>
        <s v="dipti rajpurohit"/>
        <s v="VIKRAM SHENDE"/>
        <s v="HARSHWARDHAN SONI"/>
        <s v="yash sen"/>
        <s v="atharv solamki"/>
        <s v="YATI DAWAR"/>
        <s v="NIDHI KHARE"/>
        <s v="VIDHYA BHABHAR"/>
        <s v="GAYATRI CHAUYHAN"/>
        <s v="SANGEETA"/>
        <s v="RAUNAK PATHAK"/>
        <s v="MANASVI GOYAL"/>
        <s v="SHATAKSHI GOYAL"/>
        <s v="SHRUTI PIPRIWAL"/>
        <s v="supriya kumari"/>
        <s v="AYUSH YADAV"/>
        <s v="SHIVAM KUMAR"/>
        <s v="NIHAL DOHARE"/>
        <s v="ROHIT SASE"/>
        <s v="ANIRUDDH RAGHUWANSHI"/>
        <s v="dipanshu jagtap"/>
        <s v="pranjal sharma "/>
        <s v="SHUBHAM YADAV"/>
        <s v="ANMOL SEN"/>
        <s v="MOHIT SINGH KHATI"/>
        <s v="RAJ KISHOR SHARMA "/>
        <s v="SOMIL SINGH CHOUHAN "/>
        <s v="JASWANT SINGH"/>
        <s v="BHUVI HADA"/>
        <s v="ARYAN PANCHAL"/>
        <s v="KULDEEP RAGHAV"/>
        <s v="HARSHVARDHAN SHARMA"/>
        <s v="KAVYANSH RATHORE"/>
        <s v="paridhi kanel "/>
        <s v="JEEVIKA JARMAN "/>
        <s v="Shivraj Maida"/>
        <s v="YUVRAJ BAVISKAR"/>
        <s v="vritant jain"/>
        <s v="Bhagya Dubey"/>
        <s v="NAMAN GEHALOT"/>
        <s v="ARYAN LODHI"/>
        <s v="SALONI MEHRA"/>
        <s v="KRATIKA PANDEY"/>
        <s v="ROHIT MAHLA"/>
        <s v="JESMIN VERMA"/>
        <s v="G V HARI HARA VARDHINI"/>
        <s v="ANKITA MEENA"/>
        <s v="RITIKA RAJPUT"/>
        <s v="PRATYAKSHA JOSHI"/>
        <s v="PIHU VYAS"/>
        <s v="Jay Kolhe "/>
        <s v="RIYA MAIDA"/>
        <s v="MADHUR TYAGI "/>
        <s v="JAYENDRA SINGH"/>
        <s v="PRINCE SIKARWAR"/>
        <s v="RITESH KUMAR NAPIT"/>
        <s v="Aru Shubham singh"/>
        <s v="SWARIT YADAV"/>
        <s v="Chaitanya swaroop vishwakarma "/>
        <s v="Adeeba ahamed "/>
        <s v="AAKASH SHUKLA"/>
        <s v="BHUMI PARMAR"/>
        <s v="MAHIMA PANWAR"/>
        <s v="SACHIN MAHOR"/>
        <s v="DIKSHA SHARMA "/>
        <s v="ANUSHKA KARAN"/>
        <s v="LAXMI MEENA "/>
        <s v="NENSI RAJAWAT"/>
        <s v="RIYA VIJAYWARGIYA"/>
        <s v="MUSHKAN"/>
        <s v="ABHIRAAJ SINGH SENGAR"/>
        <s v="AAYUSHMAAN VERMA"/>
        <s v="KANIKA SHAKYA"/>
        <s v="JAGRATI SHARMA"/>
        <s v="ANUJ KOSTA"/>
        <s v="JAIDEEP RAWAL"/>
        <s v="ITIKA HARIYALE"/>
        <s v="PRIYANSH VERMA  "/>
        <s v="VANSHIKA VERMA"/>
        <s v="RAJVIKAS MARDANIYA"/>
        <s v="ANUJ XAXA"/>
        <s v="Khushi Kumari "/>
        <s v="SHREYA MALPANI"/>
        <s v="RACHIT SHARMA"/>
        <s v="DIKSHA"/>
        <s v="SHIKHA VERMA"/>
        <s v="SANSKAR MISHRA"/>
        <s v="ANUSHKA RATHODE"/>
        <s v="KUNAL MEENA"/>
        <s v="ISHANT SONI"/>
        <s v="PIYUSH tamoli "/>
        <s v="HIMANI SHRMA"/>
        <s v="PRAVEEN PRAJAPATI"/>
        <s v="ARJUN AJINATH SHIRSAT"/>
        <s v="REETIKA LOHIA "/>
        <s v="GAURAV KOUSHAL"/>
        <s v="ADITI SHARMA "/>
        <s v="PUSHKAR"/>
        <s v="YASHRAJ THAKUR"/>
        <s v="RIYA RANJAN"/>
        <s v="Poorvi kanwar "/>
        <s v="ROHAN PARTE"/>
        <s v="RASHI SHARMA "/>
        <s v="Divyanshi Wadekar "/>
        <s v="SWETA BHALRAY "/>
        <s v="ARYAN CHOUDHARY"/>
        <s v="Altasha shaikh "/>
        <s v="SHRUTI SHARMA"/>
        <s v="JYOTI KHOLWAL"/>
        <s v="jai maheshwari"/>
        <s v="PALAK TYAGI"/>
        <s v="DIYA KEROL"/>
        <s v="UJALA KUMARI"/>
        <s v="ABHAY SINGH NAVALIYA "/>
        <s v="Dhyanam Patel"/>
        <s v="BHUMIKA CHOUHAN"/>
        <s v="GARVITA SOLANKI"/>
        <s v="POORVA RATHORE"/>
        <s v="Aryan godrey"/>
        <s v="HARSH KUMAR"/>
        <s v="KRISHNA SIRVAIYA"/>
        <s v="Shalu sahu "/>
        <s v="HARSHITA JOSHI "/>
        <s v="ABHIJEET SHARMA"/>
        <s v="PARAS MISHRA"/>
        <s v="Atulya kumar tiwari"/>
        <s v="Minakshi Sonigara "/>
        <s v="SHIVANGI MALVIYA"/>
        <s v="AADYA NADKARNI"/>
        <s v="SHIVANGI DOOMALA"/>
        <s v="AYUSHI PATEL"/>
        <s v="SWARNIM GUPTA"/>
        <s v="Roshan Borasi "/>
        <s v="DHWANI JAIN"/>
        <s v="moksh dhameja "/>
        <s v="ADARSH KANNOJ"/>
        <s v="CHIRAG RAI"/>
        <s v="ANADI GUPTA"/>
        <s v="MUZAMMIL AHMAD"/>
        <s v="GOURAV VERMA"/>
        <s v="ABHAY PATERIYA"/>
        <s v="ram verma"/>
        <s v="parth pawar"/>
        <s v="DHRUV RAJA BUNDELA"/>
        <s v="DISHA PUNSHI"/>
        <s v="DAKSH TANK"/>
        <s v="Surbhi banshkar "/>
        <s v="SUDHANSHU BHADORIYA"/>
        <s v="Aradhana "/>
        <s v="SANYAM VARMA"/>
        <s v="Sawan Jadhav "/>
        <s v="TANIYA CHOUDHARY"/>
        <s v="KANUPRIYA BILLORE "/>
        <s v="DIPANSHU NARGAVE "/>
        <s v="NAITEEK PAROCHE "/>
        <s v="BHUMIKKA ALAWA"/>
        <s v="MEENAKSHI SULYA"/>
        <s v="aditi rathore"/>
        <s v="VANSHIKA MANDLOI "/>
        <s v="ARYAN TANWAR"/>
        <s v="KASHISH KAMDAR "/>
        <s v="HIMANISH AGRAWAL "/>
        <s v="RISHI MALVIYA"/>
        <s v="HIMESH SHARMA"/>
        <s v="DIVYA VIND"/>
        <s v="kunj sharma "/>
        <s v="Aanya jain"/>
        <s v="UJJAWAL SOLANKI"/>
        <s v="FAIZAN AHMED KHAN"/>
        <s v="nikhil gour"/>
        <s v="KRISH RAWAT"/>
        <s v="Jagdeep Morya "/>
        <s v="YASHASVI"/>
        <s v="MOHD JISHAN "/>
        <s v="AYUSHI RATHORE"/>
        <s v="kratika joshi"/>
        <s v="TANVI YADAV"/>
        <s v="KOUMUDI SISODIYA"/>
        <s v="RIMJHIM VERMA"/>
        <s v="ANJALI  DANGI"/>
        <s v="RISHIKA TIWARI "/>
        <s v="Drashti Gaur "/>
        <s v="ANSH SAHU"/>
        <s v="KRASHANK RAI"/>
        <s v="NIKHIL SHARMA "/>
        <s v="ATHARVA JOSHI"/>
        <s v="ARUNIMA BHARDWAJ"/>
        <s v="HARSHITA PATHAK"/>
        <s v="gargi shrivastava"/>
        <s v="PRAGATI JAIN"/>
        <s v="SOUMYA SAHU"/>
        <s v="ritu yadav"/>
        <s v="HARSH SHESHA"/>
        <s v="FOZAN"/>
        <s v="VISHAKHA AHIRWAR"/>
        <s v="Niharika Shrivas"/>
        <s v="devanshu ojha "/>
        <s v="AAGYA JAIN"/>
        <s v="ASHNA BANO"/>
        <s v="SHREYASH JAIN"/>
        <s v="aarya jain"/>
        <s v="ANUSHKA CHHAWARIYA"/>
        <s v="PARI LAKHERA"/>
        <s v="Karishmi Solanki"/>
        <s v="KINJAL RAJ"/>
        <s v="SHIVANGI PATHAK"/>
        <s v="ALZIYA KHAN"/>
        <s v="AAKRITI TIWARI "/>
        <s v="MOHIT MEENA"/>
        <s v="TUSHAR BHUNJWA "/>
        <s v="VANSHIKA YADAV"/>
        <s v="ISHA AHIRWAR"/>
        <s v="PRAKHAR PARMAR"/>
        <s v="BHUMIKA"/>
        <s v="ANSHIKA YADAV"/>
        <s v="DRISHTI MANDLE"/>
        <s v="Shubhi Saxena "/>
        <s v="Adharsh Yadav "/>
        <s v="TANISHQ SINGH OBEROI "/>
        <s v="ADITYA  SEN"/>
        <s v="ROHIT AHIRWAR"/>
        <s v="ABHIMANYU KORI"/>
        <s v="ROHAN THAKUR "/>
        <s v="KARTIK PATEL"/>
        <s v="SANSKAR KUSHWAHA"/>
        <s v="YASHVARDHAN BUNDELA"/>
        <s v="ARPIT SAHU "/>
        <s v="Arunima Ashok "/>
        <s v="Garima tikar "/>
        <s v="Niyati mahoriya "/>
        <s v="vibhi pouranik"/>
        <s v="SHIVRAJ LODHI "/>
        <s v="Harshita Pawar "/>
        <s v="SHIVAM "/>
        <s v="Bhavya kamle"/>
        <s v="Arpit amarwanshi"/>
        <s v="Astha Acharya "/>
        <s v="SHRADDHA SHRIVAS"/>
        <s v="Kanu shree sahu "/>
        <s v="RAJANI"/>
        <s v="YASHRAJ MEHRA "/>
        <s v="SHRISHTI JAISWAL"/>
        <s v="Udita Rathi "/>
        <s v="Meenakshikushwaha"/>
        <s v="VINIT KUMAR"/>
        <s v="AAYUSH SAHU "/>
        <s v="Harshendra singh uikey"/>
        <s v="PRINCE YADAV"/>
        <s v="NARAYANI RAJ SINGH"/>
        <s v="Shabnam"/>
        <s v="JITENDRA KUMAR "/>
        <s v="YASH MEHRA "/>
        <s v="DIVYANSHI JAISWAL"/>
        <s v="AMAAN QURESHI "/>
        <s v="PRIYANSHIKA JAISWAL"/>
        <s v="ANUJ KAHAR "/>
        <s v="KARTIKEYA TARIYAL"/>
        <s v="Akhilesh pathak"/>
        <s v="Aditya Prasad "/>
        <s v="CHAHAK DHOOT"/>
        <s v="YASHI SAHU"/>
        <s v="Anuj kushwaha "/>
        <s v="BHAGYAVARDHAN SINGH PATEL"/>
        <s v="YATHARTH JAISWAL "/>
        <s v="LALITIMA PATEL "/>
        <s v="MAHIN KHAN "/>
        <s v="Anvi Agrawal"/>
        <s v="RASHNEET KAUR "/>
        <s v="SUYASH NEMANI"/>
        <s v="Jayant baniya "/>
        <s v="Ishita sahu "/>
        <s v="PRISHA SHUKLA"/>
        <s v="MEET HENCHA"/>
        <s v="UMA SINGH"/>
        <s v="AARTI VERMA "/>
        <s v="RAGHAV DEEPAK BEHERE"/>
        <s v="SHIKHA SUNANIA "/>
        <s v="VRASHTI JAIN"/>
        <s v="Priya dingrodiya "/>
        <s v="ROHAN SARSONIYA"/>
        <s v="Khushal"/>
        <s v="Meghana Shekhawat"/>
        <s v="Vanshika Kushwah "/>
        <s v="Om Kumar Mishra "/>
        <s v="SADHNA MEENA"/>
        <s v="SAUMYA TRIPATHI"/>
        <s v="AYUSH SINGH BHADORIYA"/>
        <s v="DIVYA TRIPATHI"/>
        <s v="HEERAL VERMA"/>
        <s v="HARSHITA KUMARI"/>
        <s v="SAMEEKSHA MOHITE"/>
        <s v="KAJAL TOAMR"/>
        <s v="PRATIK"/>
        <s v="NIKITA AIRWAL "/>
        <s v="Priya pal "/>
        <s v="NIRAJ KUMAR YADAV"/>
        <s v="Saloni Verma "/>
        <s v="KRISHNA RANI JAISWAL"/>
        <s v="DHRUV SHRIVASTAVA"/>
        <s v="Aswathy R Bhaskaran"/>
        <s v="TANUSHKA BAGHEL"/>
        <s v="REEZA SHAIKH "/>
        <s v="Anvesha Tiwari "/>
        <s v="Anshika patwari "/>
        <s v="HANSHIKA DAWANDE "/>
        <s v="Arin Borasi "/>
        <s v="Purva Jadoun "/>
        <s v="NEEL Bhati "/>
        <s v="Simran jatav"/>
        <s v="PRATIBHA KATARE "/>
        <s v="KHUSHI PANDEY "/>
        <s v="TUSHIKA"/>
        <s v="AYUSHI BISHT "/>
        <s v="DIVYANSHI CHOUREY"/>
        <s v="NISHU CHOUHAN"/>
        <s v="ANISH SHIKARI "/>
        <s v="VEDIKA SINGH "/>
        <s v="Keshav Gupta"/>
        <s v="DENIKA SAHU "/>
        <s v="SNEHIL KULHARE"/>
        <s v="HIMANSHU KUMAR"/>
        <s v="Jayshri modi "/>
        <s v="PRAGYA NAIK"/>
        <s v="aliya shaikh"/>
        <s v="RIYA MANKELE"/>
        <s v="KRISHNA JATAV"/>
        <s v="ARYAN SINGH"/>
        <s v="sweta tomar"/>
        <s v="ABHISHEK PRASAD "/>
        <s v="Vidushi saxena "/>
        <s v="RAJ DHAKAD "/>
        <s v="HARSHITA CHAUHAN "/>
        <s v="Bhavya Raysen "/>
        <s v="SUSHMA KATARE "/>
        <s v="GAURAV "/>
        <s v="Aditya "/>
        <s v="RAKSHA CHIMANIYA "/>
        <s v="verabelli mahathi"/>
        <s v="Pragati Choudhary "/>
        <s v="YOGINI REWAYKAR "/>
        <s v="PRACHI CHHATRE"/>
        <s v="Sweety Kumari"/>
        <s v="RIYA CHOUHAN "/>
        <s v="Harshini Gehlot "/>
        <s v="NIKITA "/>
        <s v="Deep Das"/>
        <s v="YOGESH PRATAP SINGH"/>
        <s v="SRISHTI "/>
        <s v="Akanksha Chauhan "/>
        <s v="Ankuran Yadav"/>
        <s v="JAYA BHADANIYA "/>
        <s v="Hrishti Sahu"/>
        <s v="Taniya"/>
        <s v="sheetal choudhary"/>
        <s v="DISHA JHARANIYA"/>
        <s v="Riya Rai "/>
        <s v="Lalli chourey "/>
        <s v="PRANAV SURYAWANSHI"/>
        <s v="Shirsat Arti"/>
        <s v="SUNAINA MEKALE "/>
        <s v="Rohit Kumar Thainua "/>
        <s v="NEETESH PAWAK "/>
        <s v="PRIYA PRAJAPAT"/>
        <s v=" CHIRAG RAI KHANGAR "/>
        <s v="ANSHDHA PATHAK"/>
        <s v="ROHIT PRAJAPATI"/>
        <s v="SUHANI SAHU"/>
        <s v="Sahitya suman"/>
        <s v="Khushi Mishra "/>
        <s v="RAVAL SNEHA HITENDRAKUMAR "/>
        <s v="AAYUSH KAIWART"/>
        <s v="KUMARI PRIYA "/>
        <s v="PRASHANT SHARMA "/>
        <s v="ABHAY PRATAP SINGH "/>
        <s v="PRASOON MISHRA"/>
        <s v="manvi"/>
        <s v="SHAKSHI UIKEY "/>
        <s v="sanskriti sharma"/>
        <s v="JUNA GHALE "/>
        <s v="Eshpriya shakya "/>
        <s v="SANA KHAN"/>
        <s v="TANISHQ SAROJANA"/>
        <s v="SAUMYA YADAV "/>
        <s v="BHAWANA KUMARI "/>
        <s v="SIYA PANWAR"/>
        <s v="HARENDER SINGH"/>
        <s v="Aaradhya Tiwari"/>
        <s v="PRASHANSHA RICHHARIYA "/>
        <s v="Anushka Karole "/>
        <s v="ABHISHEK RANA"/>
        <s v="JHALAK AHIR"/>
        <s v="Sneha tomar"/>
        <s v="ISHIKA PAL "/>
        <s v="AMEESHA VISHWAKARMA "/>
        <s v="PRIYANSHI NAGRAJ"/>
        <s v="BUSHRA SYED "/>
        <s v="Bhupesh patel "/>
        <s v="Simran Mathur"/>
        <s v="AVNIESH GUNAWAD "/>
        <s v="Zoya Khan "/>
        <s v="SWARNADEEP BAMNIYA"/>
        <s v="YASHI YADAV "/>
        <s v="NIKITA SHARMA "/>
        <s v="Ishika sisodiya"/>
        <s v="REVANT DAVE"/>
        <s v="URVI GOUD"/>
        <s v="Himanshi Pal"/>
        <s v="Mansi Sisodiya "/>
        <s v="Rishav Rathore"/>
        <s v="Bhawna "/>
        <s v="Vaishnavi bhadouriya"/>
        <s v="DHRUV"/>
        <s v="muskan sinsinwar"/>
        <s v="Aashu Bhadoriya "/>
        <s v="MANOJ KUMAR MOURYA "/>
        <s v="RAHUL BHADORIA "/>
        <s v="Rahemeen Khan"/>
        <s v="Rishi Kumar "/>
        <s v="Srishti Dupare"/>
        <s v="GAJALA ANJUM"/>
        <s v="GUNJAN UMARIYA "/>
        <s v="Neha"/>
        <s v="HARSHITA NAGAR "/>
        <s v="UNNATI MISHRA"/>
        <s v="MADDULA VENKATA YASHASWI"/>
        <s v="UMANG CHOUDHARY "/>
        <s v="ABHISHEK KUMAR "/>
        <s v="Khushi Sharma "/>
        <s v="AYUSH BORBAN "/>
        <s v="AMAN"/>
        <s v="MANSHI BHADAURIYA"/>
        <s v="UNNATI YADAV"/>
        <s v="PRIYANKA WARIYA"/>
        <s v="ANUSKA"/>
        <s v="KAJAL"/>
        <s v="KRISHNA KHARE "/>
        <s v="KP ABHIJITH"/>
        <s v="sanjna"/>
        <s v="RIYA P "/>
        <s v="Roshni Dawar"/>
        <s v="Manish Kumar "/>
        <s v="AKSHAT SINGH CHAWDA"/>
        <s v="DILPREET Singh "/>
        <s v="Priyanka baghel "/>
        <s v="Karan Kumar gour "/>
        <s v="Bhoomi chandel "/>
        <s v="Mohammed Saif Ali Qureshi "/>
        <s v="Vansh raj thakur"/>
        <s v="AYUSHI VERMA "/>
        <s v="ANJALI bhadouriya "/>
        <s v="URVASHI MISAL"/>
        <s v="NIHARIKA JAIN "/>
        <s v="Ayush Patel"/>
        <s v="PRIYANSHI ACHHALE"/>
        <s v="PRATYA GEHARWAL"/>
        <s v="QUAZI ARSH "/>
        <s v="AKANKSHA VAJPAYEE "/>
        <s v="OJASVI PATEL"/>
        <s v="SHUBHAM SIKARWAR "/>
        <s v="anushka narware"/>
        <s v="MAHIMA CHOUDHARY"/>
        <s v="CHETAN ARYA KARN "/>
        <s v="Sourav mishra "/>
        <s v="ANSHIKA SINGH "/>
        <s v="SHREYA KASHYAP "/>
        <s v="Bhumika jat "/>
        <s v="VAIDEHI BORSE"/>
        <s v="Kiran sehlot"/>
        <s v="VEDANT GUPTA"/>
        <s v="Himesh N."/>
        <s v="Pratham singh gound"/>
        <s v="Abhishek kumhar "/>
        <s v="DHRUV PASTOR "/>
        <s v="ABHILASH AHRIWAR"/>
        <s v="SNEHA DODWE"/>
        <s v="Nikita verma"/>
        <s v="Roopesh kumar"/>
        <s v="VISHAL SHARMA"/>
        <s v="Ayush Dabhi "/>
        <s v="Harshita Tomar"/>
        <s v="Abhinav Singh Rajput "/>
        <s v="HARSH PANDOLIYA"/>
        <s v="KASHISH GURJAR "/>
        <s v="Nimit raj"/>
        <s v="AISHWARY PANDYA"/>
        <s v="Muskan singh "/>
        <s v="RIDDHI SAXENA"/>
        <s v="Ekta"/>
        <s v="ARPITA BISWAL"/>
        <s v="MUSKAN NAMDEV "/>
        <s v="YASH BHOGULKAR "/>
        <s v="Prince johri"/>
        <s v="OM PUROHIT "/>
        <s v="NAITIK PATIDAR "/>
        <s v="SATYAM SINGH APOURIYA"/>
        <s v="Aditya Sharma "/>
        <s v="Saumia yadav"/>
        <s v="Bharti "/>
        <s v="CHELSI RATNAWAT "/>
        <s v="Himanshu uike"/>
        <s v="BHAVYA"/>
        <s v="MOHIKA TAK "/>
        <s v="MAHAK SOLANKI"/>
        <s v="JATIN KAUSHAL"/>
        <s v="TANISHQ SHUKLA "/>
        <s v="KEERTI "/>
        <s v="SHARMILA DAMOR "/>
        <s v="RAM"/>
        <s v="Brajkishori Chourey "/>
        <s v="Jhanavi Jhare "/>
        <s v="AYAN KHAN"/>
        <s v="Preeti Yadav"/>
        <s v="RUDRA PRATAP SINGH CHAWDA "/>
        <s v="KIRAN INWATI"/>
        <s v="Shobhita shende"/>
        <s v="priya gurjar"/>
        <s v="ANIRUDDH GUPTA"/>
        <s v="SHIVANGEE JAISWAL"/>
        <s v="UNNATI KAUSHIK"/>
        <s v="TANYA RAI"/>
        <s v="APURVA SINGH BAIS"/>
        <s v="CHANCHAL GUPTA"/>
        <s v="RISHIRAJ BHAVSAR"/>
        <s v="PIYUSH NAMDEV"/>
        <s v="REHAN SHAIKH"/>
        <s v="ADITYA SINGH RATHORE"/>
        <s v="suhani sondhiya"/>
        <s v="SONIYA SALVE"/>
        <s v="lakshya kalyane "/>
        <s v="AVINASH KOTARYA"/>
        <s v="Anvi Chauhan"/>
        <s v="ATHARV CHOUDHARY"/>
        <s v="PARTH PANDEY"/>
        <s v="himanshu kumbhkar"/>
        <s v="Sanjay Yadav"/>
        <s v="Kiran Patel"/>
        <s v="Sneha Baraiya"/>
        <s v="Ashutosh Sharma"/>
        <s v="Rohan shailesh"/>
        <s v="ANANT TRIPATHI"/>
        <s v="Sanskriti Patel"/>
        <s v="SANSKAR"/>
        <s v="PARV BHAWAR"/>
        <s v="khushi"/>
        <s v="ankur kanojiya"/>
        <s v="GUNJAN SHARMA "/>
        <s v="AKSHAT"/>
        <s v="ABHISHEK BISARIYA "/>
        <s v="MANASHVI TOMAR"/>
        <s v="SANIYA ATTAR"/>
        <s v="KRISHNA SHARMA "/>
        <s v="GOURAV SHARMA"/>
        <s v="YASHVARDHAN SINGH DABI"/>
        <s v="HARSHITA AGRAWAL"/>
        <s v="ANJALI BHADORIA "/>
        <s v="VIVEK KUMAR"/>
        <s v="Ayush Malviya"/>
        <s v="VANSHIKA JADOUN"/>
        <s v="TIYA JOTHE"/>
        <s v="vaibhav prakash"/>
        <s v="AMBER TRIPATHI"/>
        <s v="TANISHA GHARU"/>
        <s v="MANISHA KUMARI"/>
        <s v="MOKSHRAJ SINGH BHADOURIA"/>
        <s v="RISHABH SINGH RAJAWAT"/>
        <s v="PRANJAL NAGRE"/>
        <s v="AADRIKA DUBEY"/>
        <s v="KANISHTHA  JAIN"/>
        <s v="RAJ BHADORIA"/>
        <s v="MONALISA CHAMPEISINGH"/>
        <s v="KAMAL SINGH "/>
        <s v="GAURI MATHUR"/>
        <s v="LAXMAN SINGH RAJAWAT"/>
        <s v="Shrashti Verma "/>
        <s v="SACHIN SINGH"/>
        <s v="NISHANT KUMAR"/>
        <s v="MUSKAN SINGH"/>
        <s v="PALAK DABI"/>
        <s v="DEVANSH SINGH"/>
        <s v="RAHUL DHOKE"/>
        <s v="AYESHA KHAN"/>
        <s v="BHASKAR KUMAR"/>
        <s v="Ruchi Yadav"/>
        <s v="tanyasoni"/>
        <s v="TILAKRAJ KC"/>
        <s v="ABHISHEK SARODE"/>
        <s v="SHWETA RAJORIA"/>
        <s v="RAJNANDANI MANDLOI"/>
        <s v="RAJ TOMAR"/>
        <s v="ABHISHEK VISHWAKARMA"/>
        <s v="VINAYAK DAVE "/>
        <s v=" ISHA GUVATIYA"/>
        <s v="HITESHI VISHWAKARMA"/>
        <s v="NIKKI TOMAR"/>
        <s v="RIZA NAEZNIN"/>
        <s v="SHUBHAM RAWAT"/>
        <s v="Jaydev yadav "/>
        <s v="ANSHIKA PATHAK"/>
        <s v="DARSHNA NARYANI"/>
        <s v="SHIVANGI SINGH"/>
        <s v="AGRIMA VIJAYVARGIYA"/>
        <s v="SHYANI MISHRA"/>
        <s v="PALAK SHARMA"/>
        <s v="DEVANSH DWIVEDI"/>
        <s v="UDAY SHARMA"/>
        <s v="Anshul sharma "/>
        <s v="ANKIT GAWALI"/>
        <s v="HARIS KHAN"/>
        <s v="divishada rajput"/>
        <s v="MAITREYI"/>
        <s v="SHEFALI SOLIYA"/>
        <s v="MEENAKSHI"/>
        <s v="RAGINI RANJAN"/>
        <s v="SATHAK PATIDAR"/>
        <s v="DIVYANSH NAGAR"/>
        <s v="PREETI SAHU "/>
        <s v="SWEKSHA"/>
        <s v="SHAHAN AHMED QURESHI"/>
        <s v="NITIN RATHORE"/>
        <s v="MOHD KHIZAR"/>
        <s v="NANDINI KUSHWAHA"/>
        <s v="KANIKA PATIL"/>
        <s v="ATISHAY JAIN"/>
        <s v="SAKSHI SAXENA "/>
        <s v="LAXMI"/>
        <s v="ANIMESH"/>
        <s v="ANURAG VISHWAKARMA"/>
        <s v="VASUDEV SHARMA"/>
        <s v="Shaurya Rajawat"/>
        <s v="ANUSHA JOSHI"/>
        <s v="ANKIT MAKWANA"/>
        <s v="SALONI NAG"/>
        <s v="aastha tanwar"/>
        <s v="VIKAS SISODIYA"/>
        <s v="PRIYANSHU KUMAR"/>
        <s v="SUMIT KUMAR"/>
        <s v="ANSH MAHOVIYA"/>
        <s v="                         Maths   : Chapter 7. Jugs and mugs          EVS  Chapter 13. Rivers tale  chapter 14. Basva's farm .                                                 GENERAL INSTRUCTIONS *TOTAL NO OF QUESTIONS 10(EACH SUBJECT) *ALL QUESTIONS ARE COMPULSORY. *SCORE AND REVIEW OF ALL THE QUESTIONS WILL BE PROVIDED IN THE EMAIL TO ALL THE STUDENTS AFTER CLOSING OF QUIZ TIME. IMPORTANT : ALL THE STUDENTS SHOULD FILL THE SCHOOL NAME FROM DROP DOWN BUTTON Your response has been recorded This form was created inside of KENDRIYA VIDYALAYA SANGATHAN. Report Abuse"/>
        <s v="ADARSH MEHRA"/>
        <s v="TANU SHUKLA"/>
        <s v="TASHU RAJAK"/>
        <s v="Tanu Tiwari"/>
        <s v="RISHIKA VISHWAKARMA"/>
        <s v="SHAGUN MAHOVIYA"/>
        <s v="SAKSHI SADANA"/>
        <s v="VIKAS YADAV"/>
        <s v="MOHD.AQIF KHAN"/>
        <s v="TANISHA"/>
        <s v="atharva joshi "/>
        <s v="TARUN MEHAR"/>
        <s v="NIHARIKA SAGAR"/>
        <s v="FALAK FAIYYAJI"/>
        <s v="MANASVI RAIKWAR "/>
        <s v="anima jain"/>
        <s v="SHRSTI CHOUREY"/>
        <s v="KOUSHAL  SHARMA"/>
        <s v="SHUBH DUBEY"/>
        <s v="JAYESH TIWARI"/>
        <s v="PRABHAT SAHU"/>
        <s v="Bhumika "/>
        <s v="prachi mandloi"/>
        <s v="SONAM KUMARI"/>
        <s v="MITUL JHAVARE"/>
        <s v="soumya verma"/>
        <s v="ANSHIKA AGNIHOTRY"/>
        <s v="BHUPESH JADHAV"/>
        <s v="SARTHAK BARKIYA"/>
        <s v="PRANSHU NAVLAKHA"/>
        <s v="ARYAVEER SINGH BHADOURIYA "/>
        <s v="ASHWIN JOSHI"/>
        <s v="ISHAAN VERMA"/>
        <s v="APURV SAHU"/>
        <s v="DEVANSH BANORIA"/>
        <s v="faizan qureshi"/>
        <s v="Shourya Pratap Singh Tomar"/>
        <s v="JATIN KANNOJIYA"/>
        <s v="PUSHKAR SINGH RAGHUWANSHI"/>
        <s v="TANISH NAMDEV"/>
        <s v="VAIBHAV BHADORIYA"/>
        <s v="AISHWARY VERMA "/>
        <s v="deepanshu vanchhode"/>
        <s v="HIMANSHU SHIVHARE"/>
        <s v="RUCHI KHEMARIYA"/>
        <s v="kaurvi birthare"/>
        <s v="SARVAGYA SHARMA"/>
        <s v="DEEPIKA BHATI"/>
        <s v="RAZA KHAN"/>
        <s v="ADIYA SOLANKI"/>
        <s v="ADITI CHOUDHARY"/>
        <s v="PRIYANSHI"/>
        <s v="SOUMYA SINGH CHOUHAN"/>
        <s v="SONALI VERMA"/>
        <s v="SHREYANSH SEN"/>
        <s v="Afrin khan"/>
        <s v="KASHISH YADAV"/>
        <s v="SIDDARTH SISODIYA"/>
        <s v="mohit"/>
        <s v="ANAS MOHAMMAD"/>
        <s v="Naman Nevrikar"/>
        <s v="SHEETAL NAGAR"/>
        <s v="SACHIN DABI"/>
        <s v="HARSH VARDHAN RATHORE"/>
        <s v="ROHIT DATODIYA"/>
        <s v="KRISHNA GIRJE"/>
        <s v="MEGHA KUMARI "/>
        <s v="MUSKAN MUWEL "/>
        <s v="AYUSHI RATHORE "/>
        <s v="Jaya sen"/>
        <s v="ZUNAID BEG MIRZA"/>
        <s v="CHETALI BILAWAL"/>
        <s v="AADARSH LOWANHSI"/>
        <s v="SHREEYA SHARMA"/>
        <s v="KAVITA SONDHIYA"/>
        <s v="BHUMIKA BHADORIYA "/>
        <s v="RIYA"/>
        <s v="SAMIYA MIRZA"/>
        <s v="ADITI MITTAL"/>
        <s v="ARPITA WASEN"/>
        <s v="AADITA DUBEY"/>
        <s v="TRISHA PARIHAR"/>
        <s v="RANGA NAGA SAICHARAN"/>
        <s v="ANUSHKA CHAUHAN"/>
        <s v="sneha chouhan"/>
        <s v="SOMYA ARYA"/>
        <s v="VIBHUTI TEJANKAR "/>
        <s v="RICHANSH JAIN"/>
        <s v="TUSHAR CHHAJLANE "/>
        <s v="PAYAL SOLANKI"/>
        <s v="astha jain"/>
        <s v="JULEKHA FATEMA BEHLIM"/>
        <s v="ANSHIKA JAIN"/>
        <s v="AYUSH KUMAR"/>
        <s v="SHIVAM GHATE "/>
        <s v="YUVRAJ SINGH TOMAR"/>
        <s v="RISHI CHOUHAN"/>
        <s v="NEHA BEDWAL"/>
        <s v="YADVENDRA YADAV "/>
        <s v="SAKSHI JADHAV"/>
        <s v="MONIKA TOMAR"/>
        <s v="SHREYASH DWIVEDI"/>
        <s v="anjali sojaniya "/>
        <s v="Krishna Sharma"/>
        <s v="HARSHIT TANWAR"/>
        <s v="biraj tomar"/>
        <s v="ADITYARAJ GEHLOT"/>
        <s v="RAGHAV GOUR"/>
        <s v="GUNGUN SAHU"/>
        <s v="Aarti yadav"/>
        <s v="SARANSH BHADKARE"/>
        <s v="arjun dangi"/>
        <s v="PRIYA YADAV"/>
        <s v="KARTIKEYA SHEDHANI"/>
        <s v="HITENDRA JAYASWAL"/>
        <s v="KUNDAN PATIDAR"/>
        <s v="PAYAL YADAV"/>
        <s v="NISHTHA BHARGAVA"/>
        <s v="ANNU KUMARI"/>
        <s v="ANUSHKA PALIWAL"/>
        <s v="AYUSH RANAWAT"/>
        <s v="DAMAN KUMAR"/>
        <s v="RITURANSHAKYA"/>
        <s v="DEVENDRA PATIDAR"/>
        <s v="GUNGUN CHOURASIYA"/>
        <s v="NIKKI"/>
        <s v="KRISHNA PANCHAL"/>
        <s v="SUJAL KUMAR SINGH"/>
        <s v="MAYANK KUMAR"/>
        <s v="MAHAJAN MILIND"/>
        <s v="PRANAY UIKE"/>
        <s v="AMIT KUMAR SHUKLA"/>
        <s v="SUNEEL KUMAR"/>
        <s v="DEVESH PANDEY"/>
        <s v="himanshu mishra"/>
        <s v="SRISHTI GOUD"/>
        <s v="RUDHERA PRATAP SINGH"/>
        <s v="krrishna sen"/>
        <s v="VINAYAK"/>
        <s v="JAI BHAURAO JANGATHE"/>
        <s v="ROSHAN KUMAR "/>
        <s v="PRAYAS KUMAR SAHU"/>
        <s v="TARUN GAUR "/>
        <s v="OM ARPIT BARIK"/>
        <s v="komal kumari "/>
        <s v="bhupendra mewada"/>
        <s v="kunal verma"/>
        <s v="OMVEER SINGH"/>
        <s v="rajveer jat"/>
        <s v="NITIN SHARMA"/>
        <s v="DARSHIKA HADA"/>
        <s v="SUPRIYA CHAUHAN "/>
        <s v="diksha singh baghel"/>
        <s v="PRIYA SINGH"/>
        <s v="PUSHPENDRA BHIDE"/>
        <s v="MUSKAN SHAKYA"/>
        <s v="KALPANA VISHWAKARMA "/>
        <s v="SATISH KUMAR DANGI"/>
        <s v="ATHARV NAMDEV "/>
        <s v="sanju sarawat "/>
        <s v="hariom sironiya "/>
        <s v="ISHRAT ANSARI"/>
        <s v="TINA MALVIYA "/>
        <s v="SANJANA YADAV"/>
        <s v="DEVRAJ DANGI"/>
        <s v="ASHIF KHAN"/>
        <s v="chitransh balothiya"/>
        <s v="RAHUL TOMARV "/>
        <s v="SANTOSH SINGH TOMAR"/>
        <s v="DEV VRAT DANGI"/>
        <s v="bulbul sen"/>
        <s v="HIMANSHU DOHARE"/>
        <s v="govind dangi"/>
        <s v="AYUSHI VERMA"/>
        <s v="HARSHIT KUMAR "/>
        <s v="ANUSHKA TOMAR"/>
        <s v="KRISHNA KANT GAUR"/>
        <s v="RAVINA TOMAR"/>
        <s v="JITENDRA TANWAR"/>
        <s v="ravi shankar verma"/>
        <s v="MINAKSHI ODD"/>
        <s v="PALAK BHATNAGAR"/>
        <s v="MAYAWATI TAIGORE"/>
        <s v="DRASHTI KOTIYA "/>
        <s v="CHINKY"/>
        <s v="ARPITA BHANDARI"/>
        <s v="SRASHTI GOYAL"/>
        <s v="HARSHITA RATHORE"/>
        <s v="TANVI MEHTA"/>
        <s v="NANDINI  BIJAPARI"/>
        <s v="GAURAV VERMA"/>
        <s v="ARCHANA GOKHALE"/>
        <s v="HITESH PATIDAR"/>
        <s v="gopesh tiwari"/>
        <s v="SUDHANSHU  CHIMANIYA"/>
        <s v="PAYAL"/>
        <s v="MADIHA ALI"/>
        <s v="MANSI SANTORE"/>
        <s v="DISHA KATARE"/>
        <s v="SANJANA KUSTWAR"/>
        <s v="ANSHUTA RAWAT"/>
        <s v="DARSHEEL MEHTA"/>
        <s v="RISHIKA VARDIYA"/>
        <s v="PRANAY GOSWAMI"/>
        <s v="Disha "/>
        <s v="VANSH SHUKLA"/>
        <s v="purvi thapaK"/>
        <s v="BRAJENDRA SINGH RAJPOOT "/>
        <s v="ROSHAN PAWAR"/>
        <s v="KRISHNA PATNE"/>
        <s v="PALAK SARATHE"/>
        <s v="RAJNANDINI GOUR"/>
        <s v="KRISH BHJABTKAR"/>
        <s v="KHUSHI HOTWANI"/>
        <s v="VAISHALI RAJPUT"/>
        <s v="NIYATI SINGH"/>
        <s v="SANIYA TANDAN"/>
        <s v="PRATIK SONI "/>
        <s v="SHOURYA PATANKAR"/>
        <s v="SHIVANGI SONI"/>
        <s v="ANCHALKAPSE"/>
        <s v="MANSI UIKEY"/>
        <s v="NAMAN UIKEY "/>
        <s v="MAHIMA SAHU "/>
        <s v="SHIVAM RATHORE"/>
        <s v="SOURABH SHARMA"/>
        <s v="DIPANSHU CHOURE"/>
        <s v="ANSHITA GOSWAMI"/>
        <s v="NAMRATA WARWADE"/>
        <s v="AKANSHA YADAV"/>
        <s v="YASHWARDHAN SAHU"/>
        <s v="RAGHAV GOUR "/>
        <s v="GUNJAN SARLE"/>
        <s v="AYUSHY SARATHE"/>
        <s v="JATIN  YADUWANSHI "/>
        <s v="shivansh keer"/>
        <s v="khushi gour"/>
        <s v="DHRUV RAGHUWANSHI"/>
        <s v="SIDDHI AGRAWAL"/>
        <s v="ASHI AGRAWAL"/>
        <s v="Muditi Sharma"/>
        <s v="Gouri Rajput"/>
        <s v="TANISHA SAHU"/>
        <s v="payal raghuwanshi"/>
        <s v="SIDDHARTH SHARMA"/>
        <s v="LAKSHYA"/>
        <s v="ragini verma "/>
        <s v="KRISHNA AGRAWAL"/>
        <s v="SHREYA SONI"/>
        <s v="aman verma"/>
        <s v="PRIYAL RAGHUWANSHI"/>
        <s v="SHWETA BAMANIA"/>
        <s v="palak verma"/>
        <s v="KRISH KUMAR HARIYALE"/>
        <s v="ayushi dubey"/>
        <s v="vivek"/>
        <s v="HARSHIT GAUTAM"/>
        <s v="RACHANA VERMA "/>
        <s v="AYUSHI SINGH"/>
        <s v="Zoya"/>
        <s v="CHINKI"/>
        <s v="YASH TETWAL"/>
        <s v="PRAGATI CHATURVED"/>
        <s v="VAISHNAVI DASHANGE"/>
        <s v="ARYAVARDHAN SINGH TOMAR"/>
        <s v="BALVINDER SINGH"/>
        <s v="RAKSHAT SINGH CHOUHAN"/>
        <s v="KANISHKA  YADAV"/>
        <s v="VANSHIKA"/>
        <s v="KASHISH PAL"/>
        <s v="MANAVI PRAJAPATII"/>
        <s v="PRARTHANA JAISWAL"/>
        <s v="TANNU GURJAR"/>
        <s v="DIVESHHANSARI"/>
        <s v="Palak Rathore "/>
        <s v="ashmita kaushal"/>
        <s v="ashmin sheikh"/>
        <s v="KHUSHI SHARMA"/>
        <s v="SURAJ KUMAR"/>
        <s v="Rakhi"/>
        <s v="rishabh pratap singh"/>
        <s v="NUJHAT AARA"/>
        <s v="Alfia khan"/>
        <s v="VAISHNAVI"/>
        <s v="Deepa Singh"/>
        <s v="Fiza khan"/>
        <s v="JATIN JOSHI"/>
        <s v="Suhana choudhary"/>
        <s v="SHIFA KHAN"/>
        <s v="Sugandhi Ahirwar "/>
        <s v="YUVRAJ RAI"/>
        <s v="AADITYA Shrivastava "/>
        <s v="Mani tyagi"/>
        <s v="KHUSHI CHHARI"/>
        <s v="GARGEE PUROHIT"/>
        <s v="Suraj patel"/>
        <s v="SHRUTI  PANDEY "/>
        <s v="Mayank Dawar"/>
        <s v="PRIYANSHU GANGWAR "/>
        <s v="Sanskriti Vaishnav "/>
        <s v="Latika Maratha"/>
        <s v="Mayank Malvi"/>
        <s v="DHRUVI KAUSHIK"/>
        <s v="Adarsh Sarathe"/>
        <s v="Kumud rathore"/>
        <s v="NAVIN TOMAR "/>
        <s v="Sachin Kumar"/>
        <s v="HARSHITA OJHA"/>
        <s v="ANJALI DANDE"/>
        <s v="SIDDHI BHARGAVA "/>
        <s v="KUMARI NANDINI"/>
        <s v="RADHA TOMAR"/>
        <s v="ANSHUL TOMAR"/>
        <s v="KRISHNA BAJPAI"/>
        <s v="JASLEEN KAUR"/>
        <s v="kashish singh"/>
        <s v="KIRAN"/>
        <s v="Rishi Raj"/>
        <s v="KUMARI SHRUTI SAH"/>
        <s v="MONIKA KATARE"/>
        <s v="ANURADHA SHARMA"/>
        <s v="Shivam Kumar "/>
        <s v="Jatin Chavan"/>
        <s v="DEV SINGH BHADORIYA"/>
        <s v="PRABHAT KUMAR"/>
        <s v="sneha sharma"/>
        <s v="NISHA BABRI"/>
        <s v="chhaya gurjar"/>
        <s v="ravikumarbhardwaj"/>
        <s v="RITIKA"/>
        <s v="diya sharma"/>
        <s v="PAYAL KUMARI"/>
        <s v="GARIMA TOMAR "/>
        <s v="MONIKA"/>
        <s v="Aruna Purohit"/>
        <s v="DEEPESH SHUKLA "/>
        <s v="NANDINI GIRI"/>
        <s v="LALITA"/>
        <s v="KRATI JHA"/>
        <s v="JATIN VERMA"/>
        <s v="SRISTI"/>
        <s v="PREETI CHOUDHARY"/>
        <s v="ANAMIKA SHARMA"/>
        <s v="PRADHONYA KANSOTIYA"/>
        <s v="NANDANI TOMAR"/>
        <s v="SNWHA "/>
        <s v="PARASMANI SINGH"/>
        <s v="DEVYANSHI"/>
        <s v="Chhaya"/>
        <s v="ARJOO SHARMA"/>
        <s v="KHUSHI SINGH "/>
        <s v="Arun kumar singh"/>
        <s v="ABHISHEK"/>
        <s v="sonu"/>
        <s v="KAMAL"/>
        <s v="SHAGUN SHUKLA"/>
        <s v="bhragu sharma"/>
        <s v="NAMAN MANJHI"/>
        <s v="MAYANK JATIYA"/>
        <s v="DIPESH KUMAR"/>
        <s v="ADITI APURVA "/>
        <s v="ISHAN AGRAWAL"/>
        <s v="SANJANA"/>
        <s v="GARV MOTWANI"/>
        <s v="HARSH RASANIYA"/>
        <s v="SANDEEP SINGH"/>
        <s v="Sumit"/>
        <s v="YUKTI UDAY"/>
        <s v="ROHIT SINGH"/>
        <s v="SHRUTI AHIR"/>
        <s v="AYTE SIDDHI DATTATRAYA"/>
        <s v="KRAPALI RATHOR"/>
        <s v="MOHAMMAD AAFRID QURESHI"/>
        <s v="KASHISH MOTWANI"/>
        <s v="SEJAL NAGAR"/>
        <s v="AKASH YADAV"/>
        <s v="AJAY PRATAP"/>
        <s v="ISHANT DUBEY"/>
        <s v="CHANDNI"/>
        <s v="Khushi yadav "/>
        <s v="AMAN SISODIYA"/>
        <s v="DHAYANAND AHIWAR"/>
        <s v="VAIBHAV "/>
        <s v="BHAVNA KUMARI"/>
        <s v="AKANKSHA BHADORIYA"/>
        <s v="SHIVANSHU KUMAR"/>
        <s v="SWETA SHARMA"/>
        <s v="ANUSHKA JAIN"/>
        <s v="POOJA TOMAR"/>
        <s v="PRAGATI CHOUDHARY"/>
        <s v="SURUCHI"/>
        <s v="TANVI LAKHERA "/>
        <s v="ANJU"/>
        <s v="AYAN DUBEY"/>
        <s v="devyansh dawar "/>
        <s v="sonam thapak"/>
        <s v="TANUSHRI DWIVEDI"/>
        <s v="VANI SHARMA"/>
        <s v="NEERAJ KUMAR MEGHWAL"/>
        <s v="VIVEK SINGH SIKARWAR"/>
        <s v="PAWAN SINGH CHAUHAN"/>
        <s v="PREM DHAKAD"/>
        <s v="DHRUV BAIRAGI"/>
        <s v="MAYANK YADAV"/>
        <s v="RIYA TOMAR"/>
        <s v="RICHARD RAVI"/>
        <s v="SOURABH KUSHWAH"/>
        <s v="NITYA PARIHAR"/>
        <s v="SUMIT SHARMA"/>
        <s v="TUSHAR"/>
        <s v="SAMPADA KUMARI"/>
        <s v="AMRIT SINGH RAJPUT"/>
        <s v="Prachi gurjar "/>
        <s v="ANADI SEN "/>
        <s v="Bani Raghav"/>
        <s v="ASHWINI DHOKE"/>
        <s v="ISHIKA THAKUR"/>
        <s v="VIDHI SURYVANSHI"/>
        <s v="Antima kunwar "/>
        <s v="ARYA RAJE SINGH PARIHAR"/>
        <s v="CHETNA RAJAK"/>
        <s v="ATUL GOUR"/>
        <s v="EESA"/>
        <s v="ARUNAV MISHRA"/>
        <s v="CHANCHAL THAKUR"/>
        <s v="KRISHNAKANT SHARMA"/>
        <s v="RISHIKA SEN"/>
        <s v="kunal singh rajput"/>
        <s v="KHUSHBOO DWIVEDI"/>
        <s v="PRANJAL YADAV "/>
        <s v="raghav sharma"/>
        <s v="SHELLY SINGH"/>
        <s v="YASHSVI MALVIYA"/>
        <s v="RUPENDRA SINGH JHALA"/>
        <s v="NAMAN NAMDEV"/>
        <s v="VANSHIKA RATHORE"/>
        <s v="PRANJAL SURYAVANSHI"/>
        <s v="SUMIT VERMA"/>
        <s v="SWATI RAJ"/>
        <s v="PRIYANSHU MEENA "/>
        <s v="PRADHUMN DHANUK"/>
        <s v="RAGHAV SINGH"/>
        <s v="Sachin Kumar Dhangar"/>
        <s v="DAKSH YOGI"/>
        <s v="SHWETA NAGDAVANE"/>
        <s v="HIMANSHU YADAV"/>
        <s v="vedant dubey "/>
        <s v="ABHAY SHARMA "/>
        <s v="VAIBHAVI GAUTAM "/>
        <s v="vidhi rawat"/>
        <s v="Juhi ranka"/>
        <s v="TRISHA BISWAS"/>
        <s v="PARIDHI VISHWAKARMA"/>
        <s v="NIKITA SINGH"/>
        <s v="VINAYAK AWASTHI"/>
        <s v="ANJALI PATEL"/>
        <s v="swati"/>
        <s v="SHIVANGI SHUKLA"/>
        <s v="HIMANI PANDRE"/>
        <s v="KRITIKA BIRANWAR"/>
        <s v="AARUSHI PAWAR"/>
        <s v="SIDDHARTH MISHRA"/>
        <s v="SARTHAK MANDGE"/>
        <s v="MANAS UJJAINIYA"/>
        <s v="anant raj bhandari"/>
        <s v="KANAK JADON"/>
        <s v="HARSHITA KUSHWAHA "/>
        <s v="NAINA PRAJAPATI"/>
        <s v="SHEJAL BAIS"/>
        <s v="RUCHI UIKEY"/>
        <s v="SALONI SAHU"/>
        <s v="CHAHEK SHRIVASTAVA"/>
        <s v="DEEPA MAHAWAR"/>
        <s v="devansh singh bhadouria"/>
        <s v="DISHA BAIRAGI"/>
        <s v="SYED YASIN ALI"/>
        <s v="SAMARTH SHIRVASTAVA"/>
        <s v="NAINA SINGH "/>
        <s v="MEER ALI"/>
        <s v="pragya mehra"/>
        <s v="Darshan Gajbhiye"/>
        <s v="sakshi kushwaha "/>
        <s v="sakshi dhakad"/>
        <s v="mitali tisgaonkar"/>
        <s v="jayansh nahar"/>
        <s v="ARYAN GOUR"/>
        <s v="SATYAM"/>
        <s v="ROHIT BAGHEL"/>
        <s v="RAJ SONDHIYA"/>
        <s v="satyam baghel"/>
        <s v="Mohammad Tanveer Khan"/>
        <s v="SIDDHARTHA MALVIYA"/>
        <s v="Mohd Muzzamil"/>
        <s v="PRACHI RAGHUVANSHI"/>
        <s v="Soumya Rajak"/>
        <s v="ANANYA SINGH JAT"/>
        <s v="FARAAT JAHAN ARA"/>
        <s v="ananya"/>
        <s v="OM PRAKASH PATEL"/>
        <s v="Nishant Kushwaha"/>
        <s v="sumit meena"/>
        <s v="tanu malviya "/>
        <s v="SURYANSHU DHAKAD"/>
        <s v="MEGHNA RAIKWAR"/>
        <s v="aarushi batham"/>
        <s v="surbhijare"/>
        <s v="VIPASHA SHARMA"/>
        <s v="rahul shakya"/>
        <s v="AKHILESH SHAKYA"/>
        <s v="leesa rai"/>
        <s v="vaishnavi moreliya"/>
        <s v="KV 1 Bhopal"/>
        <s v="rahee pathak"/>
        <s v="Akshara sadhya"/>
        <s v="ANANYA JAIN"/>
        <s v="BHOOMI JAIN"/>
        <s v="varnika sahu"/>
        <s v="ARYAN GURJAR"/>
        <s v="aman sen"/>
        <s v="ANSH JAIN"/>
        <s v="PALLAVI SIKARWAR"/>
        <s v="NOURINE AZIZ"/>
        <s v="SUNIL YADAV"/>
        <s v="Rishika shrivastava"/>
        <s v="SIDDHARTH NAGPAL"/>
        <s v="ayush singj dangi"/>
        <s v="ASHISH GURJAR"/>
        <s v="AASHAY BINJWE"/>
        <s v="SARVANG SHARMA"/>
        <s v="Vedansh Sharma"/>
        <s v="RAGINI PURI"/>
        <s v="DIVYANSH PAGARE"/>
        <s v="Pallavi Singh"/>
        <s v="Anushka Malviya "/>
        <s v="mamta vishwakarma"/>
        <s v="Dhanashree kunte"/>
        <s v="Prakhar Shrivastava"/>
        <s v="Shubham kori"/>
        <s v="APALA BHAGAT "/>
        <s v="MANSI SINGH"/>
        <s v="srashti malakar"/>
        <s v="HARSHIKA JAIN "/>
        <s v="PRATIKA CHAUHAN "/>
        <s v="akshat12-c5443.2bpl@kvsrobpl.onlin"/>
        <s v="Garima jain "/>
        <s v="Akash bhadauria "/>
        <s v="Govind singh kushwah"/>
        <s v="riya attri"/>
        <s v="DHRUV "/>
        <s v="Asmitq"/>
        <s v="Janvi prajapati"/>
        <s v="SUHANA MANSURI"/>
        <s v="GARVIT SINGH"/>
        <s v="NANDANI RAJAWAT "/>
        <s v="PRIYA KUMARI"/>
        <s v="VISHAL JAISWAL "/>
        <s v="ANURAG SINGH BHADOURIYA"/>
        <s v="MOHAMMAD KAIF GAURI"/>
        <s v="MAYANK SINGH TOMAR "/>
        <s v="Aditya Singh"/>
        <s v="Smriti Aiswar"/>
        <s v="ANUSHREE SAMAL"/>
        <s v="pragya"/>
        <s v="SWASTIK CHATURVEDI"/>
        <s v="OM"/>
        <s v="NIKHIL YADAV"/>
        <s v="KHUSHI BHADAURIYA"/>
        <s v="ARYAN SINGH TOMAR"/>
        <s v="SHALU RATHORE"/>
        <s v="ABHISHEK JADON"/>
        <s v="VANSHIKA SAXENA"/>
        <s v="DHANANJAY SINGH TOMAR"/>
        <s v="ANSHUL GARG"/>
        <s v="KASHISH"/>
        <s v="PRATIKSHA BAGHEL"/>
        <s v="SEJAL JAIN"/>
        <s v="RISHABH AMB"/>
        <s v="BHAWNA NAGLE"/>
        <s v="RITESH WARKADE "/>
        <s v="APEKSHA RATHORE"/>
        <s v="ATUL KIRAD"/>
        <s v="RAJUL THAKUR"/>
        <s v="hradesh barua"/>
        <s v="ANIMESH PANDEY"/>
        <s v="abhinav pandey"/>
        <s v="KANHA MEHRA "/>
        <s v="ADITYA CHOUKARYA"/>
        <s v="SHREEDHA AHIRWAR"/>
        <s v="Pranay bhannare"/>
        <s v="ISHAN KUMAR"/>
        <s v="SNEHA SINGH"/>
        <s v="YASHIKA SAHU"/>
        <s v="NAYAN KAKODIYA"/>
        <s v="riyanshitoma"/>
        <s v="ANKIT KUMAR SINGH"/>
        <s v="PRIYANKA TIWARI"/>
        <s v="MUSKAN SHARMA"/>
        <s v="KANAK VYAS"/>
        <s v="roshni giri"/>
        <s v="PRARTHANA DEHARIYA"/>
        <s v="KRATI GOUR"/>
        <s v="KANCHESHWARI WAHANE"/>
        <s v="PRIYANSHU"/>
        <s v="KAILASH KOLANKAR"/>
        <s v="GARIMA BELE"/>
        <s v="MUSKAN MAKODE"/>
        <s v="AVANTIKA RAGHAV"/>
        <s v="lucky"/>
        <s v="ISHANT BINJADE"/>
        <s v="AMAN "/>
        <s v="kirti uikey"/>
        <s v="LAXMI DEHARIYA"/>
        <s v="MAHEE YADAV"/>
        <s v="DEVIKA KANOJIYA "/>
        <s v="ASHIKA JHARKHANDE"/>
        <s v="SRUSHTI KHAWASE"/>
        <s v="RUPALI"/>
        <s v="RANI GIRI "/>
        <s v="SWATI TAYDE"/>
        <s v="SHRUSTI PAWAR "/>
        <s v="TANAY SINGH BHADOURIYA"/>
        <s v="AKSHARA SHARMA "/>
        <s v="Anshul rawat"/>
        <s v="Chhavi khatarkar"/>
        <s v="devang jha"/>
        <s v="STUTI MANDLOI "/>
        <s v="DEEPALI  BELE"/>
        <s v="FAIZAN KHAN"/>
        <s v="KRITIKA TRIPATHI "/>
        <s v="avika bachhle"/>
        <s v="MOHIT RAIKWAR"/>
        <s v="AKSHAT SAKARE"/>
        <s v="MANISHA MANDWE"/>
        <s v="BHAVYAM ARORA"/>
        <s v="SALONY SANOTIYA "/>
        <s v="raj parihar"/>
        <s v="HRITIK DONGRE"/>
        <s v="LAVANYA SHAH"/>
        <s v="DIPANSHU SINGH GURJAR "/>
        <s v="Krishna Alawa "/>
        <s v="Ayushi Dangi "/>
        <s v="Aaniya Nigam"/>
        <s v="Arpana yadav"/>
        <s v="KAVEEKA SHARMA"/>
        <s v="garima singh nikam"/>
        <s v="suhani nigam "/>
        <s v="Radha Chourasia"/>
        <s v="AADHYA DUBEY"/>
        <s v="Krishna lowanshi"/>
        <s v="daksh pandey"/>
        <s v="ajita"/>
        <s v="Purvi sikarwar"/>
        <s v="Meeti bhardwaj"/>
        <s v="DIKSHA SINGH GOUR"/>
        <s v="ANUPREETI SHARMA"/>
        <s v="yashita malviya"/>
        <s v="kashish manik"/>
        <s v="BHAVYA SINGH"/>
        <s v="amartya gupta"/>
        <s v="VIVEK DHRUW"/>
        <s v="ANAMIKA"/>
        <s v="MAYANK GOHIYA"/>
        <s v="palak sen"/>
        <s v="SHREYANSH JAGDEO"/>
        <s v="neelesh raikwar"/>
        <s v="DAKSH MAKODE"/>
        <s v="DEVANSHU PAWAR"/>
        <s v="bhumika choukikar"/>
        <s v="anooshri"/>
        <s v="AYUSH UKENDAY"/>
        <s v="ADITYA SINGH PARMAR"/>
        <s v="SHIFA QURESHI"/>
        <s v="YUGAL DESHMUKH "/>
        <s v="SAHIL MASID"/>
        <s v="PRAKHYAT LOKHANDE"/>
        <s v="SHREYANS SINGH"/>
        <s v="CHHAYA NAGWANSHI"/>
        <s v="ANISH MALaiya"/>
        <s v="MAIRAJ KHAN"/>
        <s v="MAYANK BHARTI"/>
        <s v="shreyansh gujre"/>
        <s v="arjun"/>
        <s v="Naman mandoria"/>
        <s v="hans raj srivastava"/>
        <s v="ISHITA UDENIA"/>
        <s v="SAKET DUBEY"/>
        <s v="TARUN KUMRAWAT"/>
        <s v="HIMANSHU GOLKAR"/>
        <s v="PRAKHAR KUMAWAT "/>
        <s v="SWAPNIL SAXENA"/>
        <s v="PRATISTHA VERMA "/>
        <s v="SHRUI DALAL"/>
        <s v="VIBHU VYAS"/>
        <s v="PRAKHAR NAGLE"/>
        <s v="ANKIT SIRSATIA"/>
        <s v="KARTIK CHOUKSEY"/>
        <s v="Samarth Choudhary "/>
        <s v="CHITRANSH CHOUDHARY"/>
        <s v="Sarabjeet Singh"/>
        <s v="TANISHA ALWA"/>
        <s v="DOLLY"/>
        <s v="ADITI TOMAR"/>
        <s v="ANUJ SINGH RAJAWAT"/>
        <s v="Aniket Prakash "/>
        <s v="Mandar Patne"/>
        <s v="SNEHA UMRAIYA "/>
        <s v="GAURANG CHOUHAN"/>
        <s v="SNEHA KUMARI"/>
        <s v="Komal arya"/>
        <s v="LAKSHYA SURAYAVANSHI"/>
        <s v="Divyanshi Sharma "/>
        <s v="HIMANSHU SHARMA"/>
        <s v="FALGUNI DHAKITE "/>
        <s v="ABHISHEK DUBEY"/>
        <s v="Sheeba khan "/>
        <s v="CHHAVI SAVRE"/>
        <s v="KIRTI SHRIWAS"/>
        <s v="PRANJAL SHARMA"/>
        <s v="Rishita Sharma "/>
        <s v="PRADHUMAN YADAV"/>
        <s v="BHAVYA RASTOGI"/>
        <s v="Mahima Bakshi "/>
        <s v="ABHINAV RAI"/>
        <s v="ANANIYA KUMARI"/>
        <s v="priyanka patel"/>
        <s v="shubhham kundariya "/>
        <s v="ANUBHUTI POHEKAR"/>
        <s v="NITYA DESHMUKH"/>
        <s v="ANUSHA GOHAR"/>
        <s v="DISHA HARODE"/>
        <s v="RICHA MALVI"/>
        <s v="RIYA PAWAR"/>
        <s v="PRANAY PAWAR"/>
        <s v="YASH PANSE"/>
        <s v="SHITAKSHI SHRIVAS "/>
        <s v="SHEETAL ADBHUTE"/>
        <s v="INDU PAWAR "/>
        <s v="SHWETA NAWDE"/>
        <s v="RACHNA SURJAYE"/>
        <s v="CHARUL CHOUKIKAR "/>
        <s v="NAMAN SABLE"/>
        <s v="ABHISHEK ADBHUTE "/>
        <s v="HEMAKSHI KOSHE"/>
        <s v="KAVYANJALI NAGLE "/>
        <s v="SHRAVANI JOSHI"/>
        <s v="GAYATRI MALVI"/>
        <s v="SIYA GUJRE "/>
        <s v="VAISHNAVI PARMAR"/>
        <s v="CHANCHAL MANDRE"/>
        <s v="BALLESHWAR SINGH"/>
        <s v="Rohit Kumar"/>
        <s v="RISHI"/>
        <s v="RAGHVENDRA BARAIYA"/>
        <s v="DURGESH"/>
        <s v="SHAZIA FATIMA"/>
        <s v="RIYA SHARMA"/>
        <s v="SHIVANI KIRAR"/>
        <s v="UDAY YADAV"/>
        <s v="SAKSHI DIGODIYA"/>
        <s v="SHREYA RAGHUWANSHI"/>
        <s v="BHUMIKA RAGHUWANSHI"/>
        <s v="CHETANYA RAGHUWANSHI"/>
        <s v="RIYA GOUR"/>
        <s v="NUSHEBA KHAN"/>
        <s v="HARSHIT SAXENA"/>
        <s v="DIVYANKA NAYAK"/>
        <s v="SUMIT GOUR"/>
        <s v="sarthak agrawal"/>
        <s v="RITIK JAT"/>
        <s v="PRACHI MANKARE"/>
        <s v="MUSKAN GOSWAMI"/>
        <s v="Dev Jha"/>
        <s v=" kratika"/>
        <s v="harshit uikey"/>
        <s v="diksha singh"/>
        <s v="SOMYA SANKWAR"/>
        <s v="viplav s gopal"/>
        <s v="Rajit dhakad"/>
        <s v="AMAN SINGH TOMAR"/>
        <s v="CHITRANSH SAVITA"/>
        <s v="Prashant sen"/>
        <s v="Aashi Sharma "/>
        <s v="Sheetal Bhadoriya"/>
        <s v="Utkarsh "/>
        <s v="POORVANSHI RAWAT"/>
        <s v="KAJAL CHAUHAN "/>
        <s v="Tanishq gour"/>
        <s v="HIMANSHU MANJHI"/>
        <s v="MOKSH SINGH DANGI"/>
        <s v="Alok singh tomar"/>
        <s v="SHASHWAT KUSHWAH"/>
        <s v="Ashish "/>
        <s v="Udit Singh tomar "/>
        <s v="Kangana devesh "/>
        <s v="VIKASH DHAKAD "/>
        <s v="DIVYA"/>
        <s v="Harshit ivne"/>
        <s v="SHIANI YADAV "/>
        <s v="Aryan Dehriya"/>
        <s v="RAHUL DHAKAR"/>
        <s v="LAVH parte"/>
        <s v="Drashti Ahirwar "/>
        <s v="GURPREET SINGH"/>
        <s v="Shrishti chaturvedi "/>
      </sharedItems>
    </cacheField>
    <cacheField name="CLASS AND SECTION.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89">
  <r>
    <x v="0"/>
    <x v="0"/>
    <x v="0"/>
    <s v="XII -B"/>
  </r>
  <r>
    <x v="1"/>
    <x v="0"/>
    <x v="1"/>
    <s v="XII -B"/>
  </r>
  <r>
    <x v="2"/>
    <x v="0"/>
    <x v="2"/>
    <s v="XII -B"/>
  </r>
  <r>
    <x v="0"/>
    <x v="0"/>
    <x v="3"/>
    <s v="XII -B"/>
  </r>
  <r>
    <x v="3"/>
    <x v="0"/>
    <x v="4"/>
    <s v="XII -B"/>
  </r>
  <r>
    <x v="2"/>
    <x v="0"/>
    <x v="5"/>
    <s v="XII -B"/>
  </r>
  <r>
    <x v="4"/>
    <x v="0"/>
    <x v="6"/>
    <s v="XII -B"/>
  </r>
  <r>
    <x v="1"/>
    <x v="0"/>
    <x v="7"/>
    <s v="XII -B"/>
  </r>
  <r>
    <x v="0"/>
    <x v="1"/>
    <x v="8"/>
    <s v="XII -B"/>
  </r>
  <r>
    <x v="3"/>
    <x v="1"/>
    <x v="9"/>
    <s v="XII -B"/>
  </r>
  <r>
    <x v="0"/>
    <x v="2"/>
    <x v="10"/>
    <s v="XII - A"/>
  </r>
  <r>
    <x v="5"/>
    <x v="2"/>
    <x v="11"/>
    <s v="XII - C"/>
  </r>
  <r>
    <x v="1"/>
    <x v="2"/>
    <x v="12"/>
    <s v="XII - C"/>
  </r>
  <r>
    <x v="3"/>
    <x v="2"/>
    <x v="13"/>
    <s v="XII - C"/>
  </r>
  <r>
    <x v="0"/>
    <x v="2"/>
    <x v="14"/>
    <s v="XII - C"/>
  </r>
  <r>
    <x v="0"/>
    <x v="3"/>
    <x v="15"/>
    <s v="XII - A"/>
  </r>
  <r>
    <x v="3"/>
    <x v="2"/>
    <x v="16"/>
    <s v="XII - C"/>
  </r>
  <r>
    <x v="1"/>
    <x v="2"/>
    <x v="17"/>
    <s v="XII - C"/>
  </r>
  <r>
    <x v="2"/>
    <x v="2"/>
    <x v="18"/>
    <s v="XII - C"/>
  </r>
  <r>
    <x v="1"/>
    <x v="2"/>
    <x v="19"/>
    <s v="XII - C"/>
  </r>
  <r>
    <x v="6"/>
    <x v="2"/>
    <x v="20"/>
    <s v="XII - C"/>
  </r>
  <r>
    <x v="7"/>
    <x v="2"/>
    <x v="21"/>
    <s v="XII - C"/>
  </r>
  <r>
    <x v="3"/>
    <x v="2"/>
    <x v="22"/>
    <s v="XII - C"/>
  </r>
  <r>
    <x v="2"/>
    <x v="2"/>
    <x v="23"/>
    <s v="XII - C"/>
  </r>
  <r>
    <x v="2"/>
    <x v="2"/>
    <x v="24"/>
    <s v="XII - C"/>
  </r>
  <r>
    <x v="2"/>
    <x v="2"/>
    <x v="25"/>
    <s v="XII - A"/>
  </r>
  <r>
    <x v="8"/>
    <x v="4"/>
    <x v="26"/>
    <s v="XII -B"/>
  </r>
  <r>
    <x v="1"/>
    <x v="5"/>
    <x v="27"/>
    <s v="XII - D"/>
  </r>
  <r>
    <x v="2"/>
    <x v="6"/>
    <x v="28"/>
    <s v="XII -B"/>
  </r>
  <r>
    <x v="2"/>
    <x v="6"/>
    <x v="29"/>
    <s v="XII -B"/>
  </r>
  <r>
    <x v="3"/>
    <x v="6"/>
    <x v="30"/>
    <s v="XII -B"/>
  </r>
  <r>
    <x v="2"/>
    <x v="6"/>
    <x v="31"/>
    <s v="XII -B"/>
  </r>
  <r>
    <x v="2"/>
    <x v="6"/>
    <x v="32"/>
    <s v="XII -B"/>
  </r>
  <r>
    <x v="6"/>
    <x v="6"/>
    <x v="33"/>
    <s v="XII -B"/>
  </r>
  <r>
    <x v="6"/>
    <x v="6"/>
    <x v="34"/>
    <s v="XII -B"/>
  </r>
  <r>
    <x v="6"/>
    <x v="6"/>
    <x v="35"/>
    <s v="XII -B"/>
  </r>
  <r>
    <x v="0"/>
    <x v="6"/>
    <x v="36"/>
    <s v="XII -B"/>
  </r>
  <r>
    <x v="6"/>
    <x v="6"/>
    <x v="37"/>
    <s v="XII -B"/>
  </r>
  <r>
    <x v="7"/>
    <x v="7"/>
    <x v="38"/>
    <s v="XII - A"/>
  </r>
  <r>
    <x v="0"/>
    <x v="1"/>
    <x v="39"/>
    <s v="XII - A"/>
  </r>
  <r>
    <x v="0"/>
    <x v="3"/>
    <x v="40"/>
    <s v="XII - A"/>
  </r>
  <r>
    <x v="0"/>
    <x v="7"/>
    <x v="41"/>
    <s v="XII - A"/>
  </r>
  <r>
    <x v="0"/>
    <x v="7"/>
    <x v="42"/>
    <s v="XII - A"/>
  </r>
  <r>
    <x v="6"/>
    <x v="7"/>
    <x v="43"/>
    <s v="XII - A"/>
  </r>
  <r>
    <x v="8"/>
    <x v="1"/>
    <x v="44"/>
    <s v="XII - A"/>
  </r>
  <r>
    <x v="3"/>
    <x v="1"/>
    <x v="45"/>
    <s v="XII - A"/>
  </r>
  <r>
    <x v="9"/>
    <x v="1"/>
    <x v="46"/>
    <s v="XII - A"/>
  </r>
  <r>
    <x v="8"/>
    <x v="7"/>
    <x v="47"/>
    <s v="XII - A"/>
  </r>
  <r>
    <x v="7"/>
    <x v="7"/>
    <x v="48"/>
    <s v="XII - A"/>
  </r>
  <r>
    <x v="8"/>
    <x v="7"/>
    <x v="49"/>
    <s v="XII - A"/>
  </r>
  <r>
    <x v="8"/>
    <x v="7"/>
    <x v="50"/>
    <s v="XII - A"/>
  </r>
  <r>
    <x v="7"/>
    <x v="7"/>
    <x v="51"/>
    <s v="XII - A"/>
  </r>
  <r>
    <x v="8"/>
    <x v="7"/>
    <x v="52"/>
    <s v="XII - A"/>
  </r>
  <r>
    <x v="9"/>
    <x v="1"/>
    <x v="53"/>
    <s v="XII -B"/>
  </r>
  <r>
    <x v="0"/>
    <x v="7"/>
    <x v="54"/>
    <s v="XII - A"/>
  </r>
  <r>
    <x v="8"/>
    <x v="7"/>
    <x v="55"/>
    <s v="XII - A"/>
  </r>
  <r>
    <x v="8"/>
    <x v="7"/>
    <x v="56"/>
    <s v="XII - A"/>
  </r>
  <r>
    <x v="8"/>
    <x v="7"/>
    <x v="57"/>
    <s v="XII - A"/>
  </r>
  <r>
    <x v="8"/>
    <x v="1"/>
    <x v="58"/>
    <s v="XII -B"/>
  </r>
  <r>
    <x v="8"/>
    <x v="7"/>
    <x v="59"/>
    <s v="XII - A"/>
  </r>
  <r>
    <x v="0"/>
    <x v="7"/>
    <x v="60"/>
    <s v="XII - A"/>
  </r>
  <r>
    <x v="1"/>
    <x v="7"/>
    <x v="61"/>
    <s v="XII - A"/>
  </r>
  <r>
    <x v="7"/>
    <x v="1"/>
    <x v="62"/>
    <s v="XII - A"/>
  </r>
  <r>
    <x v="6"/>
    <x v="8"/>
    <x v="63"/>
    <s v="XII - A"/>
  </r>
  <r>
    <x v="3"/>
    <x v="1"/>
    <x v="64"/>
    <s v="XII -B"/>
  </r>
  <r>
    <x v="6"/>
    <x v="1"/>
    <x v="65"/>
    <s v="XII - A"/>
  </r>
  <r>
    <x v="6"/>
    <x v="7"/>
    <x v="66"/>
    <s v="XII - A"/>
  </r>
  <r>
    <x v="6"/>
    <x v="1"/>
    <x v="67"/>
    <s v="XII - A"/>
  </r>
  <r>
    <x v="5"/>
    <x v="7"/>
    <x v="68"/>
    <s v="XII - A"/>
  </r>
  <r>
    <x v="2"/>
    <x v="7"/>
    <x v="69"/>
    <s v="XII - A"/>
  </r>
  <r>
    <x v="0"/>
    <x v="7"/>
    <x v="70"/>
    <s v="XII - A"/>
  </r>
  <r>
    <x v="7"/>
    <x v="1"/>
    <x v="71"/>
    <s v="XII -B"/>
  </r>
  <r>
    <x v="0"/>
    <x v="1"/>
    <x v="72"/>
    <s v="XII - A"/>
  </r>
  <r>
    <x v="0"/>
    <x v="1"/>
    <x v="73"/>
    <s v="XII - A"/>
  </r>
  <r>
    <x v="3"/>
    <x v="9"/>
    <x v="74"/>
    <s v="XII - A"/>
  </r>
  <r>
    <x v="1"/>
    <x v="3"/>
    <x v="75"/>
    <s v="XII - A"/>
  </r>
  <r>
    <x v="8"/>
    <x v="1"/>
    <x v="76"/>
    <s v="XII - A"/>
  </r>
  <r>
    <x v="8"/>
    <x v="1"/>
    <x v="77"/>
    <s v="XII - A"/>
  </r>
  <r>
    <x v="3"/>
    <x v="8"/>
    <x v="78"/>
    <s v="XII - A"/>
  </r>
  <r>
    <x v="0"/>
    <x v="8"/>
    <x v="79"/>
    <s v="XII - A"/>
  </r>
  <r>
    <x v="2"/>
    <x v="8"/>
    <x v="80"/>
    <s v="XII - A"/>
  </r>
  <r>
    <x v="3"/>
    <x v="8"/>
    <x v="81"/>
    <s v="XII - A"/>
  </r>
  <r>
    <x v="5"/>
    <x v="8"/>
    <x v="82"/>
    <s v="XII - A"/>
  </r>
  <r>
    <x v="2"/>
    <x v="8"/>
    <x v="83"/>
    <s v="XII - A"/>
  </r>
  <r>
    <x v="0"/>
    <x v="8"/>
    <x v="84"/>
    <s v="XII - A"/>
  </r>
  <r>
    <x v="3"/>
    <x v="8"/>
    <x v="85"/>
    <s v="XII - A"/>
  </r>
  <r>
    <x v="2"/>
    <x v="8"/>
    <x v="86"/>
    <s v="XII - A"/>
  </r>
  <r>
    <x v="0"/>
    <x v="8"/>
    <x v="87"/>
    <s v="XII - A"/>
  </r>
  <r>
    <x v="3"/>
    <x v="8"/>
    <x v="88"/>
    <s v="XII - A"/>
  </r>
  <r>
    <x v="3"/>
    <x v="8"/>
    <x v="89"/>
    <s v="XII - A"/>
  </r>
  <r>
    <x v="5"/>
    <x v="10"/>
    <x v="90"/>
    <s v="XII - D"/>
  </r>
  <r>
    <x v="2"/>
    <x v="10"/>
    <x v="91"/>
    <s v="XII - D"/>
  </r>
  <r>
    <x v="2"/>
    <x v="10"/>
    <x v="92"/>
    <s v="XII - D"/>
  </r>
  <r>
    <x v="8"/>
    <x v="1"/>
    <x v="93"/>
    <s v="XII -B"/>
  </r>
  <r>
    <x v="0"/>
    <x v="1"/>
    <x v="94"/>
    <s v="XII -B"/>
  </r>
  <r>
    <x v="3"/>
    <x v="10"/>
    <x v="95"/>
    <s v="XII - D"/>
  </r>
  <r>
    <x v="4"/>
    <x v="10"/>
    <x v="96"/>
    <s v="XII - D"/>
  </r>
  <r>
    <x v="3"/>
    <x v="10"/>
    <x v="97"/>
    <s v="XII - D"/>
  </r>
  <r>
    <x v="3"/>
    <x v="10"/>
    <x v="98"/>
    <s v="XII - D"/>
  </r>
  <r>
    <x v="0"/>
    <x v="3"/>
    <x v="99"/>
    <s v="XII - A"/>
  </r>
  <r>
    <x v="1"/>
    <x v="10"/>
    <x v="100"/>
    <s v="XII - D"/>
  </r>
  <r>
    <x v="3"/>
    <x v="3"/>
    <x v="101"/>
    <s v="XII - A"/>
  </r>
  <r>
    <x v="3"/>
    <x v="10"/>
    <x v="102"/>
    <s v="XII - D"/>
  </r>
  <r>
    <x v="0"/>
    <x v="10"/>
    <x v="103"/>
    <s v="XII - D"/>
  </r>
  <r>
    <x v="3"/>
    <x v="1"/>
    <x v="104"/>
    <s v="XII -B"/>
  </r>
  <r>
    <x v="0"/>
    <x v="3"/>
    <x v="105"/>
    <s v="XII - A"/>
  </r>
  <r>
    <x v="1"/>
    <x v="3"/>
    <x v="106"/>
    <s v="XII - A"/>
  </r>
  <r>
    <x v="3"/>
    <x v="10"/>
    <x v="107"/>
    <s v="XII - D"/>
  </r>
  <r>
    <x v="5"/>
    <x v="10"/>
    <x v="108"/>
    <s v="XII - D"/>
  </r>
  <r>
    <x v="2"/>
    <x v="1"/>
    <x v="109"/>
    <s v="XII -B"/>
  </r>
  <r>
    <x v="6"/>
    <x v="1"/>
    <x v="110"/>
    <s v="XII -B"/>
  </r>
  <r>
    <x v="5"/>
    <x v="10"/>
    <x v="111"/>
    <s v="XII - D"/>
  </r>
  <r>
    <x v="0"/>
    <x v="10"/>
    <x v="112"/>
    <s v="XII - D"/>
  </r>
  <r>
    <x v="2"/>
    <x v="10"/>
    <x v="113"/>
    <s v="XII - D"/>
  </r>
  <r>
    <x v="5"/>
    <x v="10"/>
    <x v="114"/>
    <s v="XII - D"/>
  </r>
  <r>
    <x v="3"/>
    <x v="10"/>
    <x v="115"/>
    <s v="XII - D"/>
  </r>
  <r>
    <x v="1"/>
    <x v="10"/>
    <x v="116"/>
    <s v="XII - D"/>
  </r>
  <r>
    <x v="3"/>
    <x v="10"/>
    <x v="117"/>
    <s v="XII - D"/>
  </r>
  <r>
    <x v="2"/>
    <x v="10"/>
    <x v="118"/>
    <s v="XII - D"/>
  </r>
  <r>
    <x v="1"/>
    <x v="10"/>
    <x v="119"/>
    <s v="XII - D"/>
  </r>
  <r>
    <x v="1"/>
    <x v="10"/>
    <x v="120"/>
    <s v="XII - D"/>
  </r>
  <r>
    <x v="2"/>
    <x v="3"/>
    <x v="121"/>
    <s v="XII - A"/>
  </r>
  <r>
    <x v="3"/>
    <x v="10"/>
    <x v="122"/>
    <s v="XII - D"/>
  </r>
  <r>
    <x v="0"/>
    <x v="10"/>
    <x v="123"/>
    <s v="XII - D"/>
  </r>
  <r>
    <x v="6"/>
    <x v="11"/>
    <x v="124"/>
    <s v="XII - A"/>
  </r>
  <r>
    <x v="1"/>
    <x v="11"/>
    <x v="125"/>
    <s v="XII - A"/>
  </r>
  <r>
    <x v="0"/>
    <x v="7"/>
    <x v="126"/>
    <s v="XII - C"/>
  </r>
  <r>
    <x v="0"/>
    <x v="10"/>
    <x v="127"/>
    <s v="XII - C"/>
  </r>
  <r>
    <x v="0"/>
    <x v="10"/>
    <x v="128"/>
    <s v="XII - C"/>
  </r>
  <r>
    <x v="7"/>
    <x v="11"/>
    <x v="129"/>
    <s v="XII - A"/>
  </r>
  <r>
    <x v="6"/>
    <x v="11"/>
    <x v="130"/>
    <s v="XII - A"/>
  </r>
  <r>
    <x v="1"/>
    <x v="11"/>
    <x v="131"/>
    <s v="XII - A"/>
  </r>
  <r>
    <x v="2"/>
    <x v="10"/>
    <x v="132"/>
    <s v="XII - C"/>
  </r>
  <r>
    <x v="5"/>
    <x v="10"/>
    <x v="133"/>
    <s v="XII - C"/>
  </r>
  <r>
    <x v="1"/>
    <x v="11"/>
    <x v="134"/>
    <s v="XII - A"/>
  </r>
  <r>
    <x v="2"/>
    <x v="10"/>
    <x v="135"/>
    <s v="XII - C"/>
  </r>
  <r>
    <x v="2"/>
    <x v="11"/>
    <x v="136"/>
    <s v="XII - A"/>
  </r>
  <r>
    <x v="3"/>
    <x v="10"/>
    <x v="137"/>
    <s v="XII - C"/>
  </r>
  <r>
    <x v="0"/>
    <x v="11"/>
    <x v="138"/>
    <s v="XII - H"/>
  </r>
  <r>
    <x v="3"/>
    <x v="10"/>
    <x v="139"/>
    <s v="XII - C"/>
  </r>
  <r>
    <x v="2"/>
    <x v="7"/>
    <x v="140"/>
    <s v="XII - C"/>
  </r>
  <r>
    <x v="3"/>
    <x v="7"/>
    <x v="141"/>
    <s v="XII - C"/>
  </r>
  <r>
    <x v="5"/>
    <x v="7"/>
    <x v="142"/>
    <s v="XII - C"/>
  </r>
  <r>
    <x v="1"/>
    <x v="7"/>
    <x v="143"/>
    <s v="XII - C"/>
  </r>
  <r>
    <x v="5"/>
    <x v="10"/>
    <x v="144"/>
    <s v="XII - C"/>
  </r>
  <r>
    <x v="1"/>
    <x v="7"/>
    <x v="145"/>
    <s v="XII - C"/>
  </r>
  <r>
    <x v="0"/>
    <x v="7"/>
    <x v="146"/>
    <s v="XII - C"/>
  </r>
  <r>
    <x v="1"/>
    <x v="7"/>
    <x v="147"/>
    <s v="XII - C"/>
  </r>
  <r>
    <x v="1"/>
    <x v="7"/>
    <x v="148"/>
    <s v="XII - C"/>
  </r>
  <r>
    <x v="1"/>
    <x v="7"/>
    <x v="149"/>
    <s v="XII - C"/>
  </r>
  <r>
    <x v="1"/>
    <x v="7"/>
    <x v="150"/>
    <s v="XII - C"/>
  </r>
  <r>
    <x v="6"/>
    <x v="7"/>
    <x v="151"/>
    <s v="XII - C"/>
  </r>
  <r>
    <x v="1"/>
    <x v="7"/>
    <x v="152"/>
    <s v="XII - C"/>
  </r>
  <r>
    <x v="2"/>
    <x v="11"/>
    <x v="153"/>
    <s v="XII - A"/>
  </r>
  <r>
    <x v="3"/>
    <x v="11"/>
    <x v="154"/>
    <s v="XII - A"/>
  </r>
  <r>
    <x v="7"/>
    <x v="12"/>
    <x v="155"/>
    <s v="XII -B"/>
  </r>
  <r>
    <x v="0"/>
    <x v="7"/>
    <x v="156"/>
    <s v="XII - C"/>
  </r>
  <r>
    <x v="2"/>
    <x v="6"/>
    <x v="157"/>
    <s v="XII - D"/>
  </r>
  <r>
    <x v="1"/>
    <x v="7"/>
    <x v="158"/>
    <s v="XII - C"/>
  </r>
  <r>
    <x v="1"/>
    <x v="7"/>
    <x v="159"/>
    <s v="XII - C"/>
  </r>
  <r>
    <x v="0"/>
    <x v="7"/>
    <x v="160"/>
    <s v="XII - C"/>
  </r>
  <r>
    <x v="0"/>
    <x v="7"/>
    <x v="161"/>
    <s v="XII - C"/>
  </r>
  <r>
    <x v="5"/>
    <x v="7"/>
    <x v="162"/>
    <s v="XII - C"/>
  </r>
  <r>
    <x v="3"/>
    <x v="11"/>
    <x v="163"/>
    <s v="XII - A"/>
  </r>
  <r>
    <x v="2"/>
    <x v="6"/>
    <x v="164"/>
    <s v="XII - D"/>
  </r>
  <r>
    <x v="3"/>
    <x v="11"/>
    <x v="165"/>
    <s v="XII - A"/>
  </r>
  <r>
    <x v="5"/>
    <x v="7"/>
    <x v="166"/>
    <s v="XII - C"/>
  </r>
  <r>
    <x v="2"/>
    <x v="7"/>
    <x v="167"/>
    <s v="XII - C"/>
  </r>
  <r>
    <x v="5"/>
    <x v="6"/>
    <x v="168"/>
    <s v="XII - D"/>
  </r>
  <r>
    <x v="0"/>
    <x v="7"/>
    <x v="169"/>
    <s v="XII - C"/>
  </r>
  <r>
    <x v="5"/>
    <x v="7"/>
    <x v="170"/>
    <s v="XII - C"/>
  </r>
  <r>
    <x v="5"/>
    <x v="7"/>
    <x v="171"/>
    <s v="XII - C"/>
  </r>
  <r>
    <x v="3"/>
    <x v="6"/>
    <x v="172"/>
    <s v="XII - D"/>
  </r>
  <r>
    <x v="3"/>
    <x v="11"/>
    <x v="173"/>
    <s v="XII - A"/>
  </r>
  <r>
    <x v="3"/>
    <x v="11"/>
    <x v="174"/>
    <s v="XII - A"/>
  </r>
  <r>
    <x v="0"/>
    <x v="11"/>
    <x v="175"/>
    <s v="XII - A"/>
  </r>
  <r>
    <x v="3"/>
    <x v="11"/>
    <x v="176"/>
    <s v="XII - A"/>
  </r>
  <r>
    <x v="3"/>
    <x v="11"/>
    <x v="177"/>
    <s v="XII - A"/>
  </r>
  <r>
    <x v="3"/>
    <x v="6"/>
    <x v="178"/>
    <s v="XII - D"/>
  </r>
  <r>
    <x v="3"/>
    <x v="11"/>
    <x v="179"/>
    <s v="XII - A"/>
  </r>
  <r>
    <x v="2"/>
    <x v="11"/>
    <x v="180"/>
    <s v="XII - A"/>
  </r>
  <r>
    <x v="6"/>
    <x v="6"/>
    <x v="181"/>
    <s v="XII - D"/>
  </r>
  <r>
    <x v="2"/>
    <x v="6"/>
    <x v="182"/>
    <s v="XII - D"/>
  </r>
  <r>
    <x v="2"/>
    <x v="6"/>
    <x v="183"/>
    <s v="XII - D"/>
  </r>
  <r>
    <x v="3"/>
    <x v="6"/>
    <x v="184"/>
    <s v="XII - D"/>
  </r>
  <r>
    <x v="3"/>
    <x v="6"/>
    <x v="185"/>
    <s v="XII - D"/>
  </r>
  <r>
    <x v="3"/>
    <x v="6"/>
    <x v="186"/>
    <s v="XII - D"/>
  </r>
  <r>
    <x v="3"/>
    <x v="11"/>
    <x v="187"/>
    <s v="XII -B"/>
  </r>
  <r>
    <x v="2"/>
    <x v="6"/>
    <x v="188"/>
    <s v="XII - D"/>
  </r>
  <r>
    <x v="2"/>
    <x v="6"/>
    <x v="189"/>
    <s v="XII - D"/>
  </r>
  <r>
    <x v="7"/>
    <x v="6"/>
    <x v="190"/>
    <s v="XII - D"/>
  </r>
  <r>
    <x v="0"/>
    <x v="6"/>
    <x v="191"/>
    <s v="XII - D"/>
  </r>
  <r>
    <x v="7"/>
    <x v="6"/>
    <x v="192"/>
    <s v="XII - D"/>
  </r>
  <r>
    <x v="6"/>
    <x v="6"/>
    <x v="193"/>
    <s v="XII - D"/>
  </r>
  <r>
    <x v="2"/>
    <x v="9"/>
    <x v="194"/>
    <s v="XII - A"/>
  </r>
  <r>
    <x v="0"/>
    <x v="6"/>
    <x v="195"/>
    <s v="XII - D"/>
  </r>
  <r>
    <x v="0"/>
    <x v="6"/>
    <x v="196"/>
    <s v="XII - D"/>
  </r>
  <r>
    <x v="2"/>
    <x v="6"/>
    <x v="197"/>
    <s v="XII - D"/>
  </r>
  <r>
    <x v="5"/>
    <x v="6"/>
    <x v="198"/>
    <s v="XII - D"/>
  </r>
  <r>
    <x v="0"/>
    <x v="1"/>
    <x v="199"/>
    <s v="XII -B"/>
  </r>
  <r>
    <x v="3"/>
    <x v="11"/>
    <x v="200"/>
    <s v="XII -B"/>
  </r>
  <r>
    <x v="3"/>
    <x v="11"/>
    <x v="201"/>
    <s v="XII -B"/>
  </r>
  <r>
    <x v="3"/>
    <x v="11"/>
    <x v="175"/>
    <s v="XII -B"/>
  </r>
  <r>
    <x v="3"/>
    <x v="11"/>
    <x v="202"/>
    <s v="XII -B"/>
  </r>
  <r>
    <x v="0"/>
    <x v="6"/>
    <x v="203"/>
    <s v="XII - D"/>
  </r>
  <r>
    <x v="3"/>
    <x v="6"/>
    <x v="204"/>
    <s v="XII - D"/>
  </r>
  <r>
    <x v="1"/>
    <x v="3"/>
    <x v="205"/>
    <s v="XII - A"/>
  </r>
  <r>
    <x v="2"/>
    <x v="11"/>
    <x v="206"/>
    <s v="XII -B"/>
  </r>
  <r>
    <x v="3"/>
    <x v="3"/>
    <x v="207"/>
    <s v="XII - A"/>
  </r>
  <r>
    <x v="3"/>
    <x v="11"/>
    <x v="208"/>
    <s v="XII -B"/>
  </r>
  <r>
    <x v="1"/>
    <x v="1"/>
    <x v="209"/>
    <s v="XII -B"/>
  </r>
  <r>
    <x v="2"/>
    <x v="11"/>
    <x v="117"/>
    <s v="XII -B"/>
  </r>
  <r>
    <x v="3"/>
    <x v="11"/>
    <x v="210"/>
    <s v="XII -B"/>
  </r>
  <r>
    <x v="2"/>
    <x v="11"/>
    <x v="211"/>
    <s v="XII -B"/>
  </r>
  <r>
    <x v="0"/>
    <x v="3"/>
    <x v="212"/>
    <s v="XII - A"/>
  </r>
  <r>
    <x v="0"/>
    <x v="3"/>
    <x v="213"/>
    <s v="XII - A"/>
  </r>
  <r>
    <x v="0"/>
    <x v="3"/>
    <x v="214"/>
    <s v="XII - A"/>
  </r>
  <r>
    <x v="2"/>
    <x v="3"/>
    <x v="215"/>
    <s v="XII - A"/>
  </r>
  <r>
    <x v="6"/>
    <x v="3"/>
    <x v="216"/>
    <s v="XII - A"/>
  </r>
  <r>
    <x v="1"/>
    <x v="3"/>
    <x v="217"/>
    <s v="XII - A"/>
  </r>
  <r>
    <x v="1"/>
    <x v="3"/>
    <x v="218"/>
    <s v="XII - A"/>
  </r>
  <r>
    <x v="0"/>
    <x v="7"/>
    <x v="219"/>
    <s v="XII -B"/>
  </r>
  <r>
    <x v="0"/>
    <x v="1"/>
    <x v="220"/>
    <s v="XII -B"/>
  </r>
  <r>
    <x v="0"/>
    <x v="1"/>
    <x v="221"/>
    <s v="XII -B"/>
  </r>
  <r>
    <x v="5"/>
    <x v="7"/>
    <x v="222"/>
    <s v="XII -B"/>
  </r>
  <r>
    <x v="4"/>
    <x v="7"/>
    <x v="223"/>
    <s v="XII -B"/>
  </r>
  <r>
    <x v="5"/>
    <x v="7"/>
    <x v="224"/>
    <s v="XII -B"/>
  </r>
  <r>
    <x v="2"/>
    <x v="7"/>
    <x v="225"/>
    <s v="XII -B"/>
  </r>
  <r>
    <x v="1"/>
    <x v="13"/>
    <x v="226"/>
    <s v="XII - A"/>
  </r>
  <r>
    <x v="4"/>
    <x v="7"/>
    <x v="227"/>
    <s v="XII -B"/>
  </r>
  <r>
    <x v="1"/>
    <x v="13"/>
    <x v="228"/>
    <s v="XII - A"/>
  </r>
  <r>
    <x v="1"/>
    <x v="4"/>
    <x v="229"/>
    <s v="XII - A"/>
  </r>
  <r>
    <x v="6"/>
    <x v="4"/>
    <x v="230"/>
    <s v="XII - A"/>
  </r>
  <r>
    <x v="7"/>
    <x v="7"/>
    <x v="231"/>
    <s v="XII -B"/>
  </r>
  <r>
    <x v="1"/>
    <x v="3"/>
    <x v="232"/>
    <s v="XII - A"/>
  </r>
  <r>
    <x v="0"/>
    <x v="7"/>
    <x v="233"/>
    <s v="XII -B"/>
  </r>
  <r>
    <x v="6"/>
    <x v="13"/>
    <x v="234"/>
    <s v="XII - A"/>
  </r>
  <r>
    <x v="2"/>
    <x v="7"/>
    <x v="235"/>
    <s v="XII -B"/>
  </r>
  <r>
    <x v="2"/>
    <x v="13"/>
    <x v="236"/>
    <s v="XII - A"/>
  </r>
  <r>
    <x v="6"/>
    <x v="13"/>
    <x v="237"/>
    <s v="XII - A"/>
  </r>
  <r>
    <x v="1"/>
    <x v="3"/>
    <x v="238"/>
    <s v="XII - A"/>
  </r>
  <r>
    <x v="0"/>
    <x v="7"/>
    <x v="239"/>
    <s v="XII -B"/>
  </r>
  <r>
    <x v="0"/>
    <x v="7"/>
    <x v="240"/>
    <s v="XII -B"/>
  </r>
  <r>
    <x v="3"/>
    <x v="13"/>
    <x v="241"/>
    <s v="XII - A"/>
  </r>
  <r>
    <x v="2"/>
    <x v="13"/>
    <x v="242"/>
    <s v="XII - A"/>
  </r>
  <r>
    <x v="3"/>
    <x v="13"/>
    <x v="243"/>
    <s v="XII - A"/>
  </r>
  <r>
    <x v="2"/>
    <x v="13"/>
    <x v="244"/>
    <s v="XII - A"/>
  </r>
  <r>
    <x v="2"/>
    <x v="13"/>
    <x v="245"/>
    <s v="XII - A"/>
  </r>
  <r>
    <x v="2"/>
    <x v="13"/>
    <x v="246"/>
    <s v="XII - A"/>
  </r>
  <r>
    <x v="2"/>
    <x v="13"/>
    <x v="247"/>
    <s v="XII - A"/>
  </r>
  <r>
    <x v="9"/>
    <x v="7"/>
    <x v="248"/>
    <s v="XII -B"/>
  </r>
  <r>
    <x v="1"/>
    <x v="13"/>
    <x v="249"/>
    <s v="XII - A"/>
  </r>
  <r>
    <x v="2"/>
    <x v="13"/>
    <x v="250"/>
    <s v="XII - A"/>
  </r>
  <r>
    <x v="0"/>
    <x v="13"/>
    <x v="251"/>
    <s v="XII - A"/>
  </r>
  <r>
    <x v="6"/>
    <x v="6"/>
    <x v="252"/>
    <s v="XII - C"/>
  </r>
  <r>
    <x v="0"/>
    <x v="13"/>
    <x v="253"/>
    <s v="XII - A"/>
  </r>
  <r>
    <x v="0"/>
    <x v="14"/>
    <x v="254"/>
    <s v="XII -B"/>
  </r>
  <r>
    <x v="1"/>
    <x v="3"/>
    <x v="255"/>
    <s v="XII - A"/>
  </r>
  <r>
    <x v="7"/>
    <x v="13"/>
    <x v="256"/>
    <s v="XII - A"/>
  </r>
  <r>
    <x v="0"/>
    <x v="3"/>
    <x v="257"/>
    <s v="XII - A"/>
  </r>
  <r>
    <x v="0"/>
    <x v="7"/>
    <x v="258"/>
    <s v="XII -B"/>
  </r>
  <r>
    <x v="2"/>
    <x v="7"/>
    <x v="259"/>
    <s v="XII -B"/>
  </r>
  <r>
    <x v="3"/>
    <x v="14"/>
    <x v="260"/>
    <s v="XII -B"/>
  </r>
  <r>
    <x v="6"/>
    <x v="7"/>
    <x v="261"/>
    <s v="XII -B"/>
  </r>
  <r>
    <x v="1"/>
    <x v="7"/>
    <x v="262"/>
    <s v="XII -B"/>
  </r>
  <r>
    <x v="7"/>
    <x v="7"/>
    <x v="263"/>
    <s v="XII -B"/>
  </r>
  <r>
    <x v="6"/>
    <x v="7"/>
    <x v="264"/>
    <s v="XII -B"/>
  </r>
  <r>
    <x v="7"/>
    <x v="7"/>
    <x v="265"/>
    <s v="XII -B"/>
  </r>
  <r>
    <x v="7"/>
    <x v="7"/>
    <x v="266"/>
    <s v="XII -B"/>
  </r>
  <r>
    <x v="6"/>
    <x v="7"/>
    <x v="267"/>
    <s v="XII -B"/>
  </r>
  <r>
    <x v="7"/>
    <x v="7"/>
    <x v="268"/>
    <s v="XII -B"/>
  </r>
  <r>
    <x v="6"/>
    <x v="6"/>
    <x v="269"/>
    <s v="XII - C"/>
  </r>
  <r>
    <x v="1"/>
    <x v="6"/>
    <x v="270"/>
    <s v="XII - C"/>
  </r>
  <r>
    <x v="0"/>
    <x v="7"/>
    <x v="271"/>
    <s v="XII -B"/>
  </r>
  <r>
    <x v="2"/>
    <x v="14"/>
    <x v="272"/>
    <s v="XII -B"/>
  </r>
  <r>
    <x v="6"/>
    <x v="7"/>
    <x v="273"/>
    <s v="XII -B"/>
  </r>
  <r>
    <x v="1"/>
    <x v="14"/>
    <x v="274"/>
    <s v="XII -B"/>
  </r>
  <r>
    <x v="7"/>
    <x v="6"/>
    <x v="275"/>
    <s v="XII - C"/>
  </r>
  <r>
    <x v="1"/>
    <x v="6"/>
    <x v="276"/>
    <s v="XII - C"/>
  </r>
  <r>
    <x v="6"/>
    <x v="6"/>
    <x v="277"/>
    <s v="XII - C"/>
  </r>
  <r>
    <x v="1"/>
    <x v="15"/>
    <x v="278"/>
    <s v="XII - C"/>
  </r>
  <r>
    <x v="3"/>
    <x v="6"/>
    <x v="279"/>
    <s v="XII - C"/>
  </r>
  <r>
    <x v="0"/>
    <x v="6"/>
    <x v="280"/>
    <s v="XII - C"/>
  </r>
  <r>
    <x v="3"/>
    <x v="6"/>
    <x v="281"/>
    <s v="XII - C"/>
  </r>
  <r>
    <x v="2"/>
    <x v="6"/>
    <x v="282"/>
    <s v="XII - C"/>
  </r>
  <r>
    <x v="0"/>
    <x v="6"/>
    <x v="283"/>
    <s v="XII - C"/>
  </r>
  <r>
    <x v="2"/>
    <x v="14"/>
    <x v="284"/>
    <s v="XII -B"/>
  </r>
  <r>
    <x v="0"/>
    <x v="6"/>
    <x v="285"/>
    <s v="XII - C"/>
  </r>
  <r>
    <x v="2"/>
    <x v="14"/>
    <x v="286"/>
    <s v="XII -B"/>
  </r>
  <r>
    <x v="7"/>
    <x v="6"/>
    <x v="287"/>
    <s v="XII - C"/>
  </r>
  <r>
    <x v="5"/>
    <x v="14"/>
    <x v="288"/>
    <s v="XII -B"/>
  </r>
  <r>
    <x v="6"/>
    <x v="6"/>
    <x v="289"/>
    <s v="XII - C"/>
  </r>
  <r>
    <x v="1"/>
    <x v="6"/>
    <x v="290"/>
    <s v="XII - C"/>
  </r>
  <r>
    <x v="1"/>
    <x v="6"/>
    <x v="291"/>
    <s v="XII - C"/>
  </r>
  <r>
    <x v="0"/>
    <x v="13"/>
    <x v="292"/>
    <s v="XII - A"/>
  </r>
  <r>
    <x v="1"/>
    <x v="6"/>
    <x v="293"/>
    <s v="XII - C"/>
  </r>
  <r>
    <x v="2"/>
    <x v="6"/>
    <x v="294"/>
    <s v="XII - C"/>
  </r>
  <r>
    <x v="0"/>
    <x v="14"/>
    <x v="295"/>
    <s v="XII - A"/>
  </r>
  <r>
    <x v="1"/>
    <x v="14"/>
    <x v="296"/>
    <s v="XII - A"/>
  </r>
  <r>
    <x v="7"/>
    <x v="14"/>
    <x v="297"/>
    <s v="XII - A"/>
  </r>
  <r>
    <x v="7"/>
    <x v="14"/>
    <x v="298"/>
    <s v="XII - A"/>
  </r>
  <r>
    <x v="0"/>
    <x v="14"/>
    <x v="299"/>
    <s v="XII - A"/>
  </r>
  <r>
    <x v="7"/>
    <x v="14"/>
    <x v="300"/>
    <s v="XII - A"/>
  </r>
  <r>
    <x v="1"/>
    <x v="14"/>
    <x v="301"/>
    <s v="XII - A"/>
  </r>
  <r>
    <x v="7"/>
    <x v="14"/>
    <x v="302"/>
    <s v="XII - A"/>
  </r>
  <r>
    <x v="7"/>
    <x v="14"/>
    <x v="303"/>
    <s v="XII - A"/>
  </r>
  <r>
    <x v="2"/>
    <x v="14"/>
    <x v="304"/>
    <s v="XII - A"/>
  </r>
  <r>
    <x v="3"/>
    <x v="14"/>
    <x v="305"/>
    <s v="XII - A"/>
  </r>
  <r>
    <x v="1"/>
    <x v="14"/>
    <x v="306"/>
    <s v="XII - A"/>
  </r>
  <r>
    <x v="6"/>
    <x v="14"/>
    <x v="307"/>
    <s v="XII - A"/>
  </r>
  <r>
    <x v="0"/>
    <x v="14"/>
    <x v="308"/>
    <s v="XII - A"/>
  </r>
  <r>
    <x v="6"/>
    <x v="14"/>
    <x v="309"/>
    <s v="XII - A"/>
  </r>
  <r>
    <x v="6"/>
    <x v="14"/>
    <x v="310"/>
    <s v="XII - A"/>
  </r>
  <r>
    <x v="2"/>
    <x v="16"/>
    <x v="311"/>
    <s v="XII - A"/>
  </r>
  <r>
    <x v="1"/>
    <x v="8"/>
    <x v="312"/>
    <s v="XII - A"/>
  </r>
  <r>
    <x v="8"/>
    <x v="16"/>
    <x v="313"/>
    <s v="XII - A"/>
  </r>
  <r>
    <x v="6"/>
    <x v="17"/>
    <x v="314"/>
    <s v="XII -B"/>
  </r>
  <r>
    <x v="8"/>
    <x v="16"/>
    <x v="315"/>
    <s v="XII -B"/>
  </r>
  <r>
    <x v="1"/>
    <x v="16"/>
    <x v="316"/>
    <s v="XII - A"/>
  </r>
  <r>
    <x v="3"/>
    <x v="16"/>
    <x v="317"/>
    <s v="XII - A"/>
  </r>
  <r>
    <x v="6"/>
    <x v="16"/>
    <x v="318"/>
    <s v="XII -B"/>
  </r>
  <r>
    <x v="3"/>
    <x v="16"/>
    <x v="319"/>
    <s v="XII -B"/>
  </r>
  <r>
    <x v="7"/>
    <x v="10"/>
    <x v="320"/>
    <s v="XII - C"/>
  </r>
  <r>
    <x v="5"/>
    <x v="18"/>
    <x v="321"/>
    <s v="XII - A"/>
  </r>
  <r>
    <x v="6"/>
    <x v="18"/>
    <x v="322"/>
    <s v="XII - A"/>
  </r>
  <r>
    <x v="6"/>
    <x v="18"/>
    <x v="323"/>
    <s v="XII - A"/>
  </r>
  <r>
    <x v="3"/>
    <x v="18"/>
    <x v="324"/>
    <s v="XII - A"/>
  </r>
  <r>
    <x v="0"/>
    <x v="18"/>
    <x v="325"/>
    <s v="XII - A"/>
  </r>
  <r>
    <x v="3"/>
    <x v="18"/>
    <x v="326"/>
    <s v="XII - A"/>
  </r>
  <r>
    <x v="1"/>
    <x v="18"/>
    <x v="327"/>
    <s v="XII - A"/>
  </r>
  <r>
    <x v="7"/>
    <x v="4"/>
    <x v="328"/>
    <s v="XII -B"/>
  </r>
  <r>
    <x v="1"/>
    <x v="16"/>
    <x v="329"/>
    <s v="XII - A"/>
  </r>
  <r>
    <x v="1"/>
    <x v="15"/>
    <x v="330"/>
    <s v="XII - D"/>
  </r>
  <r>
    <x v="9"/>
    <x v="4"/>
    <x v="331"/>
    <s v="XII - A"/>
  </r>
  <r>
    <x v="10"/>
    <x v="16"/>
    <x v="332"/>
    <s v="XII - A"/>
  </r>
  <r>
    <x v="1"/>
    <x v="10"/>
    <x v="333"/>
    <s v="XII - A"/>
  </r>
  <r>
    <x v="1"/>
    <x v="17"/>
    <x v="334"/>
    <s v="XII -B"/>
  </r>
  <r>
    <x v="0"/>
    <x v="16"/>
    <x v="335"/>
    <s v="XII - A"/>
  </r>
  <r>
    <x v="2"/>
    <x v="16"/>
    <x v="336"/>
    <s v="XII - A"/>
  </r>
  <r>
    <x v="2"/>
    <x v="6"/>
    <x v="337"/>
    <s v="XII - D"/>
  </r>
  <r>
    <x v="7"/>
    <x v="16"/>
    <x v="338"/>
    <s v="XII - A"/>
  </r>
  <r>
    <x v="3"/>
    <x v="0"/>
    <x v="339"/>
    <s v="XII -B"/>
  </r>
  <r>
    <x v="5"/>
    <x v="16"/>
    <x v="340"/>
    <s v="XII -B"/>
  </r>
  <r>
    <x v="6"/>
    <x v="16"/>
    <x v="341"/>
    <s v="XII - A"/>
  </r>
  <r>
    <x v="3"/>
    <x v="0"/>
    <x v="342"/>
    <s v="XII -B"/>
  </r>
  <r>
    <x v="6"/>
    <x v="16"/>
    <x v="343"/>
    <s v="XII - A"/>
  </r>
  <r>
    <x v="3"/>
    <x v="17"/>
    <x v="344"/>
    <s v="XII -B"/>
  </r>
  <r>
    <x v="9"/>
    <x v="16"/>
    <x v="345"/>
    <s v="XII - A"/>
  </r>
  <r>
    <x v="5"/>
    <x v="19"/>
    <x v="346"/>
    <s v="XII - A"/>
  </r>
  <r>
    <x v="2"/>
    <x v="20"/>
    <x v="347"/>
    <s v="XII -B"/>
  </r>
  <r>
    <x v="8"/>
    <x v="21"/>
    <x v="348"/>
    <s v="XII - A"/>
  </r>
  <r>
    <x v="0"/>
    <x v="4"/>
    <x v="349"/>
    <s v="XII - A"/>
  </r>
  <r>
    <x v="3"/>
    <x v="22"/>
    <x v="350"/>
    <s v="XII - A"/>
  </r>
  <r>
    <x v="3"/>
    <x v="22"/>
    <x v="351"/>
    <s v="XII - A"/>
  </r>
  <r>
    <x v="7"/>
    <x v="23"/>
    <x v="352"/>
    <s v="XII - A"/>
  </r>
  <r>
    <x v="5"/>
    <x v="22"/>
    <x v="353"/>
    <s v="XII - A"/>
  </r>
  <r>
    <x v="0"/>
    <x v="22"/>
    <x v="354"/>
    <s v="XII - A"/>
  </r>
  <r>
    <x v="5"/>
    <x v="22"/>
    <x v="355"/>
    <s v="XII - A"/>
  </r>
  <r>
    <x v="1"/>
    <x v="22"/>
    <x v="356"/>
    <s v="XII - A"/>
  </r>
  <r>
    <x v="1"/>
    <x v="22"/>
    <x v="357"/>
    <s v="XII - A"/>
  </r>
  <r>
    <x v="1"/>
    <x v="22"/>
    <x v="358"/>
    <s v="XII - A"/>
  </r>
  <r>
    <x v="0"/>
    <x v="22"/>
    <x v="359"/>
    <s v="XII - A"/>
  </r>
  <r>
    <x v="2"/>
    <x v="24"/>
    <x v="360"/>
    <s v="XII -B"/>
  </r>
  <r>
    <x v="3"/>
    <x v="25"/>
    <x v="361"/>
    <s v="XII - A"/>
  </r>
  <r>
    <x v="2"/>
    <x v="4"/>
    <x v="362"/>
    <s v="XII -B"/>
  </r>
  <r>
    <x v="2"/>
    <x v="24"/>
    <x v="363"/>
    <s v="XII -B"/>
  </r>
  <r>
    <x v="4"/>
    <x v="22"/>
    <x v="364"/>
    <s v="XII - A"/>
  </r>
  <r>
    <x v="0"/>
    <x v="22"/>
    <x v="365"/>
    <s v="XII - A"/>
  </r>
  <r>
    <x v="3"/>
    <x v="22"/>
    <x v="366"/>
    <s v="XII - A"/>
  </r>
  <r>
    <x v="7"/>
    <x v="26"/>
    <x v="367"/>
    <s v="XII - A"/>
  </r>
  <r>
    <x v="1"/>
    <x v="26"/>
    <x v="368"/>
    <s v="XII - A"/>
  </r>
  <r>
    <x v="2"/>
    <x v="23"/>
    <x v="369"/>
    <s v="XII -B"/>
  </r>
  <r>
    <x v="2"/>
    <x v="22"/>
    <x v="370"/>
    <s v="XII - A"/>
  </r>
  <r>
    <x v="2"/>
    <x v="22"/>
    <x v="371"/>
    <s v="XII - A"/>
  </r>
  <r>
    <x v="0"/>
    <x v="24"/>
    <x v="372"/>
    <s v="XII - A"/>
  </r>
  <r>
    <x v="8"/>
    <x v="26"/>
    <x v="373"/>
    <s v="XII - A"/>
  </r>
  <r>
    <x v="0"/>
    <x v="22"/>
    <x v="374"/>
    <s v="XII - A"/>
  </r>
  <r>
    <x v="1"/>
    <x v="22"/>
    <x v="375"/>
    <s v="XII - A"/>
  </r>
  <r>
    <x v="0"/>
    <x v="22"/>
    <x v="376"/>
    <s v="XII - A"/>
  </r>
  <r>
    <x v="7"/>
    <x v="27"/>
    <x v="377"/>
    <s v="XII -B"/>
  </r>
  <r>
    <x v="0"/>
    <x v="26"/>
    <x v="378"/>
    <s v="XII - A"/>
  </r>
  <r>
    <x v="1"/>
    <x v="26"/>
    <x v="379"/>
    <s v="XII - A"/>
  </r>
  <r>
    <x v="6"/>
    <x v="26"/>
    <x v="380"/>
    <s v="XII - A"/>
  </r>
  <r>
    <x v="2"/>
    <x v="24"/>
    <x v="381"/>
    <s v="XII - C"/>
  </r>
  <r>
    <x v="2"/>
    <x v="26"/>
    <x v="382"/>
    <s v="XII - A"/>
  </r>
  <r>
    <x v="1"/>
    <x v="24"/>
    <x v="383"/>
    <s v="XII - A"/>
  </r>
  <r>
    <x v="2"/>
    <x v="24"/>
    <x v="384"/>
    <s v="XII -B"/>
  </r>
  <r>
    <x v="2"/>
    <x v="24"/>
    <x v="385"/>
    <s v="XII - A"/>
  </r>
  <r>
    <x v="0"/>
    <x v="22"/>
    <x v="386"/>
    <s v="XII - A"/>
  </r>
  <r>
    <x v="0"/>
    <x v="24"/>
    <x v="387"/>
    <s v="XII - A"/>
  </r>
  <r>
    <x v="0"/>
    <x v="24"/>
    <x v="388"/>
    <s v="XII - A"/>
  </r>
  <r>
    <x v="0"/>
    <x v="27"/>
    <x v="389"/>
    <s v="XII -B"/>
  </r>
  <r>
    <x v="5"/>
    <x v="27"/>
    <x v="390"/>
    <s v="XII -B"/>
  </r>
  <r>
    <x v="5"/>
    <x v="22"/>
    <x v="391"/>
    <s v="XII - A"/>
  </r>
  <r>
    <x v="5"/>
    <x v="27"/>
    <x v="392"/>
    <s v="XII -B"/>
  </r>
  <r>
    <x v="0"/>
    <x v="24"/>
    <x v="393"/>
    <s v="XII - A"/>
  </r>
  <r>
    <x v="0"/>
    <x v="28"/>
    <x v="394"/>
    <s v="XII - C"/>
  </r>
  <r>
    <x v="1"/>
    <x v="26"/>
    <x v="395"/>
    <s v="XII - A"/>
  </r>
  <r>
    <x v="1"/>
    <x v="29"/>
    <x v="396"/>
    <s v="XII - A"/>
  </r>
  <r>
    <x v="2"/>
    <x v="27"/>
    <x v="397"/>
    <s v="XII -B"/>
  </r>
  <r>
    <x v="2"/>
    <x v="24"/>
    <x v="398"/>
    <s v="XII - A"/>
  </r>
  <r>
    <x v="2"/>
    <x v="24"/>
    <x v="399"/>
    <s v="XII - A"/>
  </r>
  <r>
    <x v="3"/>
    <x v="28"/>
    <x v="400"/>
    <s v="XII - C"/>
  </r>
  <r>
    <x v="2"/>
    <x v="24"/>
    <x v="401"/>
    <s v="XII - C"/>
  </r>
  <r>
    <x v="0"/>
    <x v="28"/>
    <x v="402"/>
    <s v="XII - C"/>
  </r>
  <r>
    <x v="5"/>
    <x v="28"/>
    <x v="403"/>
    <s v="XII - C"/>
  </r>
  <r>
    <x v="3"/>
    <x v="27"/>
    <x v="404"/>
    <s v="XII -B"/>
  </r>
  <r>
    <x v="3"/>
    <x v="29"/>
    <x v="405"/>
    <s v="XII - A"/>
  </r>
  <r>
    <x v="0"/>
    <x v="26"/>
    <x v="406"/>
    <s v="XII - A"/>
  </r>
  <r>
    <x v="8"/>
    <x v="29"/>
    <x v="407"/>
    <s v="XII - A"/>
  </r>
  <r>
    <x v="5"/>
    <x v="30"/>
    <x v="408"/>
    <s v="XII -B"/>
  </r>
  <r>
    <x v="0"/>
    <x v="26"/>
    <x v="409"/>
    <s v="XII - A"/>
  </r>
  <r>
    <x v="2"/>
    <x v="29"/>
    <x v="410"/>
    <s v="XII - A"/>
  </r>
  <r>
    <x v="2"/>
    <x v="5"/>
    <x v="411"/>
    <s v="XII - C"/>
  </r>
  <r>
    <x v="0"/>
    <x v="27"/>
    <x v="412"/>
    <s v="XII -B"/>
  </r>
  <r>
    <x v="7"/>
    <x v="29"/>
    <x v="413"/>
    <s v="XII - A"/>
  </r>
  <r>
    <x v="2"/>
    <x v="28"/>
    <x v="414"/>
    <s v="XII - C"/>
  </r>
  <r>
    <x v="0"/>
    <x v="28"/>
    <x v="415"/>
    <s v="XII - C"/>
  </r>
  <r>
    <x v="2"/>
    <x v="28"/>
    <x v="416"/>
    <s v="XII - C"/>
  </r>
  <r>
    <x v="1"/>
    <x v="26"/>
    <x v="417"/>
    <s v="XII - A"/>
  </r>
  <r>
    <x v="0"/>
    <x v="28"/>
    <x v="418"/>
    <s v="XII - C"/>
  </r>
  <r>
    <x v="6"/>
    <x v="31"/>
    <x v="419"/>
    <s v="XII - C"/>
  </r>
  <r>
    <x v="2"/>
    <x v="29"/>
    <x v="420"/>
    <s v="XII - A"/>
  </r>
  <r>
    <x v="3"/>
    <x v="24"/>
    <x v="421"/>
    <s v="XII -B"/>
  </r>
  <r>
    <x v="6"/>
    <x v="24"/>
    <x v="422"/>
    <s v="XII - A"/>
  </r>
  <r>
    <x v="0"/>
    <x v="28"/>
    <x v="423"/>
    <s v="XII - C"/>
  </r>
  <r>
    <x v="4"/>
    <x v="28"/>
    <x v="424"/>
    <s v="XII - C"/>
  </r>
  <r>
    <x v="2"/>
    <x v="30"/>
    <x v="425"/>
    <s v="XII -B"/>
  </r>
  <r>
    <x v="1"/>
    <x v="27"/>
    <x v="426"/>
    <s v="XII -B"/>
  </r>
  <r>
    <x v="2"/>
    <x v="26"/>
    <x v="427"/>
    <s v="XII - A"/>
  </r>
  <r>
    <x v="2"/>
    <x v="13"/>
    <x v="428"/>
    <s v="XII - A"/>
  </r>
  <r>
    <x v="2"/>
    <x v="23"/>
    <x v="429"/>
    <s v="XII -B"/>
  </r>
  <r>
    <x v="5"/>
    <x v="28"/>
    <x v="430"/>
    <s v="XII - C"/>
  </r>
  <r>
    <x v="4"/>
    <x v="27"/>
    <x v="431"/>
    <s v="XII -B"/>
  </r>
  <r>
    <x v="0"/>
    <x v="27"/>
    <x v="432"/>
    <s v="XII -B"/>
  </r>
  <r>
    <x v="2"/>
    <x v="28"/>
    <x v="433"/>
    <s v="XII - C"/>
  </r>
  <r>
    <x v="6"/>
    <x v="32"/>
    <x v="434"/>
    <s v="XII - A"/>
  </r>
  <r>
    <x v="1"/>
    <x v="26"/>
    <x v="435"/>
    <s v="XII - A"/>
  </r>
  <r>
    <x v="6"/>
    <x v="26"/>
    <x v="436"/>
    <s v="XII - A"/>
  </r>
  <r>
    <x v="3"/>
    <x v="33"/>
    <x v="437"/>
    <s v="XII - A"/>
  </r>
  <r>
    <x v="2"/>
    <x v="24"/>
    <x v="438"/>
    <s v="XII - A"/>
  </r>
  <r>
    <x v="0"/>
    <x v="13"/>
    <x v="439"/>
    <s v="XII - A"/>
  </r>
  <r>
    <x v="2"/>
    <x v="28"/>
    <x v="440"/>
    <s v="XII -B"/>
  </r>
  <r>
    <x v="0"/>
    <x v="26"/>
    <x v="441"/>
    <s v="XII - A"/>
  </r>
  <r>
    <x v="0"/>
    <x v="28"/>
    <x v="442"/>
    <s v="XII -B"/>
  </r>
  <r>
    <x v="2"/>
    <x v="28"/>
    <x v="443"/>
    <s v="XII - C"/>
  </r>
  <r>
    <x v="2"/>
    <x v="28"/>
    <x v="444"/>
    <s v="XII -B"/>
  </r>
  <r>
    <x v="6"/>
    <x v="28"/>
    <x v="445"/>
    <s v="XII -B"/>
  </r>
  <r>
    <x v="2"/>
    <x v="28"/>
    <x v="446"/>
    <s v="XII - C"/>
  </r>
  <r>
    <x v="5"/>
    <x v="28"/>
    <x v="447"/>
    <s v="XII - C"/>
  </r>
  <r>
    <x v="1"/>
    <x v="29"/>
    <x v="448"/>
    <s v="XII - A"/>
  </r>
  <r>
    <x v="0"/>
    <x v="26"/>
    <x v="449"/>
    <s v="XII - A"/>
  </r>
  <r>
    <x v="0"/>
    <x v="28"/>
    <x v="450"/>
    <s v="XII - C"/>
  </r>
  <r>
    <x v="0"/>
    <x v="34"/>
    <x v="451"/>
    <s v="XII - A"/>
  </r>
  <r>
    <x v="2"/>
    <x v="26"/>
    <x v="452"/>
    <s v="XII - A"/>
  </r>
  <r>
    <x v="2"/>
    <x v="13"/>
    <x v="453"/>
    <s v="XII - A"/>
  </r>
  <r>
    <x v="2"/>
    <x v="28"/>
    <x v="454"/>
    <s v="XII -B"/>
  </r>
  <r>
    <x v="3"/>
    <x v="29"/>
    <x v="455"/>
    <s v="XII - A"/>
  </r>
  <r>
    <x v="0"/>
    <x v="26"/>
    <x v="456"/>
    <s v="XII - A"/>
  </r>
  <r>
    <x v="2"/>
    <x v="28"/>
    <x v="457"/>
    <s v="XII -B"/>
  </r>
  <r>
    <x v="0"/>
    <x v="34"/>
    <x v="458"/>
    <s v="XII - A"/>
  </r>
  <r>
    <x v="2"/>
    <x v="28"/>
    <x v="459"/>
    <s v="XII -B"/>
  </r>
  <r>
    <x v="0"/>
    <x v="3"/>
    <x v="460"/>
    <s v="XII - A"/>
  </r>
  <r>
    <x v="0"/>
    <x v="28"/>
    <x v="461"/>
    <s v="XII -B"/>
  </r>
  <r>
    <x v="0"/>
    <x v="35"/>
    <x v="462"/>
    <s v="XII - C"/>
  </r>
  <r>
    <x v="3"/>
    <x v="29"/>
    <x v="463"/>
    <s v="XII - A"/>
  </r>
  <r>
    <x v="0"/>
    <x v="35"/>
    <x v="464"/>
    <s v="XII - C"/>
  </r>
  <r>
    <x v="0"/>
    <x v="28"/>
    <x v="465"/>
    <s v="XII -B"/>
  </r>
  <r>
    <x v="0"/>
    <x v="35"/>
    <x v="466"/>
    <s v="XII - C"/>
  </r>
  <r>
    <x v="3"/>
    <x v="35"/>
    <x v="467"/>
    <s v="XII - C"/>
  </r>
  <r>
    <x v="3"/>
    <x v="22"/>
    <x v="468"/>
    <s v="XII - A"/>
  </r>
  <r>
    <x v="2"/>
    <x v="35"/>
    <x v="469"/>
    <s v="XII - C"/>
  </r>
  <r>
    <x v="0"/>
    <x v="26"/>
    <x v="470"/>
    <s v="XII - A"/>
  </r>
  <r>
    <x v="1"/>
    <x v="28"/>
    <x v="471"/>
    <s v="XII -B"/>
  </r>
  <r>
    <x v="5"/>
    <x v="35"/>
    <x v="472"/>
    <s v="XII - C"/>
  </r>
  <r>
    <x v="0"/>
    <x v="35"/>
    <x v="473"/>
    <s v="XII - C"/>
  </r>
  <r>
    <x v="0"/>
    <x v="26"/>
    <x v="474"/>
    <s v="XII - A"/>
  </r>
  <r>
    <x v="6"/>
    <x v="27"/>
    <x v="475"/>
    <s v="XII -B"/>
  </r>
  <r>
    <x v="1"/>
    <x v="27"/>
    <x v="476"/>
    <s v="XII -B"/>
  </r>
  <r>
    <x v="3"/>
    <x v="28"/>
    <x v="477"/>
    <s v="XII - C"/>
  </r>
  <r>
    <x v="2"/>
    <x v="28"/>
    <x v="478"/>
    <s v="XII - C"/>
  </r>
  <r>
    <x v="0"/>
    <x v="35"/>
    <x v="479"/>
    <s v="XII - A"/>
  </r>
  <r>
    <x v="3"/>
    <x v="27"/>
    <x v="480"/>
    <s v="XII -B"/>
  </r>
  <r>
    <x v="6"/>
    <x v="26"/>
    <x v="481"/>
    <s v="XII - A"/>
  </r>
  <r>
    <x v="0"/>
    <x v="35"/>
    <x v="482"/>
    <s v="XII - C"/>
  </r>
  <r>
    <x v="0"/>
    <x v="23"/>
    <x v="483"/>
    <s v="XII -B"/>
  </r>
  <r>
    <x v="8"/>
    <x v="35"/>
    <x v="484"/>
    <s v="XII - A"/>
  </r>
  <r>
    <x v="0"/>
    <x v="28"/>
    <x v="485"/>
    <s v="XII -B"/>
  </r>
  <r>
    <x v="2"/>
    <x v="36"/>
    <x v="486"/>
    <s v="XII - C"/>
  </r>
  <r>
    <x v="3"/>
    <x v="28"/>
    <x v="487"/>
    <s v="XII -B"/>
  </r>
  <r>
    <x v="0"/>
    <x v="26"/>
    <x v="488"/>
    <s v="XII - A"/>
  </r>
  <r>
    <x v="8"/>
    <x v="34"/>
    <x v="489"/>
    <s v="XII - A"/>
  </r>
  <r>
    <x v="1"/>
    <x v="34"/>
    <x v="490"/>
    <s v="XII - A"/>
  </r>
  <r>
    <x v="3"/>
    <x v="23"/>
    <x v="491"/>
    <s v="XII - C"/>
  </r>
  <r>
    <x v="7"/>
    <x v="26"/>
    <x v="492"/>
    <s v="XII - A"/>
  </r>
  <r>
    <x v="8"/>
    <x v="34"/>
    <x v="493"/>
    <s v="XII - A"/>
  </r>
  <r>
    <x v="0"/>
    <x v="26"/>
    <x v="494"/>
    <s v="XII - A"/>
  </r>
  <r>
    <x v="8"/>
    <x v="34"/>
    <x v="495"/>
    <s v="XII - A"/>
  </r>
  <r>
    <x v="2"/>
    <x v="33"/>
    <x v="496"/>
    <s v="XII - A"/>
  </r>
  <r>
    <x v="3"/>
    <x v="28"/>
    <x v="497"/>
    <s v="XII -B"/>
  </r>
  <r>
    <x v="0"/>
    <x v="35"/>
    <x v="498"/>
    <s v="XII - C"/>
  </r>
  <r>
    <x v="10"/>
    <x v="35"/>
    <x v="499"/>
    <s v="XII - A"/>
  </r>
  <r>
    <x v="10"/>
    <x v="35"/>
    <x v="500"/>
    <s v="XII - A"/>
  </r>
  <r>
    <x v="10"/>
    <x v="35"/>
    <x v="501"/>
    <s v="XII - A"/>
  </r>
  <r>
    <x v="9"/>
    <x v="34"/>
    <x v="502"/>
    <s v="XII - A"/>
  </r>
  <r>
    <x v="9"/>
    <x v="34"/>
    <x v="503"/>
    <s v="XII - A"/>
  </r>
  <r>
    <x v="6"/>
    <x v="26"/>
    <x v="504"/>
    <s v="XII - A"/>
  </r>
  <r>
    <x v="7"/>
    <x v="35"/>
    <x v="505"/>
    <s v="XII - A"/>
  </r>
  <r>
    <x v="9"/>
    <x v="34"/>
    <x v="506"/>
    <s v="XII - A"/>
  </r>
  <r>
    <x v="3"/>
    <x v="35"/>
    <x v="507"/>
    <s v="XII - C"/>
  </r>
  <r>
    <x v="10"/>
    <x v="35"/>
    <x v="508"/>
    <s v="XII - A"/>
  </r>
  <r>
    <x v="10"/>
    <x v="35"/>
    <x v="509"/>
    <s v="XII - A"/>
  </r>
  <r>
    <x v="2"/>
    <x v="33"/>
    <x v="510"/>
    <s v="XII - A"/>
  </r>
  <r>
    <x v="6"/>
    <x v="35"/>
    <x v="511"/>
    <s v="XII - A"/>
  </r>
  <r>
    <x v="9"/>
    <x v="34"/>
    <x v="512"/>
    <s v="XII - A"/>
  </r>
  <r>
    <x v="8"/>
    <x v="35"/>
    <x v="513"/>
    <s v="XII - A"/>
  </r>
  <r>
    <x v="1"/>
    <x v="26"/>
    <x v="514"/>
    <s v="XII - A"/>
  </r>
  <r>
    <x v="3"/>
    <x v="12"/>
    <x v="515"/>
    <s v="XII - A"/>
  </r>
  <r>
    <x v="8"/>
    <x v="34"/>
    <x v="516"/>
    <s v="XII - A"/>
  </r>
  <r>
    <x v="1"/>
    <x v="37"/>
    <x v="517"/>
    <s v="XII - D"/>
  </r>
  <r>
    <x v="8"/>
    <x v="35"/>
    <x v="518"/>
    <s v="XII - A"/>
  </r>
  <r>
    <x v="1"/>
    <x v="26"/>
    <x v="519"/>
    <s v="XII - A"/>
  </r>
  <r>
    <x v="8"/>
    <x v="34"/>
    <x v="520"/>
    <s v="XII - A"/>
  </r>
  <r>
    <x v="9"/>
    <x v="34"/>
    <x v="521"/>
    <s v="XII - A"/>
  </r>
  <r>
    <x v="2"/>
    <x v="35"/>
    <x v="522"/>
    <s v="XII - C"/>
  </r>
  <r>
    <x v="6"/>
    <x v="35"/>
    <x v="523"/>
    <s v="XII - A"/>
  </r>
  <r>
    <x v="2"/>
    <x v="34"/>
    <x v="524"/>
    <s v="XII - A"/>
  </r>
  <r>
    <x v="8"/>
    <x v="34"/>
    <x v="525"/>
    <s v="XII - A"/>
  </r>
  <r>
    <x v="4"/>
    <x v="33"/>
    <x v="526"/>
    <s v="XII - A"/>
  </r>
  <r>
    <x v="8"/>
    <x v="26"/>
    <x v="527"/>
    <s v="XII - A"/>
  </r>
  <r>
    <x v="8"/>
    <x v="35"/>
    <x v="528"/>
    <s v="XII - A"/>
  </r>
  <r>
    <x v="6"/>
    <x v="34"/>
    <x v="529"/>
    <s v="XII - D"/>
  </r>
  <r>
    <x v="0"/>
    <x v="33"/>
    <x v="530"/>
    <s v="XII - A"/>
  </r>
  <r>
    <x v="2"/>
    <x v="26"/>
    <x v="531"/>
    <s v="XII - A"/>
  </r>
  <r>
    <x v="1"/>
    <x v="33"/>
    <x v="532"/>
    <s v="XII - A"/>
  </r>
  <r>
    <x v="3"/>
    <x v="33"/>
    <x v="533"/>
    <s v="XII - A"/>
  </r>
  <r>
    <x v="2"/>
    <x v="26"/>
    <x v="534"/>
    <s v="XII - A"/>
  </r>
  <r>
    <x v="7"/>
    <x v="29"/>
    <x v="535"/>
    <s v="XII - A"/>
  </r>
  <r>
    <x v="2"/>
    <x v="28"/>
    <x v="536"/>
    <s v="XII -B"/>
  </r>
  <r>
    <x v="0"/>
    <x v="27"/>
    <x v="537"/>
    <s v="XII -B"/>
  </r>
  <r>
    <x v="5"/>
    <x v="34"/>
    <x v="538"/>
    <s v="XII - A"/>
  </r>
  <r>
    <x v="6"/>
    <x v="34"/>
    <x v="539"/>
    <s v="XII - A"/>
  </r>
  <r>
    <x v="0"/>
    <x v="29"/>
    <x v="540"/>
    <s v="XII - A"/>
  </r>
  <r>
    <x v="2"/>
    <x v="34"/>
    <x v="541"/>
    <s v="XII -B"/>
  </r>
  <r>
    <x v="5"/>
    <x v="29"/>
    <x v="542"/>
    <s v="XII - A"/>
  </r>
  <r>
    <x v="8"/>
    <x v="35"/>
    <x v="543"/>
    <s v="XII - A"/>
  </r>
  <r>
    <x v="3"/>
    <x v="27"/>
    <x v="544"/>
    <s v="XII -B"/>
  </r>
  <r>
    <x v="3"/>
    <x v="29"/>
    <x v="545"/>
    <s v="XII - A"/>
  </r>
  <r>
    <x v="2"/>
    <x v="27"/>
    <x v="546"/>
    <s v="XII -B"/>
  </r>
  <r>
    <x v="1"/>
    <x v="34"/>
    <x v="547"/>
    <s v="XII -B"/>
  </r>
  <r>
    <x v="7"/>
    <x v="34"/>
    <x v="548"/>
    <s v="XII - D"/>
  </r>
  <r>
    <x v="2"/>
    <x v="28"/>
    <x v="549"/>
    <s v="XII -B"/>
  </r>
  <r>
    <x v="1"/>
    <x v="27"/>
    <x v="550"/>
    <s v="XII -B"/>
  </r>
  <r>
    <x v="3"/>
    <x v="27"/>
    <x v="551"/>
    <s v="XII -B"/>
  </r>
  <r>
    <x v="3"/>
    <x v="34"/>
    <x v="552"/>
    <s v="XII -B"/>
  </r>
  <r>
    <x v="0"/>
    <x v="29"/>
    <x v="553"/>
    <s v="XII - A"/>
  </r>
  <r>
    <x v="3"/>
    <x v="29"/>
    <x v="554"/>
    <s v="XII - A"/>
  </r>
  <r>
    <x v="8"/>
    <x v="34"/>
    <x v="555"/>
    <s v="XII - A"/>
  </r>
  <r>
    <x v="2"/>
    <x v="34"/>
    <x v="556"/>
    <s v="XII - A"/>
  </r>
  <r>
    <x v="7"/>
    <x v="34"/>
    <x v="557"/>
    <s v="XII - D"/>
  </r>
  <r>
    <x v="8"/>
    <x v="35"/>
    <x v="558"/>
    <s v="XII - A"/>
  </r>
  <r>
    <x v="3"/>
    <x v="33"/>
    <x v="559"/>
    <s v="XII - A"/>
  </r>
  <r>
    <x v="5"/>
    <x v="34"/>
    <x v="560"/>
    <s v="XII - A"/>
  </r>
  <r>
    <x v="7"/>
    <x v="34"/>
    <x v="561"/>
    <s v="XII - A"/>
  </r>
  <r>
    <x v="6"/>
    <x v="23"/>
    <x v="562"/>
    <s v="XII - C"/>
  </r>
  <r>
    <x v="5"/>
    <x v="33"/>
    <x v="563"/>
    <s v="XII - A"/>
  </r>
  <r>
    <x v="6"/>
    <x v="38"/>
    <x v="564"/>
    <s v="XII - A"/>
  </r>
  <r>
    <x v="7"/>
    <x v="35"/>
    <x v="565"/>
    <s v="XII - A"/>
  </r>
  <r>
    <x v="8"/>
    <x v="35"/>
    <x v="566"/>
    <s v="XII - A"/>
  </r>
  <r>
    <x v="8"/>
    <x v="30"/>
    <x v="567"/>
    <s v="XII -B"/>
  </r>
  <r>
    <x v="8"/>
    <x v="30"/>
    <x v="568"/>
    <s v="XII -B"/>
  </r>
  <r>
    <x v="6"/>
    <x v="26"/>
    <x v="569"/>
    <s v="XII -B"/>
  </r>
  <r>
    <x v="7"/>
    <x v="30"/>
    <x v="570"/>
    <s v="XII -B"/>
  </r>
  <r>
    <x v="8"/>
    <x v="30"/>
    <x v="571"/>
    <s v="XII -B"/>
  </r>
  <r>
    <x v="6"/>
    <x v="30"/>
    <x v="572"/>
    <s v="XII -B"/>
  </r>
  <r>
    <x v="1"/>
    <x v="26"/>
    <x v="573"/>
    <s v="XII -B"/>
  </r>
  <r>
    <x v="7"/>
    <x v="23"/>
    <x v="574"/>
    <s v="XII - A"/>
  </r>
  <r>
    <x v="1"/>
    <x v="26"/>
    <x v="575"/>
    <s v="XII -B"/>
  </r>
  <r>
    <x v="3"/>
    <x v="34"/>
    <x v="576"/>
    <s v="XII - A"/>
  </r>
  <r>
    <x v="1"/>
    <x v="26"/>
    <x v="577"/>
    <s v="XII -B"/>
  </r>
  <r>
    <x v="2"/>
    <x v="12"/>
    <x v="578"/>
    <s v="XII - A"/>
  </r>
  <r>
    <x v="5"/>
    <x v="34"/>
    <x v="579"/>
    <s v="XII - A"/>
  </r>
  <r>
    <x v="1"/>
    <x v="26"/>
    <x v="580"/>
    <s v="XII -B"/>
  </r>
  <r>
    <x v="0"/>
    <x v="39"/>
    <x v="581"/>
    <s v="XII -B"/>
  </r>
  <r>
    <x v="0"/>
    <x v="33"/>
    <x v="582"/>
    <s v="XII - A"/>
  </r>
  <r>
    <x v="1"/>
    <x v="34"/>
    <x v="583"/>
    <s v="XII -B"/>
  </r>
  <r>
    <x v="8"/>
    <x v="34"/>
    <x v="584"/>
    <s v="XII - A"/>
  </r>
  <r>
    <x v="6"/>
    <x v="34"/>
    <x v="585"/>
    <s v="XII - D"/>
  </r>
  <r>
    <x v="8"/>
    <x v="35"/>
    <x v="586"/>
    <s v="XII - A"/>
  </r>
  <r>
    <x v="5"/>
    <x v="28"/>
    <x v="587"/>
    <s v="XII -B"/>
  </r>
  <r>
    <x v="3"/>
    <x v="39"/>
    <x v="588"/>
    <s v="XII -B"/>
  </r>
  <r>
    <x v="2"/>
    <x v="12"/>
    <x v="589"/>
    <s v="XII - A"/>
  </r>
  <r>
    <x v="2"/>
    <x v="26"/>
    <x v="590"/>
    <s v="XII -B"/>
  </r>
  <r>
    <x v="8"/>
    <x v="34"/>
    <x v="591"/>
    <s v="XII - C"/>
  </r>
  <r>
    <x v="2"/>
    <x v="39"/>
    <x v="592"/>
    <s v="XII -B"/>
  </r>
  <r>
    <x v="8"/>
    <x v="35"/>
    <x v="593"/>
    <s v="XII - A"/>
  </r>
  <r>
    <x v="3"/>
    <x v="12"/>
    <x v="594"/>
    <s v="XII - A"/>
  </r>
  <r>
    <x v="6"/>
    <x v="30"/>
    <x v="595"/>
    <s v="XII -B"/>
  </r>
  <r>
    <x v="0"/>
    <x v="39"/>
    <x v="596"/>
    <s v="XII -B"/>
  </r>
  <r>
    <x v="5"/>
    <x v="12"/>
    <x v="597"/>
    <s v="XII - A"/>
  </r>
  <r>
    <x v="0"/>
    <x v="33"/>
    <x v="598"/>
    <s v="XII - A"/>
  </r>
  <r>
    <x v="2"/>
    <x v="33"/>
    <x v="599"/>
    <s v="XII - A"/>
  </r>
  <r>
    <x v="1"/>
    <x v="39"/>
    <x v="286"/>
    <s v="XII -B"/>
  </r>
  <r>
    <x v="6"/>
    <x v="38"/>
    <x v="600"/>
    <s v="XII - A"/>
  </r>
  <r>
    <x v="8"/>
    <x v="30"/>
    <x v="601"/>
    <s v="XII -B"/>
  </r>
  <r>
    <x v="8"/>
    <x v="30"/>
    <x v="602"/>
    <s v="XII -B"/>
  </r>
  <r>
    <x v="9"/>
    <x v="30"/>
    <x v="603"/>
    <s v="XII -B"/>
  </r>
  <r>
    <x v="1"/>
    <x v="38"/>
    <x v="604"/>
    <s v="XII - A"/>
  </r>
  <r>
    <x v="1"/>
    <x v="34"/>
    <x v="605"/>
    <s v="XII - D"/>
  </r>
  <r>
    <x v="8"/>
    <x v="30"/>
    <x v="606"/>
    <s v="XII -B"/>
  </r>
  <r>
    <x v="2"/>
    <x v="28"/>
    <x v="607"/>
    <s v="XII - C"/>
  </r>
  <r>
    <x v="2"/>
    <x v="13"/>
    <x v="608"/>
    <s v="XII -B"/>
  </r>
  <r>
    <x v="0"/>
    <x v="13"/>
    <x v="609"/>
    <s v="XII -B"/>
  </r>
  <r>
    <x v="8"/>
    <x v="30"/>
    <x v="610"/>
    <s v="XII -B"/>
  </r>
  <r>
    <x v="2"/>
    <x v="39"/>
    <x v="611"/>
    <s v="XII -B"/>
  </r>
  <r>
    <x v="0"/>
    <x v="39"/>
    <x v="612"/>
    <s v="XII -B"/>
  </r>
  <r>
    <x v="9"/>
    <x v="30"/>
    <x v="613"/>
    <s v="XII -B"/>
  </r>
  <r>
    <x v="6"/>
    <x v="34"/>
    <x v="614"/>
    <s v="XII - D"/>
  </r>
  <r>
    <x v="8"/>
    <x v="30"/>
    <x v="615"/>
    <s v="XII - A"/>
  </r>
  <r>
    <x v="2"/>
    <x v="28"/>
    <x v="616"/>
    <s v="XII - C"/>
  </r>
  <r>
    <x v="9"/>
    <x v="13"/>
    <x v="617"/>
    <s v="XII -B"/>
  </r>
  <r>
    <x v="1"/>
    <x v="34"/>
    <x v="618"/>
    <s v="XII - D"/>
  </r>
  <r>
    <x v="6"/>
    <x v="13"/>
    <x v="619"/>
    <s v="XII -B"/>
  </r>
  <r>
    <x v="9"/>
    <x v="30"/>
    <x v="620"/>
    <s v="XII -B"/>
  </r>
  <r>
    <x v="1"/>
    <x v="29"/>
    <x v="621"/>
    <s v="XII - A"/>
  </r>
  <r>
    <x v="8"/>
    <x v="30"/>
    <x v="622"/>
    <s v="XII -B"/>
  </r>
  <r>
    <x v="5"/>
    <x v="33"/>
    <x v="623"/>
    <s v="XII - A"/>
  </r>
  <r>
    <x v="1"/>
    <x v="34"/>
    <x v="624"/>
    <s v="XII - D"/>
  </r>
  <r>
    <x v="6"/>
    <x v="29"/>
    <x v="625"/>
    <s v="XII - A"/>
  </r>
  <r>
    <x v="6"/>
    <x v="29"/>
    <x v="626"/>
    <s v="XII - A"/>
  </r>
  <r>
    <x v="2"/>
    <x v="13"/>
    <x v="627"/>
    <s v="XII -B"/>
  </r>
  <r>
    <x v="0"/>
    <x v="39"/>
    <x v="628"/>
    <s v="XII -B"/>
  </r>
  <r>
    <x v="6"/>
    <x v="29"/>
    <x v="629"/>
    <s v="XII - A"/>
  </r>
  <r>
    <x v="1"/>
    <x v="13"/>
    <x v="630"/>
    <s v="XII -B"/>
  </r>
  <r>
    <x v="1"/>
    <x v="39"/>
    <x v="51"/>
    <s v="XII -B"/>
  </r>
  <r>
    <x v="2"/>
    <x v="39"/>
    <x v="631"/>
    <s v="XII -B"/>
  </r>
  <r>
    <x v="6"/>
    <x v="13"/>
    <x v="632"/>
    <s v="XII -B"/>
  </r>
  <r>
    <x v="2"/>
    <x v="13"/>
    <x v="633"/>
    <s v="XII -B"/>
  </r>
  <r>
    <x v="2"/>
    <x v="13"/>
    <x v="634"/>
    <s v="XII -B"/>
  </r>
  <r>
    <x v="0"/>
    <x v="13"/>
    <x v="635"/>
    <s v="XII -B"/>
  </r>
  <r>
    <x v="3"/>
    <x v="13"/>
    <x v="636"/>
    <s v="XII -B"/>
  </r>
  <r>
    <x v="6"/>
    <x v="39"/>
    <x v="637"/>
    <s v="XII -B"/>
  </r>
  <r>
    <x v="2"/>
    <x v="13"/>
    <x v="638"/>
    <s v="XII -B"/>
  </r>
  <r>
    <x v="8"/>
    <x v="23"/>
    <x v="639"/>
    <s v="XII - A"/>
  </r>
  <r>
    <x v="0"/>
    <x v="34"/>
    <x v="640"/>
    <s v="XII -B"/>
  </r>
  <r>
    <x v="1"/>
    <x v="13"/>
    <x v="641"/>
    <s v="XII -B"/>
  </r>
  <r>
    <x v="2"/>
    <x v="13"/>
    <x v="642"/>
    <s v="XII -B"/>
  </r>
  <r>
    <x v="0"/>
    <x v="13"/>
    <x v="643"/>
    <s v="XII -B"/>
  </r>
  <r>
    <x v="2"/>
    <x v="13"/>
    <x v="644"/>
    <s v="XII -B"/>
  </r>
  <r>
    <x v="2"/>
    <x v="40"/>
    <x v="645"/>
    <s v="XII - A"/>
  </r>
  <r>
    <x v="0"/>
    <x v="13"/>
    <x v="646"/>
    <s v="XII -B"/>
  </r>
  <r>
    <x v="2"/>
    <x v="13"/>
    <x v="647"/>
    <s v="XII -B"/>
  </r>
  <r>
    <x v="2"/>
    <x v="13"/>
    <x v="648"/>
    <s v="XII -B"/>
  </r>
  <r>
    <x v="2"/>
    <x v="39"/>
    <x v="649"/>
    <s v="XII -B"/>
  </r>
  <r>
    <x v="0"/>
    <x v="13"/>
    <x v="650"/>
    <s v="XII -B"/>
  </r>
  <r>
    <x v="1"/>
    <x v="13"/>
    <x v="651"/>
    <s v="XII -B"/>
  </r>
  <r>
    <x v="3"/>
    <x v="13"/>
    <x v="652"/>
    <s v="XII -B"/>
  </r>
  <r>
    <x v="1"/>
    <x v="12"/>
    <x v="653"/>
    <s v="XII - A"/>
  </r>
  <r>
    <x v="0"/>
    <x v="12"/>
    <x v="654"/>
    <s v="XII - A"/>
  </r>
  <r>
    <x v="5"/>
    <x v="12"/>
    <x v="655"/>
    <s v="XII - A"/>
  </r>
  <r>
    <x v="0"/>
    <x v="12"/>
    <x v="656"/>
    <s v="XII - A"/>
  </r>
  <r>
    <x v="1"/>
    <x v="26"/>
    <x v="657"/>
    <s v="XII -B"/>
  </r>
  <r>
    <x v="1"/>
    <x v="30"/>
    <x v="658"/>
    <s v="XII - A"/>
  </r>
  <r>
    <x v="1"/>
    <x v="30"/>
    <x v="659"/>
    <s v="XII - A"/>
  </r>
  <r>
    <x v="2"/>
    <x v="13"/>
    <x v="660"/>
    <s v="XII -B"/>
  </r>
  <r>
    <x v="4"/>
    <x v="23"/>
    <x v="661"/>
    <s v="XII - A"/>
  </r>
  <r>
    <x v="2"/>
    <x v="30"/>
    <x v="662"/>
    <s v="XII - A"/>
  </r>
  <r>
    <x v="1"/>
    <x v="34"/>
    <x v="663"/>
    <s v="XII - D"/>
  </r>
  <r>
    <x v="8"/>
    <x v="34"/>
    <x v="664"/>
    <s v="XII - D"/>
  </r>
  <r>
    <x v="1"/>
    <x v="30"/>
    <x v="665"/>
    <s v="XII - A"/>
  </r>
  <r>
    <x v="1"/>
    <x v="30"/>
    <x v="666"/>
    <s v="XII - A"/>
  </r>
  <r>
    <x v="2"/>
    <x v="12"/>
    <x v="667"/>
    <s v="XII - A"/>
  </r>
  <r>
    <x v="3"/>
    <x v="34"/>
    <x v="668"/>
    <s v="XII - D"/>
  </r>
  <r>
    <x v="0"/>
    <x v="12"/>
    <x v="669"/>
    <s v="XII - A"/>
  </r>
  <r>
    <x v="3"/>
    <x v="34"/>
    <x v="670"/>
    <s v="XII - A"/>
  </r>
  <r>
    <x v="2"/>
    <x v="26"/>
    <x v="671"/>
    <s v="XII -B"/>
  </r>
  <r>
    <x v="2"/>
    <x v="34"/>
    <x v="672"/>
    <s v="XII - A"/>
  </r>
  <r>
    <x v="1"/>
    <x v="30"/>
    <x v="673"/>
    <s v="XII - A"/>
  </r>
  <r>
    <x v="1"/>
    <x v="30"/>
    <x v="674"/>
    <s v="XII - A"/>
  </r>
  <r>
    <x v="2"/>
    <x v="30"/>
    <x v="675"/>
    <s v="XII -B"/>
  </r>
  <r>
    <x v="9"/>
    <x v="41"/>
    <x v="676"/>
    <s v="XII - C"/>
  </r>
  <r>
    <x v="2"/>
    <x v="24"/>
    <x v="677"/>
    <s v="XII - A"/>
  </r>
  <r>
    <x v="3"/>
    <x v="12"/>
    <x v="678"/>
    <s v="XII - A"/>
  </r>
  <r>
    <x v="2"/>
    <x v="12"/>
    <x v="679"/>
    <s v="XII - A"/>
  </r>
  <r>
    <x v="2"/>
    <x v="12"/>
    <x v="680"/>
    <s v="XII - A"/>
  </r>
  <r>
    <x v="10"/>
    <x v="38"/>
    <x v="681"/>
    <s v="XII - A"/>
  </r>
  <r>
    <x v="0"/>
    <x v="34"/>
    <x v="682"/>
    <s v="XII - A"/>
  </r>
  <r>
    <x v="2"/>
    <x v="24"/>
    <x v="683"/>
    <s v="XII - A"/>
  </r>
  <r>
    <x v="0"/>
    <x v="13"/>
    <x v="684"/>
    <s v="XII -B"/>
  </r>
  <r>
    <x v="0"/>
    <x v="30"/>
    <x v="685"/>
    <s v="XII - A"/>
  </r>
  <r>
    <x v="5"/>
    <x v="35"/>
    <x v="686"/>
    <s v="XII -B"/>
  </r>
  <r>
    <x v="3"/>
    <x v="42"/>
    <x v="687"/>
    <s v="XII -B"/>
  </r>
  <r>
    <x v="1"/>
    <x v="22"/>
    <x v="688"/>
    <s v="XII -B"/>
  </r>
  <r>
    <x v="6"/>
    <x v="22"/>
    <x v="689"/>
    <s v="XII -B"/>
  </r>
  <r>
    <x v="7"/>
    <x v="22"/>
    <x v="690"/>
    <s v="XII -B"/>
  </r>
  <r>
    <x v="1"/>
    <x v="34"/>
    <x v="691"/>
    <s v="XII - A"/>
  </r>
  <r>
    <x v="3"/>
    <x v="35"/>
    <x v="692"/>
    <s v="XII -B"/>
  </r>
  <r>
    <x v="1"/>
    <x v="30"/>
    <x v="693"/>
    <s v="XII - A"/>
  </r>
  <r>
    <x v="9"/>
    <x v="22"/>
    <x v="694"/>
    <s v="XII -B"/>
  </r>
  <r>
    <x v="9"/>
    <x v="22"/>
    <x v="695"/>
    <s v="XII -B"/>
  </r>
  <r>
    <x v="9"/>
    <x v="22"/>
    <x v="696"/>
    <s v="XII -B"/>
  </r>
  <r>
    <x v="9"/>
    <x v="22"/>
    <x v="697"/>
    <s v="XII -B"/>
  </r>
  <r>
    <x v="6"/>
    <x v="33"/>
    <x v="698"/>
    <s v="XII -B"/>
  </r>
  <r>
    <x v="7"/>
    <x v="27"/>
    <x v="699"/>
    <s v="XII -B"/>
  </r>
  <r>
    <x v="6"/>
    <x v="27"/>
    <x v="700"/>
    <s v="XII -B"/>
  </r>
  <r>
    <x v="0"/>
    <x v="26"/>
    <x v="701"/>
    <s v="XII -B"/>
  </r>
  <r>
    <x v="5"/>
    <x v="30"/>
    <x v="702"/>
    <s v="XII -B"/>
  </r>
  <r>
    <x v="6"/>
    <x v="22"/>
    <x v="703"/>
    <s v="XII -B"/>
  </r>
  <r>
    <x v="0"/>
    <x v="33"/>
    <x v="704"/>
    <s v="XII -B"/>
  </r>
  <r>
    <x v="9"/>
    <x v="22"/>
    <x v="705"/>
    <s v="XII -B"/>
  </r>
  <r>
    <x v="9"/>
    <x v="22"/>
    <x v="706"/>
    <s v="XII -B"/>
  </r>
  <r>
    <x v="6"/>
    <x v="22"/>
    <x v="707"/>
    <s v="XII -B"/>
  </r>
  <r>
    <x v="6"/>
    <x v="22"/>
    <x v="708"/>
    <s v="XII -B"/>
  </r>
  <r>
    <x v="9"/>
    <x v="22"/>
    <x v="709"/>
    <s v="XII -B"/>
  </r>
  <r>
    <x v="5"/>
    <x v="39"/>
    <x v="710"/>
    <s v="XII - A"/>
  </r>
  <r>
    <x v="9"/>
    <x v="22"/>
    <x v="711"/>
    <s v="XII -B"/>
  </r>
  <r>
    <x v="6"/>
    <x v="22"/>
    <x v="712"/>
    <s v="XII -B"/>
  </r>
  <r>
    <x v="3"/>
    <x v="26"/>
    <x v="713"/>
    <s v="XII -B"/>
  </r>
  <r>
    <x v="6"/>
    <x v="27"/>
    <x v="714"/>
    <s v="XII - A"/>
  </r>
  <r>
    <x v="0"/>
    <x v="30"/>
    <x v="715"/>
    <s v="XII - A"/>
  </r>
  <r>
    <x v="6"/>
    <x v="27"/>
    <x v="716"/>
    <s v="XII -B"/>
  </r>
  <r>
    <x v="6"/>
    <x v="27"/>
    <x v="717"/>
    <s v="XII - A"/>
  </r>
  <r>
    <x v="1"/>
    <x v="27"/>
    <x v="718"/>
    <s v="XII - A"/>
  </r>
  <r>
    <x v="6"/>
    <x v="27"/>
    <x v="719"/>
    <s v="XII - A"/>
  </r>
  <r>
    <x v="3"/>
    <x v="38"/>
    <x v="720"/>
    <s v="XII - A"/>
  </r>
  <r>
    <x v="8"/>
    <x v="30"/>
    <x v="721"/>
    <s v="XII - A"/>
  </r>
  <r>
    <x v="6"/>
    <x v="27"/>
    <x v="722"/>
    <s v="XII - A"/>
  </r>
  <r>
    <x v="1"/>
    <x v="39"/>
    <x v="723"/>
    <s v="XII - A"/>
  </r>
  <r>
    <x v="7"/>
    <x v="27"/>
    <x v="724"/>
    <s v="XII - A"/>
  </r>
  <r>
    <x v="6"/>
    <x v="35"/>
    <x v="725"/>
    <s v="XII -B"/>
  </r>
  <r>
    <x v="6"/>
    <x v="27"/>
    <x v="726"/>
    <s v="XII - A"/>
  </r>
  <r>
    <x v="1"/>
    <x v="35"/>
    <x v="727"/>
    <s v="XII -B"/>
  </r>
  <r>
    <x v="1"/>
    <x v="35"/>
    <x v="728"/>
    <s v="XII -B"/>
  </r>
  <r>
    <x v="6"/>
    <x v="33"/>
    <x v="729"/>
    <s v="XII -B"/>
  </r>
  <r>
    <x v="6"/>
    <x v="33"/>
    <x v="730"/>
    <s v="XII -B"/>
  </r>
  <r>
    <x v="3"/>
    <x v="28"/>
    <x v="731"/>
    <s v="XII -B"/>
  </r>
  <r>
    <x v="1"/>
    <x v="22"/>
    <x v="732"/>
    <s v="XII -B"/>
  </r>
  <r>
    <x v="8"/>
    <x v="30"/>
    <x v="733"/>
    <s v="XII - A"/>
  </r>
  <r>
    <x v="3"/>
    <x v="35"/>
    <x v="734"/>
    <s v="XII -B"/>
  </r>
  <r>
    <x v="0"/>
    <x v="27"/>
    <x v="735"/>
    <s v="XII - A"/>
  </r>
  <r>
    <x v="1"/>
    <x v="26"/>
    <x v="736"/>
    <s v="XII -B"/>
  </r>
  <r>
    <x v="6"/>
    <x v="27"/>
    <x v="737"/>
    <s v="XII - A"/>
  </r>
  <r>
    <x v="0"/>
    <x v="26"/>
    <x v="738"/>
    <s v="XII -B"/>
  </r>
  <r>
    <x v="6"/>
    <x v="23"/>
    <x v="739"/>
    <s v="XII - A"/>
  </r>
  <r>
    <x v="1"/>
    <x v="42"/>
    <x v="740"/>
    <s v="XII -B"/>
  </r>
  <r>
    <x v="7"/>
    <x v="30"/>
    <x v="741"/>
    <s v="XII - A"/>
  </r>
  <r>
    <x v="7"/>
    <x v="30"/>
    <x v="742"/>
    <s v="XII - A"/>
  </r>
  <r>
    <x v="2"/>
    <x v="23"/>
    <x v="743"/>
    <s v="XII - A"/>
  </r>
  <r>
    <x v="3"/>
    <x v="13"/>
    <x v="744"/>
    <s v="XII -B"/>
  </r>
  <r>
    <x v="6"/>
    <x v="27"/>
    <x v="745"/>
    <s v="XII - A"/>
  </r>
  <r>
    <x v="0"/>
    <x v="39"/>
    <x v="746"/>
    <s v="XII - A"/>
  </r>
  <r>
    <x v="2"/>
    <x v="22"/>
    <x v="747"/>
    <s v="XII -B"/>
  </r>
  <r>
    <x v="3"/>
    <x v="39"/>
    <x v="748"/>
    <s v="XII - A"/>
  </r>
  <r>
    <x v="3"/>
    <x v="39"/>
    <x v="749"/>
    <s v="XII - A"/>
  </r>
  <r>
    <x v="0"/>
    <x v="22"/>
    <x v="750"/>
    <s v="XII -B"/>
  </r>
  <r>
    <x v="0"/>
    <x v="27"/>
    <x v="751"/>
    <s v="XII - A"/>
  </r>
  <r>
    <x v="0"/>
    <x v="27"/>
    <x v="752"/>
    <s v="XII - A"/>
  </r>
  <r>
    <x v="3"/>
    <x v="39"/>
    <x v="753"/>
    <s v="XII - A"/>
  </r>
  <r>
    <x v="6"/>
    <x v="27"/>
    <x v="754"/>
    <s v="XII - A"/>
  </r>
  <r>
    <x v="0"/>
    <x v="30"/>
    <x v="755"/>
    <s v="XII - A"/>
  </r>
  <r>
    <x v="2"/>
    <x v="30"/>
    <x v="756"/>
    <s v="XII - A"/>
  </r>
  <r>
    <x v="3"/>
    <x v="42"/>
    <x v="757"/>
    <s v="XII - A"/>
  </r>
  <r>
    <x v="3"/>
    <x v="42"/>
    <x v="758"/>
    <s v="XII -B"/>
  </r>
  <r>
    <x v="0"/>
    <x v="22"/>
    <x v="759"/>
    <s v="XII -B"/>
  </r>
  <r>
    <x v="3"/>
    <x v="42"/>
    <x v="760"/>
    <s v="XII -B"/>
  </r>
  <r>
    <x v="2"/>
    <x v="42"/>
    <x v="761"/>
    <s v="XII -B"/>
  </r>
  <r>
    <x v="3"/>
    <x v="39"/>
    <x v="762"/>
    <s v="XII - A"/>
  </r>
  <r>
    <x v="5"/>
    <x v="39"/>
    <x v="763"/>
    <s v="XII - A"/>
  </r>
  <r>
    <x v="5"/>
    <x v="39"/>
    <x v="764"/>
    <s v="XII - A"/>
  </r>
  <r>
    <x v="2"/>
    <x v="42"/>
    <x v="765"/>
    <s v="XII -B"/>
  </r>
  <r>
    <x v="0"/>
    <x v="22"/>
    <x v="766"/>
    <s v="XII -B"/>
  </r>
  <r>
    <x v="3"/>
    <x v="42"/>
    <x v="767"/>
    <s v="XII -B"/>
  </r>
  <r>
    <x v="2"/>
    <x v="42"/>
    <x v="768"/>
    <s v="XII -B"/>
  </r>
  <r>
    <x v="3"/>
    <x v="39"/>
    <x v="769"/>
    <s v="XII - A"/>
  </r>
  <r>
    <x v="7"/>
    <x v="12"/>
    <x v="770"/>
    <s v="XII -B"/>
  </r>
  <r>
    <x v="2"/>
    <x v="42"/>
    <x v="771"/>
    <s v="XII -B"/>
  </r>
  <r>
    <x v="5"/>
    <x v="39"/>
    <x v="772"/>
    <s v="XII - A"/>
  </r>
  <r>
    <x v="2"/>
    <x v="42"/>
    <x v="773"/>
    <s v="XII -B"/>
  </r>
  <r>
    <x v="8"/>
    <x v="38"/>
    <x v="774"/>
    <s v="XII - A"/>
  </r>
  <r>
    <x v="5"/>
    <x v="39"/>
    <x v="775"/>
    <s v="XII - A"/>
  </r>
  <r>
    <x v="6"/>
    <x v="12"/>
    <x v="776"/>
    <s v="XII -B"/>
  </r>
  <r>
    <x v="0"/>
    <x v="42"/>
    <x v="777"/>
    <s v="XII -B"/>
  </r>
  <r>
    <x v="8"/>
    <x v="41"/>
    <x v="778"/>
    <s v="XII - C"/>
  </r>
  <r>
    <x v="1"/>
    <x v="42"/>
    <x v="779"/>
    <s v="XII -B"/>
  </r>
  <r>
    <x v="6"/>
    <x v="42"/>
    <x v="780"/>
    <s v="XII -B"/>
  </r>
  <r>
    <x v="7"/>
    <x v="12"/>
    <x v="781"/>
    <s v="XII -B"/>
  </r>
  <r>
    <x v="7"/>
    <x v="12"/>
    <x v="782"/>
    <s v="XII -B"/>
  </r>
  <r>
    <x v="1"/>
    <x v="25"/>
    <x v="783"/>
    <s v="XII - A"/>
  </r>
  <r>
    <x v="2"/>
    <x v="42"/>
    <x v="784"/>
    <s v="XII - A"/>
  </r>
  <r>
    <x v="6"/>
    <x v="12"/>
    <x v="785"/>
    <s v="XII -B"/>
  </r>
  <r>
    <x v="7"/>
    <x v="25"/>
    <x v="786"/>
    <s v="XII - A"/>
  </r>
  <r>
    <x v="0"/>
    <x v="13"/>
    <x v="787"/>
    <s v="XII -B"/>
  </r>
  <r>
    <x v="0"/>
    <x v="13"/>
    <x v="788"/>
    <s v="XII -B"/>
  </r>
  <r>
    <x v="7"/>
    <x v="12"/>
    <x v="789"/>
    <s v="XII -B"/>
  </r>
  <r>
    <x v="1"/>
    <x v="27"/>
    <x v="790"/>
    <s v="XII - A"/>
  </r>
  <r>
    <x v="0"/>
    <x v="42"/>
    <x v="791"/>
    <s v="XII -B"/>
  </r>
  <r>
    <x v="8"/>
    <x v="30"/>
    <x v="792"/>
    <s v="XII -B"/>
  </r>
  <r>
    <x v="7"/>
    <x v="12"/>
    <x v="793"/>
    <s v="XII -B"/>
  </r>
  <r>
    <x v="3"/>
    <x v="39"/>
    <x v="794"/>
    <s v="XII - A"/>
  </r>
  <r>
    <x v="7"/>
    <x v="12"/>
    <x v="795"/>
    <s v="XII -B"/>
  </r>
  <r>
    <x v="6"/>
    <x v="12"/>
    <x v="796"/>
    <s v="XII -B"/>
  </r>
  <r>
    <x v="0"/>
    <x v="12"/>
    <x v="797"/>
    <s v="XII -B"/>
  </r>
  <r>
    <x v="3"/>
    <x v="39"/>
    <x v="798"/>
    <s v="XII - A"/>
  </r>
  <r>
    <x v="7"/>
    <x v="12"/>
    <x v="799"/>
    <s v="XII -B"/>
  </r>
  <r>
    <x v="6"/>
    <x v="27"/>
    <x v="800"/>
    <s v="XII - A"/>
  </r>
  <r>
    <x v="6"/>
    <x v="12"/>
    <x v="801"/>
    <s v="XII -B"/>
  </r>
  <r>
    <x v="7"/>
    <x v="42"/>
    <x v="802"/>
    <s v="XII -B"/>
  </r>
  <r>
    <x v="5"/>
    <x v="39"/>
    <x v="803"/>
    <s v="XII - A"/>
  </r>
  <r>
    <x v="1"/>
    <x v="27"/>
    <x v="804"/>
    <s v="XII - A"/>
  </r>
  <r>
    <x v="5"/>
    <x v="24"/>
    <x v="216"/>
    <s v="XII - A"/>
  </r>
  <r>
    <x v="6"/>
    <x v="27"/>
    <x v="805"/>
    <s v="XII - A"/>
  </r>
  <r>
    <x v="0"/>
    <x v="27"/>
    <x v="806"/>
    <s v="XII - A"/>
  </r>
  <r>
    <x v="7"/>
    <x v="27"/>
    <x v="807"/>
    <s v="XII - A"/>
  </r>
  <r>
    <x v="1"/>
    <x v="33"/>
    <x v="808"/>
    <s v="XII -B"/>
  </r>
  <r>
    <x v="6"/>
    <x v="42"/>
    <x v="809"/>
    <s v="XII - A"/>
  </r>
  <r>
    <x v="0"/>
    <x v="39"/>
    <x v="810"/>
    <s v="XII - A"/>
  </r>
  <r>
    <x v="5"/>
    <x v="24"/>
    <x v="811"/>
    <s v="XII - A"/>
  </r>
  <r>
    <x v="0"/>
    <x v="33"/>
    <x v="812"/>
    <s v="XII -B"/>
  </r>
  <r>
    <x v="1"/>
    <x v="27"/>
    <x v="813"/>
    <s v="XII - A"/>
  </r>
  <r>
    <x v="1"/>
    <x v="27"/>
    <x v="814"/>
    <s v="XII - A"/>
  </r>
  <r>
    <x v="1"/>
    <x v="42"/>
    <x v="815"/>
    <s v="XII - A"/>
  </r>
  <r>
    <x v="6"/>
    <x v="42"/>
    <x v="816"/>
    <s v="XII - A"/>
  </r>
  <r>
    <x v="0"/>
    <x v="39"/>
    <x v="817"/>
    <s v="XII - A"/>
  </r>
  <r>
    <x v="0"/>
    <x v="39"/>
    <x v="818"/>
    <s v="XII - A"/>
  </r>
  <r>
    <x v="0"/>
    <x v="42"/>
    <x v="819"/>
    <s v="XII - A"/>
  </r>
  <r>
    <x v="0"/>
    <x v="39"/>
    <x v="820"/>
    <s v="XII - A"/>
  </r>
  <r>
    <x v="1"/>
    <x v="27"/>
    <x v="821"/>
    <s v="XII - A"/>
  </r>
  <r>
    <x v="1"/>
    <x v="27"/>
    <x v="822"/>
    <s v="XII - A"/>
  </r>
  <r>
    <x v="1"/>
    <x v="27"/>
    <x v="823"/>
    <s v="XII - A"/>
  </r>
  <r>
    <x v="5"/>
    <x v="39"/>
    <x v="824"/>
    <s v="XII - A"/>
  </r>
  <r>
    <x v="0"/>
    <x v="39"/>
    <x v="825"/>
    <s v="XII - A"/>
  </r>
  <r>
    <x v="5"/>
    <x v="42"/>
    <x v="817"/>
    <s v="XII -B"/>
  </r>
  <r>
    <x v="2"/>
    <x v="39"/>
    <x v="826"/>
    <s v="XII - A"/>
  </r>
  <r>
    <x v="7"/>
    <x v="24"/>
    <x v="827"/>
    <s v="XII - C"/>
  </r>
  <r>
    <x v="2"/>
    <x v="13"/>
    <x v="828"/>
    <s v="XII - A"/>
  </r>
  <r>
    <x v="3"/>
    <x v="39"/>
    <x v="829"/>
    <s v="XII - A"/>
  </r>
  <r>
    <x v="5"/>
    <x v="36"/>
    <x v="830"/>
    <s v="XII - A"/>
  </r>
  <r>
    <x v="1"/>
    <x v="42"/>
    <x v="831"/>
    <s v="XII -B"/>
  </r>
  <r>
    <x v="1"/>
    <x v="27"/>
    <x v="832"/>
    <s v="XII - A"/>
  </r>
  <r>
    <x v="1"/>
    <x v="42"/>
    <x v="833"/>
    <s v="XII - A"/>
  </r>
  <r>
    <x v="0"/>
    <x v="42"/>
    <x v="834"/>
    <s v="XII - A"/>
  </r>
  <r>
    <x v="1"/>
    <x v="27"/>
    <x v="835"/>
    <s v="XII - A"/>
  </r>
  <r>
    <x v="1"/>
    <x v="27"/>
    <x v="836"/>
    <s v="XII - A"/>
  </r>
  <r>
    <x v="1"/>
    <x v="42"/>
    <x v="837"/>
    <s v="XII - A"/>
  </r>
  <r>
    <x v="2"/>
    <x v="42"/>
    <x v="838"/>
    <s v="XII - A"/>
  </r>
  <r>
    <x v="3"/>
    <x v="42"/>
    <x v="839"/>
    <s v="XII - A"/>
  </r>
  <r>
    <x v="3"/>
    <x v="42"/>
    <x v="840"/>
    <s v="XII -B"/>
  </r>
  <r>
    <x v="1"/>
    <x v="42"/>
    <x v="841"/>
    <s v="XII - A"/>
  </r>
  <r>
    <x v="5"/>
    <x v="39"/>
    <x v="842"/>
    <s v="XII - A"/>
  </r>
  <r>
    <x v="2"/>
    <x v="28"/>
    <x v="843"/>
    <s v="XII - C"/>
  </r>
  <r>
    <x v="0"/>
    <x v="42"/>
    <x v="844"/>
    <s v="XII - A"/>
  </r>
  <r>
    <x v="2"/>
    <x v="39"/>
    <x v="845"/>
    <s v="XII - A"/>
  </r>
  <r>
    <x v="1"/>
    <x v="42"/>
    <x v="846"/>
    <s v="XII - A"/>
  </r>
  <r>
    <x v="0"/>
    <x v="42"/>
    <x v="847"/>
    <s v="XII - A"/>
  </r>
  <r>
    <x v="1"/>
    <x v="42"/>
    <x v="848"/>
    <s v="XII - A"/>
  </r>
  <r>
    <x v="1"/>
    <x v="42"/>
    <x v="849"/>
    <s v="XII - A"/>
  </r>
  <r>
    <x v="0"/>
    <x v="42"/>
    <x v="850"/>
    <s v="XII - A"/>
  </r>
  <r>
    <x v="0"/>
    <x v="42"/>
    <x v="851"/>
    <s v="XII - A"/>
  </r>
  <r>
    <x v="1"/>
    <x v="16"/>
    <x v="852"/>
    <s v="XII - A"/>
  </r>
  <r>
    <x v="1"/>
    <x v="42"/>
    <x v="853"/>
    <s v="XII - A"/>
  </r>
  <r>
    <x v="0"/>
    <x v="39"/>
    <x v="854"/>
    <s v="XII - A"/>
  </r>
  <r>
    <x v="0"/>
    <x v="39"/>
    <x v="855"/>
    <s v="XII - A"/>
  </r>
  <r>
    <x v="3"/>
    <x v="39"/>
    <x v="856"/>
    <s v="XII - A"/>
  </r>
  <r>
    <x v="6"/>
    <x v="39"/>
    <x v="476"/>
    <s v="XII - A"/>
  </r>
  <r>
    <x v="0"/>
    <x v="26"/>
    <x v="857"/>
    <s v="XII - A"/>
  </r>
  <r>
    <x v="0"/>
    <x v="31"/>
    <x v="858"/>
    <s v="XII -B"/>
  </r>
  <r>
    <x v="1"/>
    <x v="29"/>
    <x v="859"/>
    <s v="XII - A"/>
  </r>
  <r>
    <x v="6"/>
    <x v="36"/>
    <x v="860"/>
    <s v="XII - A"/>
  </r>
  <r>
    <x v="3"/>
    <x v="4"/>
    <x v="861"/>
    <s v="XII - A"/>
  </r>
  <r>
    <x v="2"/>
    <x v="39"/>
    <x v="862"/>
    <s v="XII - A"/>
  </r>
  <r>
    <x v="0"/>
    <x v="23"/>
    <x v="863"/>
    <s v="XII -B"/>
  </r>
  <r>
    <x v="0"/>
    <x v="30"/>
    <x v="864"/>
    <s v="XII -B"/>
  </r>
  <r>
    <x v="7"/>
    <x v="39"/>
    <x v="865"/>
    <s v="XII - A"/>
  </r>
  <r>
    <x v="0"/>
    <x v="23"/>
    <x v="866"/>
    <s v="XII - C"/>
  </r>
  <r>
    <x v="0"/>
    <x v="39"/>
    <x v="867"/>
    <s v="XII - A"/>
  </r>
  <r>
    <x v="10"/>
    <x v="23"/>
    <x v="868"/>
    <s v="XII - A"/>
  </r>
  <r>
    <x v="2"/>
    <x v="24"/>
    <x v="869"/>
    <s v="XII - A"/>
  </r>
  <r>
    <x v="6"/>
    <x v="32"/>
    <x v="870"/>
    <s v="XII - A"/>
  </r>
  <r>
    <x v="0"/>
    <x v="24"/>
    <x v="871"/>
    <s v="XII - A"/>
  </r>
  <r>
    <x v="6"/>
    <x v="32"/>
    <x v="872"/>
    <s v="XII - A"/>
  </r>
  <r>
    <x v="6"/>
    <x v="32"/>
    <x v="873"/>
    <s v="XII - A"/>
  </r>
  <r>
    <x v="0"/>
    <x v="32"/>
    <x v="874"/>
    <s v="XII - A"/>
  </r>
  <r>
    <x v="1"/>
    <x v="32"/>
    <x v="875"/>
    <s v="XII - A"/>
  </r>
  <r>
    <x v="6"/>
    <x v="32"/>
    <x v="876"/>
    <s v="XII - A"/>
  </r>
  <r>
    <x v="0"/>
    <x v="32"/>
    <x v="877"/>
    <s v="XII - A"/>
  </r>
  <r>
    <x v="0"/>
    <x v="32"/>
    <x v="878"/>
    <s v="XII - A"/>
  </r>
  <r>
    <x v="1"/>
    <x v="32"/>
    <x v="879"/>
    <s v="XII - A"/>
  </r>
  <r>
    <x v="6"/>
    <x v="23"/>
    <x v="124"/>
    <s v="XII -B"/>
  </r>
  <r>
    <x v="0"/>
    <x v="32"/>
    <x v="880"/>
    <s v="XII - A"/>
  </r>
  <r>
    <x v="6"/>
    <x v="32"/>
    <x v="881"/>
    <s v="XII - A"/>
  </r>
  <r>
    <x v="0"/>
    <x v="32"/>
    <x v="882"/>
    <s v="XII - A"/>
  </r>
  <r>
    <x v="4"/>
    <x v="23"/>
    <x v="883"/>
    <s v="XII -B"/>
  </r>
  <r>
    <x v="1"/>
    <x v="32"/>
    <x v="884"/>
    <s v="XII - A"/>
  </r>
  <r>
    <x v="6"/>
    <x v="32"/>
    <x v="885"/>
    <s v="XII - A"/>
  </r>
  <r>
    <x v="5"/>
    <x v="39"/>
    <x v="886"/>
    <s v="XII - A"/>
  </r>
  <r>
    <x v="1"/>
    <x v="32"/>
    <x v="887"/>
    <s v="XII - A"/>
  </r>
  <r>
    <x v="1"/>
    <x v="32"/>
    <x v="888"/>
    <s v="XII - A"/>
  </r>
  <r>
    <x v="6"/>
    <x v="32"/>
    <x v="889"/>
    <s v="XII - A"/>
  </r>
  <r>
    <x v="6"/>
    <x v="32"/>
    <x v="890"/>
    <s v="XII - A"/>
  </r>
  <r>
    <x v="6"/>
    <x v="32"/>
    <x v="891"/>
    <s v="XII - A"/>
  </r>
  <r>
    <x v="3"/>
    <x v="30"/>
    <x v="892"/>
    <s v="XII - A"/>
  </r>
  <r>
    <x v="1"/>
    <x v="32"/>
    <x v="654"/>
    <s v="XII - A"/>
  </r>
  <r>
    <x v="1"/>
    <x v="32"/>
    <x v="893"/>
    <s v="XII - A"/>
  </r>
  <r>
    <x v="2"/>
    <x v="39"/>
    <x v="894"/>
    <s v="XII - A"/>
  </r>
  <r>
    <x v="1"/>
    <x v="31"/>
    <x v="895"/>
    <s v="XII -B"/>
  </r>
  <r>
    <x v="6"/>
    <x v="23"/>
    <x v="896"/>
    <s v="XII -B"/>
  </r>
  <r>
    <x v="6"/>
    <x v="32"/>
    <x v="897"/>
    <s v="XII - A"/>
  </r>
  <r>
    <x v="6"/>
    <x v="36"/>
    <x v="898"/>
    <s v="XII - A"/>
  </r>
  <r>
    <x v="6"/>
    <x v="31"/>
    <x v="899"/>
    <s v="XII - C"/>
  </r>
  <r>
    <x v="7"/>
    <x v="34"/>
    <x v="900"/>
    <s v="XII - C"/>
  </r>
  <r>
    <x v="2"/>
    <x v="39"/>
    <x v="901"/>
    <s v="XII - A"/>
  </r>
  <r>
    <x v="7"/>
    <x v="23"/>
    <x v="902"/>
    <s v="XII -B"/>
  </r>
  <r>
    <x v="2"/>
    <x v="31"/>
    <x v="903"/>
    <s v="XII - C"/>
  </r>
  <r>
    <x v="7"/>
    <x v="4"/>
    <x v="904"/>
    <s v="XII - A"/>
  </r>
  <r>
    <x v="6"/>
    <x v="31"/>
    <x v="905"/>
    <s v="XII - C"/>
  </r>
  <r>
    <x v="3"/>
    <x v="38"/>
    <x v="906"/>
    <s v="XII - A"/>
  </r>
  <r>
    <x v="7"/>
    <x v="8"/>
    <x v="907"/>
    <s v="XII -B"/>
  </r>
  <r>
    <x v="1"/>
    <x v="31"/>
    <x v="908"/>
    <s v="XII - A"/>
  </r>
  <r>
    <x v="8"/>
    <x v="8"/>
    <x v="909"/>
    <s v="XII -B"/>
  </r>
  <r>
    <x v="7"/>
    <x v="8"/>
    <x v="910"/>
    <s v="XII -B"/>
  </r>
  <r>
    <x v="2"/>
    <x v="32"/>
    <x v="911"/>
    <s v="XII -B"/>
  </r>
  <r>
    <x v="2"/>
    <x v="41"/>
    <x v="912"/>
    <s v="XII - D"/>
  </r>
  <r>
    <x v="2"/>
    <x v="8"/>
    <x v="913"/>
    <s v="XII -B"/>
  </r>
  <r>
    <x v="0"/>
    <x v="8"/>
    <x v="914"/>
    <s v="XII -B"/>
  </r>
  <r>
    <x v="2"/>
    <x v="31"/>
    <x v="915"/>
    <s v="XII - A"/>
  </r>
  <r>
    <x v="0"/>
    <x v="21"/>
    <x v="916"/>
    <s v="XII -B"/>
  </r>
  <r>
    <x v="3"/>
    <x v="38"/>
    <x v="917"/>
    <s v="XII - A"/>
  </r>
  <r>
    <x v="0"/>
    <x v="8"/>
    <x v="918"/>
    <s v="XII -B"/>
  </r>
  <r>
    <x v="2"/>
    <x v="32"/>
    <x v="919"/>
    <s v="XII - A"/>
  </r>
  <r>
    <x v="0"/>
    <x v="21"/>
    <x v="920"/>
    <s v="XII -B"/>
  </r>
  <r>
    <x v="6"/>
    <x v="31"/>
    <x v="921"/>
    <s v="XII -B"/>
  </r>
  <r>
    <x v="4"/>
    <x v="21"/>
    <x v="922"/>
    <s v="XII -B"/>
  </r>
  <r>
    <x v="2"/>
    <x v="23"/>
    <x v="923"/>
    <s v="XII - A"/>
  </r>
  <r>
    <x v="0"/>
    <x v="23"/>
    <x v="924"/>
    <s v="XII - C"/>
  </r>
  <r>
    <x v="0"/>
    <x v="8"/>
    <x v="925"/>
    <s v="XII -B"/>
  </r>
  <r>
    <x v="1"/>
    <x v="8"/>
    <x v="926"/>
    <s v="XII -B"/>
  </r>
  <r>
    <x v="10"/>
    <x v="19"/>
    <x v="927"/>
    <s v="XII - A"/>
  </r>
  <r>
    <x v="2"/>
    <x v="30"/>
    <x v="928"/>
    <s v="XII -B"/>
  </r>
  <r>
    <x v="0"/>
    <x v="8"/>
    <x v="929"/>
    <s v="XII -B"/>
  </r>
  <r>
    <x v="0"/>
    <x v="8"/>
    <x v="930"/>
    <s v="XII -B"/>
  </r>
  <r>
    <x v="0"/>
    <x v="8"/>
    <x v="931"/>
    <s v="XII -B"/>
  </r>
  <r>
    <x v="1"/>
    <x v="8"/>
    <x v="932"/>
    <s v="XII -B"/>
  </r>
  <r>
    <x v="10"/>
    <x v="19"/>
    <x v="933"/>
    <s v="XII - A"/>
  </r>
  <r>
    <x v="3"/>
    <x v="31"/>
    <x v="934"/>
    <s v="XII - A"/>
  </r>
  <r>
    <x v="0"/>
    <x v="24"/>
    <x v="935"/>
    <s v="XII -B"/>
  </r>
  <r>
    <x v="6"/>
    <x v="32"/>
    <x v="936"/>
    <s v="XII -B"/>
  </r>
  <r>
    <x v="9"/>
    <x v="19"/>
    <x v="937"/>
    <s v="XII - A"/>
  </r>
  <r>
    <x v="6"/>
    <x v="32"/>
    <x v="938"/>
    <s v="XII -B"/>
  </r>
  <r>
    <x v="7"/>
    <x v="32"/>
    <x v="939"/>
    <s v="XII - A"/>
  </r>
  <r>
    <x v="1"/>
    <x v="32"/>
    <x v="940"/>
    <s v="XII -B"/>
  </r>
  <r>
    <x v="1"/>
    <x v="32"/>
    <x v="941"/>
    <s v="XII -B"/>
  </r>
  <r>
    <x v="2"/>
    <x v="21"/>
    <x v="942"/>
    <s v="XII -B"/>
  </r>
  <r>
    <x v="0"/>
    <x v="32"/>
    <x v="943"/>
    <s v="XII -B"/>
  </r>
  <r>
    <x v="10"/>
    <x v="19"/>
    <x v="944"/>
    <s v="XII - A"/>
  </r>
  <r>
    <x v="0"/>
    <x v="21"/>
    <x v="945"/>
    <s v="XII -B"/>
  </r>
  <r>
    <x v="1"/>
    <x v="32"/>
    <x v="946"/>
    <s v="XII -B"/>
  </r>
  <r>
    <x v="0"/>
    <x v="8"/>
    <x v="947"/>
    <s v="XII -B"/>
  </r>
  <r>
    <x v="2"/>
    <x v="26"/>
    <x v="948"/>
    <s v="XII - A"/>
  </r>
  <r>
    <x v="1"/>
    <x v="43"/>
    <x v="949"/>
    <s v="XII - A"/>
  </r>
  <r>
    <x v="0"/>
    <x v="36"/>
    <x v="950"/>
    <s v="XII - A"/>
  </r>
  <r>
    <x v="2"/>
    <x v="30"/>
    <x v="951"/>
    <s v="XII - A"/>
  </r>
  <r>
    <x v="9"/>
    <x v="41"/>
    <x v="727"/>
    <s v="XII - D"/>
  </r>
  <r>
    <x v="7"/>
    <x v="19"/>
    <x v="952"/>
    <s v="XII - A"/>
  </r>
  <r>
    <x v="9"/>
    <x v="41"/>
    <x v="953"/>
    <s v="XII - D"/>
  </r>
  <r>
    <x v="10"/>
    <x v="31"/>
    <x v="954"/>
    <s v="XII - A"/>
  </r>
  <r>
    <x v="9"/>
    <x v="19"/>
    <x v="955"/>
    <s v="XII - A"/>
  </r>
  <r>
    <x v="2"/>
    <x v="32"/>
    <x v="956"/>
    <s v="XII -B"/>
  </r>
  <r>
    <x v="10"/>
    <x v="19"/>
    <x v="957"/>
    <s v="XII - A"/>
  </r>
  <r>
    <x v="10"/>
    <x v="19"/>
    <x v="958"/>
    <s v="XII - A"/>
  </r>
  <r>
    <x v="2"/>
    <x v="32"/>
    <x v="959"/>
    <s v="XII -B"/>
  </r>
  <r>
    <x v="1"/>
    <x v="23"/>
    <x v="960"/>
    <s v="XII - C"/>
  </r>
  <r>
    <x v="1"/>
    <x v="32"/>
    <x v="961"/>
    <s v="XII -B"/>
  </r>
  <r>
    <x v="2"/>
    <x v="23"/>
    <x v="962"/>
    <s v="XII -B"/>
  </r>
  <r>
    <x v="6"/>
    <x v="30"/>
    <x v="963"/>
    <s v="XII - A"/>
  </r>
  <r>
    <x v="10"/>
    <x v="19"/>
    <x v="964"/>
    <s v="XII - A"/>
  </r>
  <r>
    <x v="10"/>
    <x v="19"/>
    <x v="965"/>
    <s v="XII - A"/>
  </r>
  <r>
    <x v="1"/>
    <x v="32"/>
    <x v="966"/>
    <s v="XII -B"/>
  </r>
  <r>
    <x v="3"/>
    <x v="32"/>
    <x v="967"/>
    <s v="XII -B"/>
  </r>
  <r>
    <x v="3"/>
    <x v="44"/>
    <x v="968"/>
    <s v="XII - A"/>
  </r>
  <r>
    <x v="10"/>
    <x v="19"/>
    <x v="969"/>
    <s v="XII - A"/>
  </r>
  <r>
    <x v="1"/>
    <x v="44"/>
    <x v="970"/>
    <s v="XII - A"/>
  </r>
  <r>
    <x v="0"/>
    <x v="32"/>
    <x v="971"/>
    <s v="XII -B"/>
  </r>
  <r>
    <x v="9"/>
    <x v="19"/>
    <x v="972"/>
    <s v="XII - A"/>
  </r>
  <r>
    <x v="6"/>
    <x v="23"/>
    <x v="973"/>
    <s v="XII - A"/>
  </r>
  <r>
    <x v="7"/>
    <x v="38"/>
    <x v="974"/>
    <s v="XII - A"/>
  </r>
  <r>
    <x v="5"/>
    <x v="30"/>
    <x v="975"/>
    <s v="XII -B"/>
  </r>
  <r>
    <x v="10"/>
    <x v="19"/>
    <x v="976"/>
    <s v="XII - A"/>
  </r>
  <r>
    <x v="0"/>
    <x v="32"/>
    <x v="977"/>
    <s v="XII -B"/>
  </r>
  <r>
    <x v="2"/>
    <x v="32"/>
    <x v="978"/>
    <s v="XII -B"/>
  </r>
  <r>
    <x v="10"/>
    <x v="19"/>
    <x v="979"/>
    <s v="XII - A"/>
  </r>
  <r>
    <x v="5"/>
    <x v="32"/>
    <x v="980"/>
    <s v="XII -B"/>
  </r>
  <r>
    <x v="5"/>
    <x v="44"/>
    <x v="981"/>
    <s v="XII - A"/>
  </r>
  <r>
    <x v="2"/>
    <x v="32"/>
    <x v="982"/>
    <s v="XII -B"/>
  </r>
  <r>
    <x v="0"/>
    <x v="32"/>
    <x v="983"/>
    <s v="XII -B"/>
  </r>
  <r>
    <x v="8"/>
    <x v="34"/>
    <x v="984"/>
    <s v="XII - C"/>
  </r>
  <r>
    <x v="6"/>
    <x v="32"/>
    <x v="985"/>
    <s v="XII -B"/>
  </r>
  <r>
    <x v="0"/>
    <x v="44"/>
    <x v="986"/>
    <s v="XII - A"/>
  </r>
  <r>
    <x v="1"/>
    <x v="32"/>
    <x v="987"/>
    <s v="XII -B"/>
  </r>
  <r>
    <x v="0"/>
    <x v="32"/>
    <x v="988"/>
    <s v="XII -B"/>
  </r>
  <r>
    <x v="0"/>
    <x v="44"/>
    <x v="989"/>
    <s v="XII - A"/>
  </r>
  <r>
    <x v="1"/>
    <x v="44"/>
    <x v="990"/>
    <s v="XII - A"/>
  </r>
  <r>
    <x v="0"/>
    <x v="44"/>
    <x v="991"/>
    <s v="XII - A"/>
  </r>
  <r>
    <x v="0"/>
    <x v="44"/>
    <x v="992"/>
    <s v="XII - A"/>
  </r>
  <r>
    <x v="0"/>
    <x v="44"/>
    <x v="993"/>
    <s v="XII - A"/>
  </r>
  <r>
    <x v="3"/>
    <x v="44"/>
    <x v="994"/>
    <s v="XII - A"/>
  </r>
  <r>
    <x v="1"/>
    <x v="44"/>
    <x v="995"/>
    <s v="XII - A"/>
  </r>
  <r>
    <x v="6"/>
    <x v="21"/>
    <x v="996"/>
    <s v="XII - A"/>
  </r>
  <r>
    <x v="6"/>
    <x v="21"/>
    <x v="997"/>
    <s v="XII - A"/>
  </r>
  <r>
    <x v="0"/>
    <x v="44"/>
    <x v="998"/>
    <s v="XII - A"/>
  </r>
  <r>
    <x v="1"/>
    <x v="21"/>
    <x v="999"/>
    <s v="XII -B"/>
  </r>
  <r>
    <x v="2"/>
    <x v="44"/>
    <x v="1000"/>
    <s v="XII - A"/>
  </r>
  <r>
    <x v="0"/>
    <x v="44"/>
    <x v="1001"/>
    <s v="XII - A"/>
  </r>
  <r>
    <x v="10"/>
    <x v="21"/>
    <x v="1002"/>
    <s v="XII -B"/>
  </r>
  <r>
    <x v="2"/>
    <x v="44"/>
    <x v="1003"/>
    <s v="XII - A"/>
  </r>
  <r>
    <x v="2"/>
    <x v="44"/>
    <x v="1004"/>
    <s v="XII - A"/>
  </r>
  <r>
    <x v="7"/>
    <x v="30"/>
    <x v="1005"/>
    <s v="XII -B"/>
  </r>
  <r>
    <x v="0"/>
    <x v="21"/>
    <x v="1006"/>
    <s v="XII - A"/>
  </r>
  <r>
    <x v="8"/>
    <x v="21"/>
    <x v="1007"/>
    <s v="XII -B"/>
  </r>
  <r>
    <x v="1"/>
    <x v="21"/>
    <x v="1008"/>
    <s v="XII -B"/>
  </r>
  <r>
    <x v="0"/>
    <x v="21"/>
    <x v="1009"/>
    <s v="XII -B"/>
  </r>
  <r>
    <x v="2"/>
    <x v="31"/>
    <x v="1010"/>
    <s v="XII -B"/>
  </r>
  <r>
    <x v="3"/>
    <x v="45"/>
    <x v="1011"/>
    <s v="XII - C"/>
  </r>
  <r>
    <x v="7"/>
    <x v="41"/>
    <x v="1012"/>
    <s v="XII - C"/>
  </r>
  <r>
    <x v="8"/>
    <x v="21"/>
    <x v="1013"/>
    <s v="XII - A"/>
  </r>
  <r>
    <x v="3"/>
    <x v="45"/>
    <x v="1014"/>
    <s v="XII - C"/>
  </r>
  <r>
    <x v="3"/>
    <x v="31"/>
    <x v="1015"/>
    <s v="XII -B"/>
  </r>
  <r>
    <x v="6"/>
    <x v="21"/>
    <x v="1016"/>
    <s v="XII - A"/>
  </r>
  <r>
    <x v="0"/>
    <x v="45"/>
    <x v="1017"/>
    <s v="XII - A"/>
  </r>
  <r>
    <x v="7"/>
    <x v="31"/>
    <x v="1018"/>
    <s v="XII -B"/>
  </r>
  <r>
    <x v="7"/>
    <x v="17"/>
    <x v="1019"/>
    <s v="XII - A"/>
  </r>
  <r>
    <x v="1"/>
    <x v="45"/>
    <x v="1020"/>
    <s v="XII - C"/>
  </r>
  <r>
    <x v="1"/>
    <x v="21"/>
    <x v="1021"/>
    <s v="XII - A"/>
  </r>
  <r>
    <x v="1"/>
    <x v="21"/>
    <x v="1022"/>
    <s v="XII - A"/>
  </r>
  <r>
    <x v="7"/>
    <x v="45"/>
    <x v="1023"/>
    <s v="XII -B"/>
  </r>
  <r>
    <x v="7"/>
    <x v="45"/>
    <x v="1024"/>
    <s v="XII -B"/>
  </r>
  <r>
    <x v="7"/>
    <x v="45"/>
    <x v="1025"/>
    <s v="XII -B"/>
  </r>
  <r>
    <x v="1"/>
    <x v="21"/>
    <x v="1026"/>
    <s v="XII - A"/>
  </r>
  <r>
    <x v="1"/>
    <x v="21"/>
    <x v="1027"/>
    <s v="XII - A"/>
  </r>
  <r>
    <x v="4"/>
    <x v="45"/>
    <x v="1028"/>
    <s v="XII - C"/>
  </r>
  <r>
    <x v="7"/>
    <x v="20"/>
    <x v="1029"/>
    <s v="XII - A"/>
  </r>
  <r>
    <x v="1"/>
    <x v="45"/>
    <x v="1030"/>
    <s v="XII -B"/>
  </r>
  <r>
    <x v="1"/>
    <x v="45"/>
    <x v="1031"/>
    <s v="XII -B"/>
  </r>
  <r>
    <x v="8"/>
    <x v="21"/>
    <x v="1032"/>
    <s v="XII - A"/>
  </r>
  <r>
    <x v="5"/>
    <x v="45"/>
    <x v="1033"/>
    <s v="XII -B"/>
  </r>
  <r>
    <x v="8"/>
    <x v="31"/>
    <x v="1034"/>
    <s v="XII -B"/>
  </r>
  <r>
    <x v="3"/>
    <x v="45"/>
    <x v="1035"/>
    <s v="XII - A"/>
  </r>
  <r>
    <x v="0"/>
    <x v="45"/>
    <x v="1036"/>
    <s v="XII - A"/>
  </r>
  <r>
    <x v="0"/>
    <x v="45"/>
    <x v="1037"/>
    <s v="XII - A"/>
  </r>
  <r>
    <x v="2"/>
    <x v="45"/>
    <x v="1038"/>
    <s v="XII - A"/>
  </r>
  <r>
    <x v="8"/>
    <x v="45"/>
    <x v="1039"/>
    <s v="XII - A"/>
  </r>
  <r>
    <x v="0"/>
    <x v="45"/>
    <x v="1040"/>
    <s v="XII -B"/>
  </r>
  <r>
    <x v="0"/>
    <x v="23"/>
    <x v="1041"/>
    <s v="XII -B"/>
  </r>
  <r>
    <x v="0"/>
    <x v="45"/>
    <x v="1042"/>
    <s v="XII - A"/>
  </r>
  <r>
    <x v="3"/>
    <x v="45"/>
    <x v="1043"/>
    <s v="XII - C"/>
  </r>
  <r>
    <x v="8"/>
    <x v="45"/>
    <x v="1044"/>
    <s v="XII - A"/>
  </r>
  <r>
    <x v="1"/>
    <x v="45"/>
    <x v="1045"/>
    <s v="XII - A"/>
  </r>
  <r>
    <x v="1"/>
    <x v="31"/>
    <x v="1046"/>
    <s v="XII -B"/>
  </r>
  <r>
    <x v="1"/>
    <x v="45"/>
    <x v="1047"/>
    <s v="XII - C"/>
  </r>
  <r>
    <x v="1"/>
    <x v="45"/>
    <x v="1048"/>
    <s v="XII -B"/>
  </r>
  <r>
    <x v="7"/>
    <x v="45"/>
    <x v="1049"/>
    <s v="XII -B"/>
  </r>
  <r>
    <x v="6"/>
    <x v="45"/>
    <x v="1050"/>
    <s v="XII - A"/>
  </r>
  <r>
    <x v="0"/>
    <x v="45"/>
    <x v="1051"/>
    <s v="XII - A"/>
  </r>
  <r>
    <x v="5"/>
    <x v="45"/>
    <x v="1052"/>
    <s v="XII - C"/>
  </r>
  <r>
    <x v="1"/>
    <x v="45"/>
    <x v="1053"/>
    <s v="XII -B"/>
  </r>
  <r>
    <x v="1"/>
    <x v="45"/>
    <x v="1054"/>
    <s v="XII - C"/>
  </r>
  <r>
    <x v="5"/>
    <x v="45"/>
    <x v="1055"/>
    <s v="XII - C"/>
  </r>
  <r>
    <x v="0"/>
    <x v="45"/>
    <x v="1056"/>
    <s v="XII - C"/>
  </r>
  <r>
    <x v="2"/>
    <x v="45"/>
    <x v="1057"/>
    <s v="XII -B"/>
  </r>
  <r>
    <x v="6"/>
    <x v="45"/>
    <x v="1058"/>
    <s v="XII - A"/>
  </r>
  <r>
    <x v="0"/>
    <x v="45"/>
    <x v="1059"/>
    <s v="XII - A"/>
  </r>
  <r>
    <x v="2"/>
    <x v="28"/>
    <x v="1060"/>
    <s v="XII - A"/>
  </r>
  <r>
    <x v="0"/>
    <x v="45"/>
    <x v="1061"/>
    <s v="XII - C"/>
  </r>
  <r>
    <x v="8"/>
    <x v="45"/>
    <x v="1062"/>
    <s v="XII - A"/>
  </r>
  <r>
    <x v="2"/>
    <x v="45"/>
    <x v="1063"/>
    <s v="XII -B"/>
  </r>
  <r>
    <x v="0"/>
    <x v="45"/>
    <x v="1064"/>
    <s v="XII - A"/>
  </r>
  <r>
    <x v="1"/>
    <x v="45"/>
    <x v="1065"/>
    <s v="XII - A"/>
  </r>
  <r>
    <x v="7"/>
    <x v="45"/>
    <x v="1066"/>
    <s v="XII - A"/>
  </r>
  <r>
    <x v="7"/>
    <x v="45"/>
    <x v="1067"/>
    <s v="XII - A"/>
  </r>
  <r>
    <x v="1"/>
    <x v="45"/>
    <x v="1068"/>
    <s v="XII - A"/>
  </r>
  <r>
    <x v="2"/>
    <x v="45"/>
    <x v="1069"/>
    <s v="XII - A"/>
  </r>
  <r>
    <x v="1"/>
    <x v="42"/>
    <x v="1070"/>
    <s v="XII -B"/>
  </r>
  <r>
    <x v="0"/>
    <x v="45"/>
    <x v="1071"/>
    <s v="XII - A"/>
  </r>
  <r>
    <x v="1"/>
    <x v="45"/>
    <x v="1072"/>
    <s v="XII - A"/>
  </r>
  <r>
    <x v="7"/>
    <x v="10"/>
    <x v="1073"/>
    <s v="XII - C"/>
  </r>
  <r>
    <x v="3"/>
    <x v="13"/>
    <x v="1074"/>
    <s v="XII - A"/>
  </r>
  <r>
    <x v="6"/>
    <x v="23"/>
    <x v="1075"/>
    <s v="XII - D"/>
  </r>
  <r>
    <x v="1"/>
    <x v="36"/>
    <x v="1076"/>
    <s v="XII - A"/>
  </r>
  <r>
    <x v="1"/>
    <x v="20"/>
    <x v="1077"/>
    <s v="XII - A"/>
  </r>
  <r>
    <x v="7"/>
    <x v="23"/>
    <x v="1078"/>
    <s v="XII - D"/>
  </r>
  <r>
    <x v="3"/>
    <x v="25"/>
    <x v="1079"/>
    <s v="XII - A"/>
  </r>
  <r>
    <x v="2"/>
    <x v="23"/>
    <x v="1080"/>
    <s v="XII - D"/>
  </r>
  <r>
    <x v="1"/>
    <x v="23"/>
    <x v="1081"/>
    <s v="XII - C"/>
  </r>
  <r>
    <x v="1"/>
    <x v="23"/>
    <x v="1082"/>
    <s v="XII - C"/>
  </r>
  <r>
    <x v="6"/>
    <x v="41"/>
    <x v="1083"/>
    <s v="XII - D"/>
  </r>
  <r>
    <x v="7"/>
    <x v="23"/>
    <x v="1084"/>
    <s v="XII - D"/>
  </r>
  <r>
    <x v="0"/>
    <x v="23"/>
    <x v="1085"/>
    <s v="XII - A"/>
  </r>
  <r>
    <x v="1"/>
    <x v="36"/>
    <x v="1086"/>
    <s v="XII - A"/>
  </r>
  <r>
    <x v="0"/>
    <x v="43"/>
    <x v="1087"/>
    <s v="XII - A"/>
  </r>
  <r>
    <x v="3"/>
    <x v="43"/>
    <x v="1088"/>
    <s v="XII - A"/>
  </r>
  <r>
    <x v="1"/>
    <x v="43"/>
    <x v="1089"/>
    <s v="XII - A"/>
  </r>
  <r>
    <x v="2"/>
    <x v="43"/>
    <x v="1090"/>
    <s v="XII - A"/>
  </r>
  <r>
    <x v="2"/>
    <x v="43"/>
    <x v="1091"/>
    <s v="XII - A"/>
  </r>
  <r>
    <x v="7"/>
    <x v="17"/>
    <x v="1092"/>
    <s v="XII - A"/>
  </r>
  <r>
    <x v="2"/>
    <x v="22"/>
    <x v="1093"/>
    <s v="XII -B"/>
  </r>
  <r>
    <x v="1"/>
    <x v="31"/>
    <x v="1094"/>
    <s v="XII -B"/>
  </r>
  <r>
    <x v="5"/>
    <x v="31"/>
    <x v="1095"/>
    <s v="XII - A"/>
  </r>
  <r>
    <x v="3"/>
    <x v="23"/>
    <x v="1096"/>
    <s v="XII - D"/>
  </r>
  <r>
    <x v="9"/>
    <x v="23"/>
    <x v="1097"/>
    <s v="XII - D"/>
  </r>
  <r>
    <x v="9"/>
    <x v="23"/>
    <x v="1098"/>
    <s v="XII - D"/>
  </r>
  <r>
    <x v="1"/>
    <x v="10"/>
    <x v="1099"/>
    <s v="XII - C"/>
  </r>
  <r>
    <x v="0"/>
    <x v="46"/>
    <x v="1100"/>
    <s v="XII -B"/>
  </r>
  <r>
    <x v="1"/>
    <x v="23"/>
    <x v="1101"/>
    <s v="XII - D"/>
  </r>
  <r>
    <x v="1"/>
    <x v="41"/>
    <x v="1102"/>
    <s v="XII - D"/>
  </r>
  <r>
    <x v="0"/>
    <x v="31"/>
    <x v="1103"/>
    <s v="XII - A"/>
  </r>
  <r>
    <x v="0"/>
    <x v="23"/>
    <x v="1104"/>
    <s v="XII - D"/>
  </r>
  <r>
    <x v="3"/>
    <x v="20"/>
    <x v="1105"/>
    <s v="XII - A"/>
  </r>
  <r>
    <x v="0"/>
    <x v="28"/>
    <x v="1106"/>
    <s v="XII -B"/>
  </r>
  <r>
    <x v="5"/>
    <x v="23"/>
    <x v="1107"/>
    <s v="XII - D"/>
  </r>
  <r>
    <x v="7"/>
    <x v="23"/>
    <x v="1108"/>
    <s v="XII - D"/>
  </r>
  <r>
    <x v="9"/>
    <x v="23"/>
    <x v="1109"/>
    <s v="XII - D"/>
  </r>
  <r>
    <x v="6"/>
    <x v="28"/>
    <x v="1110"/>
    <s v="XII - A"/>
  </r>
  <r>
    <x v="8"/>
    <x v="31"/>
    <x v="1111"/>
    <s v="XII - A"/>
  </r>
  <r>
    <x v="2"/>
    <x v="23"/>
    <x v="1112"/>
    <s v="XII - D"/>
  </r>
  <r>
    <x v="0"/>
    <x v="28"/>
    <x v="1113"/>
    <s v="XII - A"/>
  </r>
  <r>
    <x v="0"/>
    <x v="23"/>
    <x v="1114"/>
    <s v="XII - D"/>
  </r>
  <r>
    <x v="6"/>
    <x v="31"/>
    <x v="1115"/>
    <s v="XII - A"/>
  </r>
  <r>
    <x v="1"/>
    <x v="23"/>
    <x v="1116"/>
    <s v="XII - D"/>
  </r>
  <r>
    <x v="8"/>
    <x v="30"/>
    <x v="1117"/>
    <s v="XII - A"/>
  </r>
  <r>
    <x v="1"/>
    <x v="23"/>
    <x v="1118"/>
    <s v="XII - A"/>
  </r>
  <r>
    <x v="5"/>
    <x v="36"/>
    <x v="1119"/>
    <s v="XII - A"/>
  </r>
  <r>
    <x v="1"/>
    <x v="31"/>
    <x v="1120"/>
    <s v="XII - A"/>
  </r>
  <r>
    <x v="7"/>
    <x v="28"/>
    <x v="1121"/>
    <s v="XII -B"/>
  </r>
  <r>
    <x v="6"/>
    <x v="23"/>
    <x v="1122"/>
    <s v="XII - A"/>
  </r>
  <r>
    <x v="3"/>
    <x v="39"/>
    <x v="1123"/>
    <s v="XII - A"/>
  </r>
  <r>
    <x v="8"/>
    <x v="23"/>
    <x v="1124"/>
    <s v="XII - D"/>
  </r>
  <r>
    <x v="1"/>
    <x v="23"/>
    <x v="1125"/>
    <s v="XII - D"/>
  </r>
  <r>
    <x v="6"/>
    <x v="41"/>
    <x v="1126"/>
    <s v="XII - D"/>
  </r>
  <r>
    <x v="5"/>
    <x v="21"/>
    <x v="1127"/>
    <s v="XII -B"/>
  </r>
  <r>
    <x v="7"/>
    <x v="41"/>
    <x v="1126"/>
    <s v="XII - D"/>
  </r>
  <r>
    <x v="3"/>
    <x v="23"/>
    <x v="1128"/>
    <s v="XII - A"/>
  </r>
  <r>
    <x v="2"/>
    <x v="41"/>
    <x v="1129"/>
    <s v="XII - D"/>
  </r>
  <r>
    <x v="2"/>
    <x v="28"/>
    <x v="1130"/>
    <s v="XII - A"/>
  </r>
  <r>
    <x v="8"/>
    <x v="41"/>
    <x v="1131"/>
    <s v="XII - D"/>
  </r>
  <r>
    <x v="3"/>
    <x v="4"/>
    <x v="1132"/>
    <s v="XII -B"/>
  </r>
  <r>
    <x v="6"/>
    <x v="41"/>
    <x v="1133"/>
    <s v="XII - D"/>
  </r>
  <r>
    <x v="2"/>
    <x v="23"/>
    <x v="1134"/>
    <s v="XII - D"/>
  </r>
  <r>
    <x v="1"/>
    <x v="23"/>
    <x v="1135"/>
    <s v="XII -B"/>
  </r>
  <r>
    <x v="6"/>
    <x v="31"/>
    <x v="1136"/>
    <s v="XII -B"/>
  </r>
  <r>
    <x v="7"/>
    <x v="23"/>
    <x v="1137"/>
    <s v="XII - D"/>
  </r>
  <r>
    <x v="1"/>
    <x v="17"/>
    <x v="1138"/>
    <s v="XII -B"/>
  </r>
  <r>
    <x v="8"/>
    <x v="41"/>
    <x v="1139"/>
    <s v="XII - C"/>
  </r>
  <r>
    <x v="7"/>
    <x v="31"/>
    <x v="1140"/>
    <s v="XII -B"/>
  </r>
  <r>
    <x v="7"/>
    <x v="25"/>
    <x v="1141"/>
    <s v="XII - A"/>
  </r>
  <r>
    <x v="0"/>
    <x v="25"/>
    <x v="1142"/>
    <s v="XII - A"/>
  </r>
  <r>
    <x v="2"/>
    <x v="17"/>
    <x v="1143"/>
    <s v="XII - A"/>
  </r>
  <r>
    <x v="0"/>
    <x v="31"/>
    <x v="1144"/>
    <s v="XII - A"/>
  </r>
  <r>
    <x v="5"/>
    <x v="31"/>
    <x v="1145"/>
    <s v="XII -B"/>
  </r>
  <r>
    <x v="0"/>
    <x v="28"/>
    <x v="1146"/>
    <s v="XII -B"/>
  </r>
  <r>
    <x v="5"/>
    <x v="20"/>
    <x v="1147"/>
    <s v="XII - A"/>
  </r>
  <r>
    <x v="7"/>
    <x v="43"/>
    <x v="1148"/>
    <s v="XII - A"/>
  </r>
  <r>
    <x v="0"/>
    <x v="47"/>
    <x v="1149"/>
    <s v="XII - C"/>
  </r>
  <r>
    <x v="1"/>
    <x v="41"/>
    <x v="1150"/>
    <s v="XII - D"/>
  </r>
  <r>
    <x v="1"/>
    <x v="47"/>
    <x v="1151"/>
    <s v="XII -B"/>
  </r>
  <r>
    <x v="3"/>
    <x v="30"/>
    <x v="1152"/>
    <s v="XII -B"/>
  </r>
  <r>
    <x v="7"/>
    <x v="17"/>
    <x v="1153"/>
    <s v="XII - A"/>
  </r>
  <r>
    <x v="3"/>
    <x v="41"/>
    <x v="1154"/>
    <s v="XII - D"/>
  </r>
  <r>
    <x v="1"/>
    <x v="31"/>
    <x v="1155"/>
    <s v="XII - A"/>
  </r>
  <r>
    <x v="6"/>
    <x v="48"/>
    <x v="1156"/>
    <s v="XII - A"/>
  </r>
  <r>
    <x v="5"/>
    <x v="47"/>
    <x v="1157"/>
    <s v="XII - C"/>
  </r>
  <r>
    <x v="6"/>
    <x v="17"/>
    <x v="1158"/>
    <s v="XII - A"/>
  </r>
  <r>
    <x v="3"/>
    <x v="17"/>
    <x v="1159"/>
    <s v="XII - A"/>
  </r>
  <r>
    <x v="0"/>
    <x v="23"/>
    <x v="1160"/>
    <s v="XII -B"/>
  </r>
  <r>
    <x v="2"/>
    <x v="41"/>
    <x v="1161"/>
    <s v="XII - D"/>
  </r>
  <r>
    <x v="4"/>
    <x v="41"/>
    <x v="1162"/>
    <s v="XII - D"/>
  </r>
  <r>
    <x v="2"/>
    <x v="36"/>
    <x v="1163"/>
    <s v="XII - A"/>
  </r>
  <r>
    <x v="2"/>
    <x v="23"/>
    <x v="1164"/>
    <s v="XII - A"/>
  </r>
  <r>
    <x v="7"/>
    <x v="20"/>
    <x v="1165"/>
    <s v="XII - A"/>
  </r>
  <r>
    <x v="8"/>
    <x v="31"/>
    <x v="1166"/>
    <s v="XII -B"/>
  </r>
  <r>
    <x v="2"/>
    <x v="10"/>
    <x v="1167"/>
    <s v="XII - C"/>
  </r>
  <r>
    <x v="6"/>
    <x v="17"/>
    <x v="1168"/>
    <s v="XII - A"/>
  </r>
  <r>
    <x v="0"/>
    <x v="49"/>
    <x v="1169"/>
    <s v="XII - A"/>
  </r>
  <r>
    <x v="1"/>
    <x v="47"/>
    <x v="1170"/>
    <s v="XII - C"/>
  </r>
  <r>
    <x v="8"/>
    <x v="23"/>
    <x v="1171"/>
    <s v="XII -B"/>
  </r>
  <r>
    <x v="0"/>
    <x v="23"/>
    <x v="1172"/>
    <s v="XII - A"/>
  </r>
  <r>
    <x v="1"/>
    <x v="43"/>
    <x v="1173"/>
    <s v="XII - A"/>
  </r>
  <r>
    <x v="7"/>
    <x v="47"/>
    <x v="1174"/>
    <s v="XII -B"/>
  </r>
  <r>
    <x v="0"/>
    <x v="47"/>
    <x v="1175"/>
    <s v="XII -B"/>
  </r>
  <r>
    <x v="3"/>
    <x v="17"/>
    <x v="1176"/>
    <s v="XII - A"/>
  </r>
  <r>
    <x v="1"/>
    <x v="47"/>
    <x v="1177"/>
    <s v="XII - C"/>
  </r>
  <r>
    <x v="6"/>
    <x v="17"/>
    <x v="1178"/>
    <s v="XII - A"/>
  </r>
  <r>
    <x v="7"/>
    <x v="42"/>
    <x v="1179"/>
    <s v="XII - A"/>
  </r>
  <r>
    <x v="0"/>
    <x v="23"/>
    <x v="1180"/>
    <s v="XII - C"/>
  </r>
  <r>
    <x v="6"/>
    <x v="41"/>
    <x v="1181"/>
    <s v="XII - D"/>
  </r>
  <r>
    <x v="2"/>
    <x v="25"/>
    <x v="1182"/>
    <s v="XII - A"/>
  </r>
  <r>
    <x v="3"/>
    <x v="23"/>
    <x v="1183"/>
    <s v="XII - A"/>
  </r>
  <r>
    <x v="1"/>
    <x v="23"/>
    <x v="1184"/>
    <s v="XII - C"/>
  </r>
  <r>
    <x v="8"/>
    <x v="47"/>
    <x v="1185"/>
    <s v="XII -B"/>
  </r>
  <r>
    <x v="1"/>
    <x v="13"/>
    <x v="1186"/>
    <s v="XII - A"/>
  </r>
  <r>
    <x v="2"/>
    <x v="47"/>
    <x v="1187"/>
    <s v="XII - C"/>
  </r>
  <r>
    <x v="7"/>
    <x v="20"/>
    <x v="1188"/>
    <s v="XII - A"/>
  </r>
  <r>
    <x v="1"/>
    <x v="49"/>
    <x v="1189"/>
    <s v="XII - A"/>
  </r>
  <r>
    <x v="1"/>
    <x v="38"/>
    <x v="1190"/>
    <s v="XII - A"/>
  </r>
  <r>
    <x v="3"/>
    <x v="23"/>
    <x v="1191"/>
    <s v="XII - A"/>
  </r>
  <r>
    <x v="0"/>
    <x v="6"/>
    <x v="1192"/>
    <s v="XII - C"/>
  </r>
  <r>
    <x v="1"/>
    <x v="38"/>
    <x v="1190"/>
    <s v="XII - A"/>
  </r>
  <r>
    <x v="1"/>
    <x v="47"/>
    <x v="1193"/>
    <s v="XII -B"/>
  </r>
  <r>
    <x v="3"/>
    <x v="23"/>
    <x v="1194"/>
    <s v="XII - C"/>
  </r>
  <r>
    <x v="6"/>
    <x v="20"/>
    <x v="1195"/>
    <s v="XII - A"/>
  </r>
  <r>
    <x v="6"/>
    <x v="31"/>
    <x v="1196"/>
    <s v="XII - A"/>
  </r>
  <r>
    <x v="10"/>
    <x v="4"/>
    <x v="1049"/>
    <s v="XII - A"/>
  </r>
  <r>
    <x v="0"/>
    <x v="23"/>
    <x v="1197"/>
    <s v="XII - A"/>
  </r>
  <r>
    <x v="1"/>
    <x v="17"/>
    <x v="1198"/>
    <s v="XII -B"/>
  </r>
  <r>
    <x v="1"/>
    <x v="17"/>
    <x v="1199"/>
    <s v="XII -B"/>
  </r>
  <r>
    <x v="9"/>
    <x v="31"/>
    <x v="1200"/>
    <s v="XII - C"/>
  </r>
  <r>
    <x v="9"/>
    <x v="34"/>
    <x v="1201"/>
    <s v="XII - D"/>
  </r>
  <r>
    <x v="0"/>
    <x v="31"/>
    <x v="1202"/>
    <s v="XII -B"/>
  </r>
  <r>
    <x v="3"/>
    <x v="47"/>
    <x v="1203"/>
    <s v="XII - C"/>
  </r>
  <r>
    <x v="0"/>
    <x v="47"/>
    <x v="1204"/>
    <s v="XII - C"/>
  </r>
  <r>
    <x v="7"/>
    <x v="31"/>
    <x v="1205"/>
    <s v="XII -B"/>
  </r>
  <r>
    <x v="1"/>
    <x v="8"/>
    <x v="1206"/>
    <s v="XII - A"/>
  </r>
  <r>
    <x v="1"/>
    <x v="30"/>
    <x v="1207"/>
    <s v="XII - A"/>
  </r>
  <r>
    <x v="7"/>
    <x v="47"/>
    <x v="1208"/>
    <s v="XII - C"/>
  </r>
  <r>
    <x v="0"/>
    <x v="47"/>
    <x v="1209"/>
    <s v="XII - C"/>
  </r>
  <r>
    <x v="7"/>
    <x v="28"/>
    <x v="1210"/>
    <s v="XII - C"/>
  </r>
  <r>
    <x v="1"/>
    <x v="47"/>
    <x v="1211"/>
    <s v="XII - C"/>
  </r>
  <r>
    <x v="1"/>
    <x v="47"/>
    <x v="1212"/>
    <s v="XII - C"/>
  </r>
  <r>
    <x v="6"/>
    <x v="47"/>
    <x v="1213"/>
    <s v="XII - C"/>
  </r>
  <r>
    <x v="7"/>
    <x v="47"/>
    <x v="1214"/>
    <s v="XII - C"/>
  </r>
  <r>
    <x v="3"/>
    <x v="36"/>
    <x v="1215"/>
    <s v="XII - A"/>
  </r>
  <r>
    <x v="2"/>
    <x v="47"/>
    <x v="1216"/>
    <s v="XII - C"/>
  </r>
  <r>
    <x v="5"/>
    <x v="47"/>
    <x v="1217"/>
    <s v="XII - C"/>
  </r>
  <r>
    <x v="9"/>
    <x v="31"/>
    <x v="1218"/>
    <s v="XII - A"/>
  </r>
  <r>
    <x v="2"/>
    <x v="47"/>
    <x v="1219"/>
    <s v="XII - C"/>
  </r>
  <r>
    <x v="3"/>
    <x v="31"/>
    <x v="1220"/>
    <s v="XII - A"/>
  </r>
  <r>
    <x v="9"/>
    <x v="49"/>
    <x v="1221"/>
    <s v="XII - A"/>
  </r>
  <r>
    <x v="1"/>
    <x v="17"/>
    <x v="1222"/>
    <s v="XII -B"/>
  </r>
  <r>
    <x v="7"/>
    <x v="47"/>
    <x v="1223"/>
    <s v="XII - C"/>
  </r>
  <r>
    <x v="0"/>
    <x v="31"/>
    <x v="1224"/>
    <s v="XII - A"/>
  </r>
  <r>
    <x v="8"/>
    <x v="49"/>
    <x v="1225"/>
    <s v="XII - A"/>
  </r>
  <r>
    <x v="1"/>
    <x v="47"/>
    <x v="1226"/>
    <s v="XII -B"/>
  </r>
  <r>
    <x v="2"/>
    <x v="17"/>
    <x v="1227"/>
    <s v="XII -B"/>
  </r>
  <r>
    <x v="6"/>
    <x v="47"/>
    <x v="1228"/>
    <s v="XII -B"/>
  </r>
  <r>
    <x v="2"/>
    <x v="47"/>
    <x v="1229"/>
    <s v="XII - C"/>
  </r>
  <r>
    <x v="5"/>
    <x v="28"/>
    <x v="1230"/>
    <s v="XII -B"/>
  </r>
  <r>
    <x v="0"/>
    <x v="41"/>
    <x v="1231"/>
    <s v="XII - C"/>
  </r>
  <r>
    <x v="0"/>
    <x v="47"/>
    <x v="1232"/>
    <s v="XII - C"/>
  </r>
  <r>
    <x v="6"/>
    <x v="17"/>
    <x v="1233"/>
    <s v="XII - A"/>
  </r>
  <r>
    <x v="6"/>
    <x v="17"/>
    <x v="1234"/>
    <s v="XII - A"/>
  </r>
  <r>
    <x v="6"/>
    <x v="47"/>
    <x v="1235"/>
    <s v="XII - C"/>
  </r>
  <r>
    <x v="2"/>
    <x v="47"/>
    <x v="1236"/>
    <s v="XII - A"/>
  </r>
  <r>
    <x v="1"/>
    <x v="17"/>
    <x v="1237"/>
    <s v="XII - A"/>
  </r>
  <r>
    <x v="0"/>
    <x v="18"/>
    <x v="1238"/>
    <s v="XII - A"/>
  </r>
  <r>
    <x v="7"/>
    <x v="47"/>
    <x v="1239"/>
    <s v="XII - C"/>
  </r>
  <r>
    <x v="1"/>
    <x v="10"/>
    <x v="1240"/>
    <s v="XII -B"/>
  </r>
  <r>
    <x v="10"/>
    <x v="19"/>
    <x v="1241"/>
    <s v="XII - A"/>
  </r>
  <r>
    <x v="1"/>
    <x v="47"/>
    <x v="1242"/>
    <s v="XII - C"/>
  </r>
  <r>
    <x v="7"/>
    <x v="31"/>
    <x v="1243"/>
    <s v="XII -B"/>
  </r>
  <r>
    <x v="3"/>
    <x v="23"/>
    <x v="1244"/>
    <s v="XII - D"/>
  </r>
  <r>
    <x v="6"/>
    <x v="47"/>
    <x v="1245"/>
    <s v="XII - C"/>
  </r>
  <r>
    <x v="1"/>
    <x v="24"/>
    <x v="1246"/>
    <s v="XII - A"/>
  </r>
  <r>
    <x v="7"/>
    <x v="17"/>
    <x v="1247"/>
    <s v="XII -B"/>
  </r>
  <r>
    <x v="6"/>
    <x v="30"/>
    <x v="1248"/>
    <s v="XII - A"/>
  </r>
  <r>
    <x v="1"/>
    <x v="10"/>
    <x v="1249"/>
    <s v="XII -B"/>
  </r>
  <r>
    <x v="7"/>
    <x v="47"/>
    <x v="1250"/>
    <s v="XII - A"/>
  </r>
  <r>
    <x v="3"/>
    <x v="24"/>
    <x v="1251"/>
    <s v="XII - A"/>
  </r>
  <r>
    <x v="3"/>
    <x v="25"/>
    <x v="1252"/>
    <s v="XII - A"/>
  </r>
  <r>
    <x v="8"/>
    <x v="49"/>
    <x v="1253"/>
    <s v="XII - A"/>
  </r>
  <r>
    <x v="3"/>
    <x v="31"/>
    <x v="1254"/>
    <s v="XII - C"/>
  </r>
  <r>
    <x v="0"/>
    <x v="10"/>
    <x v="1255"/>
    <s v="XII -B"/>
  </r>
  <r>
    <x v="3"/>
    <x v="23"/>
    <x v="1256"/>
    <s v="XII - A"/>
  </r>
  <r>
    <x v="6"/>
    <x v="49"/>
    <x v="1257"/>
    <s v="XII - H"/>
  </r>
  <r>
    <x v="1"/>
    <x v="47"/>
    <x v="1258"/>
    <s v="XII - C"/>
  </r>
  <r>
    <x v="0"/>
    <x v="10"/>
    <x v="1259"/>
    <s v="XII - A"/>
  </r>
  <r>
    <x v="6"/>
    <x v="28"/>
    <x v="1260"/>
    <s v="XII - A"/>
  </r>
  <r>
    <x v="2"/>
    <x v="41"/>
    <x v="1261"/>
    <s v="XII - D"/>
  </r>
  <r>
    <x v="6"/>
    <x v="17"/>
    <x v="1262"/>
    <s v="XII -B"/>
  </r>
  <r>
    <x v="2"/>
    <x v="20"/>
    <x v="1263"/>
    <s v="XII - A"/>
  </r>
  <r>
    <x v="3"/>
    <x v="47"/>
    <x v="1264"/>
    <s v="XII -B"/>
  </r>
  <r>
    <x v="3"/>
    <x v="28"/>
    <x v="1265"/>
    <s v="XII -B"/>
  </r>
  <r>
    <x v="1"/>
    <x v="17"/>
    <x v="1266"/>
    <s v="XII -B"/>
  </r>
  <r>
    <x v="2"/>
    <x v="31"/>
    <x v="1267"/>
    <s v="XII -B"/>
  </r>
  <r>
    <x v="1"/>
    <x v="10"/>
    <x v="1268"/>
    <s v="XII - C"/>
  </r>
  <r>
    <x v="2"/>
    <x v="10"/>
    <x v="1269"/>
    <s v="XII - D"/>
  </r>
  <r>
    <x v="9"/>
    <x v="49"/>
    <x v="1270"/>
    <s v="XII - A"/>
  </r>
  <r>
    <x v="8"/>
    <x v="25"/>
    <x v="1271"/>
    <s v="XII - A"/>
  </r>
  <r>
    <x v="0"/>
    <x v="49"/>
    <x v="1272"/>
    <s v="XII - A"/>
  </r>
  <r>
    <x v="0"/>
    <x v="49"/>
    <x v="1273"/>
    <s v="XII - A"/>
  </r>
  <r>
    <x v="1"/>
    <x v="49"/>
    <x v="1274"/>
    <s v="XII - A"/>
  </r>
  <r>
    <x v="7"/>
    <x v="49"/>
    <x v="1275"/>
    <s v="XII - A"/>
  </r>
  <r>
    <x v="9"/>
    <x v="19"/>
    <x v="1276"/>
    <s v="XII - A"/>
  </r>
  <r>
    <x v="1"/>
    <x v="31"/>
    <x v="1277"/>
    <s v="XII - A"/>
  </r>
  <r>
    <x v="4"/>
    <x v="47"/>
    <x v="1278"/>
    <s v="XII -B"/>
  </r>
  <r>
    <x v="3"/>
    <x v="6"/>
    <x v="1279"/>
    <s v="XII - D"/>
  </r>
  <r>
    <x v="2"/>
    <x v="30"/>
    <x v="1280"/>
    <s v="XII - A"/>
  </r>
  <r>
    <x v="6"/>
    <x v="31"/>
    <x v="1281"/>
    <s v="XII - C"/>
  </r>
  <r>
    <x v="9"/>
    <x v="17"/>
    <x v="1282"/>
    <s v="XII - A"/>
  </r>
  <r>
    <x v="1"/>
    <x v="47"/>
    <x v="1283"/>
    <s v="XII - C"/>
  </r>
  <r>
    <x v="8"/>
    <x v="47"/>
    <x v="1284"/>
    <s v="XII - A"/>
  </r>
  <r>
    <x v="5"/>
    <x v="49"/>
    <x v="1285"/>
    <s v="XII - A"/>
  </r>
  <r>
    <x v="7"/>
    <x v="30"/>
    <x v="1286"/>
    <s v="XII - A"/>
  </r>
  <r>
    <x v="7"/>
    <x v="24"/>
    <x v="1287"/>
    <s v="XII - A"/>
  </r>
  <r>
    <x v="0"/>
    <x v="20"/>
    <x v="1288"/>
    <s v="XII - A"/>
  </r>
  <r>
    <x v="7"/>
    <x v="17"/>
    <x v="1289"/>
    <s v="XII - A"/>
  </r>
  <r>
    <x v="1"/>
    <x v="20"/>
    <x v="1290"/>
    <s v="XII - A"/>
  </r>
  <r>
    <x v="7"/>
    <x v="4"/>
    <x v="1291"/>
    <s v="XII -B"/>
  </r>
  <r>
    <x v="3"/>
    <x v="47"/>
    <x v="1292"/>
    <s v="XII - A"/>
  </r>
  <r>
    <x v="3"/>
    <x v="4"/>
    <x v="1293"/>
    <s v="XII - A"/>
  </r>
  <r>
    <x v="2"/>
    <x v="10"/>
    <x v="1294"/>
    <s v="XII -B"/>
  </r>
  <r>
    <x v="4"/>
    <x v="10"/>
    <x v="1295"/>
    <s v="XII - C"/>
  </r>
  <r>
    <x v="1"/>
    <x v="47"/>
    <x v="1296"/>
    <s v="XII - A"/>
  </r>
  <r>
    <x v="6"/>
    <x v="49"/>
    <x v="1297"/>
    <s v="XII - A"/>
  </r>
  <r>
    <x v="5"/>
    <x v="47"/>
    <x v="1298"/>
    <s v="XII - A"/>
  </r>
  <r>
    <x v="2"/>
    <x v="47"/>
    <x v="1299"/>
    <s v="XII -B"/>
  </r>
  <r>
    <x v="6"/>
    <x v="30"/>
    <x v="1300"/>
    <s v="XII - A"/>
  </r>
  <r>
    <x v="6"/>
    <x v="31"/>
    <x v="1301"/>
    <s v="XII - C"/>
  </r>
  <r>
    <x v="0"/>
    <x v="28"/>
    <x v="1302"/>
    <s v="XII - A"/>
  </r>
  <r>
    <x v="10"/>
    <x v="7"/>
    <x v="1303"/>
    <s v="XII -B"/>
  </r>
  <r>
    <x v="6"/>
    <x v="47"/>
    <x v="369"/>
    <s v="XII - A"/>
  </r>
  <r>
    <x v="0"/>
    <x v="20"/>
    <x v="1304"/>
    <s v="XII - A"/>
  </r>
  <r>
    <x v="2"/>
    <x v="20"/>
    <x v="1305"/>
    <s v="XII - A"/>
  </r>
  <r>
    <x v="6"/>
    <x v="31"/>
    <x v="1306"/>
    <s v="XII - C"/>
  </r>
  <r>
    <x v="5"/>
    <x v="47"/>
    <x v="1307"/>
    <s v="XII -B"/>
  </r>
  <r>
    <x v="1"/>
    <x v="18"/>
    <x v="1308"/>
    <s v="XII - A"/>
  </r>
  <r>
    <x v="0"/>
    <x v="47"/>
    <x v="501"/>
    <s v="XII -B"/>
  </r>
  <r>
    <x v="5"/>
    <x v="28"/>
    <x v="1309"/>
    <s v="XII - A"/>
  </r>
  <r>
    <x v="3"/>
    <x v="17"/>
    <x v="1310"/>
    <s v="XII - C"/>
  </r>
  <r>
    <x v="8"/>
    <x v="45"/>
    <x v="1311"/>
    <s v="XII - A"/>
  </r>
  <r>
    <x v="5"/>
    <x v="11"/>
    <x v="1312"/>
    <s v="XII -B"/>
  </r>
  <r>
    <x v="6"/>
    <x v="15"/>
    <x v="1313"/>
    <s v="XII - A"/>
  </r>
  <r>
    <x v="3"/>
    <x v="31"/>
    <x v="1314"/>
    <s v="XII - C"/>
  </r>
  <r>
    <x v="1"/>
    <x v="15"/>
    <x v="1315"/>
    <s v="XII - A"/>
  </r>
  <r>
    <x v="1"/>
    <x v="15"/>
    <x v="1316"/>
    <s v="XII - A"/>
  </r>
  <r>
    <x v="2"/>
    <x v="15"/>
    <x v="1317"/>
    <s v="XII - A"/>
  </r>
  <r>
    <x v="2"/>
    <x v="48"/>
    <x v="1318"/>
    <s v="XII - A"/>
  </r>
  <r>
    <x v="2"/>
    <x v="48"/>
    <x v="1319"/>
    <s v="XII - A"/>
  </r>
  <r>
    <x v="0"/>
    <x v="15"/>
    <x v="1320"/>
    <s v="XII - A"/>
  </r>
  <r>
    <x v="2"/>
    <x v="15"/>
    <x v="1321"/>
    <s v="XII - A"/>
  </r>
  <r>
    <x v="2"/>
    <x v="48"/>
    <x v="1322"/>
    <s v="XII - A"/>
  </r>
  <r>
    <x v="6"/>
    <x v="15"/>
    <x v="1323"/>
    <s v="XII - A"/>
  </r>
  <r>
    <x v="2"/>
    <x v="48"/>
    <x v="1324"/>
    <s v="XII - A"/>
  </r>
  <r>
    <x v="6"/>
    <x v="15"/>
    <x v="1325"/>
    <s v="XII - A"/>
  </r>
  <r>
    <x v="1"/>
    <x v="31"/>
    <x v="1326"/>
    <s v="XII - C"/>
  </r>
  <r>
    <x v="7"/>
    <x v="48"/>
    <x v="1327"/>
    <s v="XII - A"/>
  </r>
  <r>
    <x v="7"/>
    <x v="15"/>
    <x v="1328"/>
    <s v="XII - A"/>
  </r>
  <r>
    <x v="7"/>
    <x v="15"/>
    <x v="1329"/>
    <s v="XII - A"/>
  </r>
  <r>
    <x v="2"/>
    <x v="15"/>
    <x v="1330"/>
    <s v="XII - A"/>
  </r>
  <r>
    <x v="0"/>
    <x v="48"/>
    <x v="1331"/>
    <s v="XII - A"/>
  </r>
  <r>
    <x v="1"/>
    <x v="48"/>
    <x v="1332"/>
    <s v="XII - A"/>
  </r>
  <r>
    <x v="2"/>
    <x v="48"/>
    <x v="1333"/>
    <s v="XII - A"/>
  </r>
  <r>
    <x v="0"/>
    <x v="11"/>
    <x v="1334"/>
    <s v="XII -B"/>
  </r>
  <r>
    <x v="2"/>
    <x v="31"/>
    <x v="1335"/>
    <s v="XII - C"/>
  </r>
  <r>
    <x v="0"/>
    <x v="15"/>
    <x v="1336"/>
    <s v="XII - A"/>
  </r>
  <r>
    <x v="1"/>
    <x v="15"/>
    <x v="1337"/>
    <s v="XII - A"/>
  </r>
  <r>
    <x v="1"/>
    <x v="15"/>
    <x v="1338"/>
    <s v="XII - A"/>
  </r>
  <r>
    <x v="0"/>
    <x v="15"/>
    <x v="1339"/>
    <s v="XII - A"/>
  </r>
  <r>
    <x v="0"/>
    <x v="15"/>
    <x v="1340"/>
    <s v="XII - A"/>
  </r>
  <r>
    <x v="0"/>
    <x v="15"/>
    <x v="1341"/>
    <s v="XII - A"/>
  </r>
  <r>
    <x v="1"/>
    <x v="15"/>
    <x v="1342"/>
    <s v="XII - A"/>
  </r>
  <r>
    <x v="0"/>
    <x v="48"/>
    <x v="1343"/>
    <s v="XII -B"/>
  </r>
  <r>
    <x v="1"/>
    <x v="31"/>
    <x v="1344"/>
    <s v="XII - C"/>
  </r>
  <r>
    <x v="8"/>
    <x v="15"/>
    <x v="1345"/>
    <s v="XII - A"/>
  </r>
  <r>
    <x v="3"/>
    <x v="50"/>
    <x v="1346"/>
    <s v="XII - A"/>
  </r>
  <r>
    <x v="6"/>
    <x v="15"/>
    <x v="1347"/>
    <s v="XII - A"/>
  </r>
  <r>
    <x v="7"/>
    <x v="48"/>
    <x v="1348"/>
    <s v="XII - A"/>
  </r>
  <r>
    <x v="2"/>
    <x v="51"/>
    <x v="1349"/>
    <s v="XII -B"/>
  </r>
  <r>
    <x v="10"/>
    <x v="48"/>
    <x v="1350"/>
    <s v="XII - A"/>
  </r>
  <r>
    <x v="10"/>
    <x v="48"/>
    <x v="1351"/>
    <s v="XII - A"/>
  </r>
  <r>
    <x v="1"/>
    <x v="48"/>
    <x v="1352"/>
    <s v="XII - A"/>
  </r>
  <r>
    <x v="1"/>
    <x v="48"/>
    <x v="1353"/>
    <s v="XII - A"/>
  </r>
  <r>
    <x v="0"/>
    <x v="48"/>
    <x v="1354"/>
    <s v="XII - A"/>
  </r>
  <r>
    <x v="0"/>
    <x v="11"/>
    <x v="1355"/>
    <s v="XII - A"/>
  </r>
  <r>
    <x v="0"/>
    <x v="11"/>
    <x v="1356"/>
    <s v="XII - A"/>
  </r>
  <r>
    <x v="0"/>
    <x v="11"/>
    <x v="1357"/>
    <s v="XII - A"/>
  </r>
  <r>
    <x v="10"/>
    <x v="48"/>
    <x v="1358"/>
    <s v="XII - A"/>
  </r>
  <r>
    <x v="10"/>
    <x v="48"/>
    <x v="1359"/>
    <s v="XII - A"/>
  </r>
  <r>
    <x v="2"/>
    <x v="34"/>
    <x v="1360"/>
    <s v="XII - A"/>
  </r>
  <r>
    <x v="2"/>
    <x v="15"/>
    <x v="1361"/>
    <s v="XII - A"/>
  </r>
  <r>
    <x v="2"/>
    <x v="15"/>
    <x v="1362"/>
    <s v="XII - A"/>
  </r>
  <r>
    <x v="0"/>
    <x v="31"/>
    <x v="1363"/>
    <s v="XII - C"/>
  </r>
  <r>
    <x v="0"/>
    <x v="31"/>
    <x v="1364"/>
    <s v="XII - C"/>
  </r>
  <r>
    <x v="0"/>
    <x v="11"/>
    <x v="1365"/>
    <s v="XII - A"/>
  </r>
  <r>
    <x v="0"/>
    <x v="11"/>
    <x v="1366"/>
    <s v="XII - A"/>
  </r>
  <r>
    <x v="1"/>
    <x v="34"/>
    <x v="1367"/>
    <s v="XII -B"/>
  </r>
  <r>
    <x v="2"/>
    <x v="34"/>
    <x v="1368"/>
    <s v="XII -B"/>
  </r>
  <r>
    <x v="2"/>
    <x v="34"/>
    <x v="1369"/>
    <s v="XII -B"/>
  </r>
  <r>
    <x v="1"/>
    <x v="11"/>
    <x v="1370"/>
    <s v="XII - A"/>
  </r>
  <r>
    <x v="2"/>
    <x v="48"/>
    <x v="1371"/>
    <s v="XII -B"/>
  </r>
  <r>
    <x v="2"/>
    <x v="11"/>
    <x v="1372"/>
    <s v="XII -B"/>
  </r>
  <r>
    <x v="6"/>
    <x v="52"/>
    <x v="1373"/>
    <s v="XII - A"/>
  </r>
  <r>
    <x v="2"/>
    <x v="11"/>
    <x v="1374"/>
    <s v="XII -B"/>
  </r>
  <r>
    <x v="7"/>
    <x v="52"/>
    <x v="1375"/>
    <s v="XII - A"/>
  </r>
  <r>
    <x v="5"/>
    <x v="34"/>
    <x v="1376"/>
    <s v="XII -B"/>
  </r>
  <r>
    <x v="6"/>
    <x v="34"/>
    <x v="1377"/>
    <s v="XII -B"/>
  </r>
  <r>
    <x v="0"/>
    <x v="34"/>
    <x v="1378"/>
    <s v="XII -B"/>
  </r>
  <r>
    <x v="2"/>
    <x v="37"/>
    <x v="1379"/>
    <s v="XII - A"/>
  </r>
  <r>
    <x v="0"/>
    <x v="34"/>
    <x v="1380"/>
    <s v="XII -B"/>
  </r>
  <r>
    <x v="0"/>
    <x v="34"/>
    <x v="1381"/>
    <s v="XII -B"/>
  </r>
  <r>
    <x v="6"/>
    <x v="52"/>
    <x v="1382"/>
    <s v="XII - A"/>
  </r>
  <r>
    <x v="7"/>
    <x v="34"/>
    <x v="1383"/>
    <s v="XII -B"/>
  </r>
  <r>
    <x v="6"/>
    <x v="15"/>
    <x v="1384"/>
    <s v="XII -B"/>
  </r>
  <r>
    <x v="0"/>
    <x v="15"/>
    <x v="1385"/>
    <s v="XII -B"/>
  </r>
  <r>
    <x v="2"/>
    <x v="34"/>
    <x v="1386"/>
    <s v="XII -B"/>
  </r>
  <r>
    <x v="2"/>
    <x v="34"/>
    <x v="1387"/>
    <s v="XII - A"/>
  </r>
  <r>
    <x v="0"/>
    <x v="24"/>
    <x v="1388"/>
    <s v="XII - A"/>
  </r>
  <r>
    <x v="7"/>
    <x v="52"/>
    <x v="1389"/>
    <s v="XII - A"/>
  </r>
  <r>
    <x v="2"/>
    <x v="24"/>
    <x v="1390"/>
    <s v="XII - A"/>
  </r>
  <r>
    <x v="1"/>
    <x v="52"/>
    <x v="1391"/>
    <s v="XII - A"/>
  </r>
  <r>
    <x v="1"/>
    <x v="52"/>
    <x v="1392"/>
    <s v="XII - A"/>
  </r>
  <r>
    <x v="2"/>
    <x v="52"/>
    <x v="1393"/>
    <s v="XII - A"/>
  </r>
  <r>
    <x v="6"/>
    <x v="52"/>
    <x v="1394"/>
    <s v="XII - A"/>
  </r>
  <r>
    <x v="2"/>
    <x v="24"/>
    <x v="1395"/>
    <s v="XII - A"/>
  </r>
  <r>
    <x v="7"/>
    <x v="15"/>
    <x v="1396"/>
    <s v="XII -B"/>
  </r>
  <r>
    <x v="9"/>
    <x v="52"/>
    <x v="1397"/>
    <s v="XII - A"/>
  </r>
  <r>
    <x v="2"/>
    <x v="24"/>
    <x v="1398"/>
    <s v="XII - A"/>
  </r>
  <r>
    <x v="0"/>
    <x v="34"/>
    <x v="1399"/>
    <s v="XII - C"/>
  </r>
  <r>
    <x v="0"/>
    <x v="34"/>
    <x v="1400"/>
    <s v="XII - C"/>
  </r>
  <r>
    <x v="6"/>
    <x v="15"/>
    <x v="1401"/>
    <s v="XII -B"/>
  </r>
  <r>
    <x v="0"/>
    <x v="15"/>
    <x v="1402"/>
    <s v="XII -B"/>
  </r>
  <r>
    <x v="2"/>
    <x v="24"/>
    <x v="1403"/>
    <s v="XII - A"/>
  </r>
  <r>
    <x v="2"/>
    <x v="34"/>
    <x v="1404"/>
    <s v="XII - D"/>
  </r>
  <r>
    <x v="0"/>
    <x v="52"/>
    <x v="1405"/>
    <s v="XII - A"/>
  </r>
  <r>
    <x v="0"/>
    <x v="52"/>
    <x v="1406"/>
    <s v="XII - A"/>
  </r>
  <r>
    <x v="8"/>
    <x v="24"/>
    <x v="1407"/>
    <s v="XII - A"/>
  </r>
  <r>
    <x v="2"/>
    <x v="52"/>
    <x v="1408"/>
    <s v="XII - A"/>
  </r>
  <r>
    <x v="2"/>
    <x v="52"/>
    <x v="1409"/>
    <s v="XII - A"/>
  </r>
  <r>
    <x v="0"/>
    <x v="15"/>
    <x v="1410"/>
    <s v="XII -B"/>
  </r>
  <r>
    <x v="7"/>
    <x v="15"/>
    <x v="1411"/>
    <s v="XII -B"/>
  </r>
  <r>
    <x v="9"/>
    <x v="52"/>
    <x v="1412"/>
    <s v="XII - A"/>
  </r>
  <r>
    <x v="7"/>
    <x v="34"/>
    <x v="1413"/>
    <s v="XII - D"/>
  </r>
  <r>
    <x v="1"/>
    <x v="15"/>
    <x v="1414"/>
    <s v="XII -B"/>
  </r>
  <r>
    <x v="0"/>
    <x v="52"/>
    <x v="1415"/>
    <s v="XII - A"/>
  </r>
  <r>
    <x v="3"/>
    <x v="52"/>
    <x v="1416"/>
    <s v="XII - A"/>
  </r>
  <r>
    <x v="2"/>
    <x v="15"/>
    <x v="1417"/>
    <s v="XII -B"/>
  </r>
  <r>
    <x v="6"/>
    <x v="34"/>
    <x v="1418"/>
    <s v="XII - D"/>
  </r>
  <r>
    <x v="1"/>
    <x v="52"/>
    <x v="1419"/>
    <s v="XII - A"/>
  </r>
  <r>
    <x v="1"/>
    <x v="52"/>
    <x v="1420"/>
    <s v="XII - A"/>
  </r>
  <r>
    <x v="3"/>
    <x v="34"/>
    <x v="1421"/>
    <s v="XII - D"/>
  </r>
  <r>
    <x v="1"/>
    <x v="15"/>
    <x v="1422"/>
    <s v="XII -B"/>
  </r>
  <r>
    <x v="1"/>
    <x v="15"/>
    <x v="490"/>
    <s v="XII -B"/>
  </r>
  <r>
    <x v="7"/>
    <x v="52"/>
    <x v="1423"/>
    <s v="XII - A"/>
  </r>
  <r>
    <x v="7"/>
    <x v="52"/>
    <x v="1424"/>
    <s v="XII - A"/>
  </r>
  <r>
    <x v="0"/>
    <x v="24"/>
    <x v="1425"/>
    <s v="XII - A"/>
  </r>
  <r>
    <x v="0"/>
    <x v="24"/>
    <x v="1426"/>
    <s v="XII - A"/>
  </r>
  <r>
    <x v="6"/>
    <x v="15"/>
    <x v="1427"/>
    <s v="XII -B"/>
  </r>
  <r>
    <x v="5"/>
    <x v="15"/>
    <x v="1428"/>
    <s v="XII -B"/>
  </r>
  <r>
    <x v="1"/>
    <x v="24"/>
    <x v="1429"/>
    <s v="XII - A"/>
  </r>
  <r>
    <x v="1"/>
    <x v="24"/>
    <x v="1430"/>
    <s v="XII - A"/>
  </r>
  <r>
    <x v="8"/>
    <x v="52"/>
    <x v="1431"/>
    <s v="XII - A"/>
  </r>
  <r>
    <x v="6"/>
    <x v="52"/>
    <x v="1432"/>
    <s v="XII - A"/>
  </r>
  <r>
    <x v="8"/>
    <x v="52"/>
    <x v="1433"/>
    <s v="XII - A"/>
  </r>
  <r>
    <x v="3"/>
    <x v="52"/>
    <x v="1434"/>
    <s v="XII - A"/>
  </r>
  <r>
    <x v="8"/>
    <x v="34"/>
    <x v="1435"/>
    <s v="XII - C"/>
  </r>
  <r>
    <x v="9"/>
    <x v="34"/>
    <x v="1436"/>
    <s v="XII - C"/>
  </r>
  <r>
    <x v="9"/>
    <x v="34"/>
    <x v="1437"/>
    <s v="XII - C"/>
  </r>
  <r>
    <x v="9"/>
    <x v="34"/>
    <x v="1438"/>
    <s v="XII - C"/>
  </r>
  <r>
    <x v="5"/>
    <x v="53"/>
    <x v="1439"/>
    <s v="XII - H"/>
  </r>
  <r>
    <x v="1"/>
    <x v="34"/>
    <x v="1440"/>
    <s v="XII - D"/>
  </r>
  <r>
    <x v="10"/>
    <x v="34"/>
    <x v="1441"/>
    <s v="XII - C"/>
  </r>
  <r>
    <x v="9"/>
    <x v="34"/>
    <x v="1442"/>
    <s v="XII - C"/>
  </r>
  <r>
    <x v="8"/>
    <x v="34"/>
    <x v="1443"/>
    <s v="XII - C"/>
  </r>
  <r>
    <x v="8"/>
    <x v="34"/>
    <x v="1444"/>
    <s v="XII - C"/>
  </r>
  <r>
    <x v="5"/>
    <x v="15"/>
    <x v="1445"/>
    <s v="XII - C"/>
  </r>
  <r>
    <x v="3"/>
    <x v="34"/>
    <x v="1446"/>
    <s v="XII - C"/>
  </r>
  <r>
    <x v="8"/>
    <x v="49"/>
    <x v="1447"/>
    <s v="XII - A"/>
  </r>
  <r>
    <x v="1"/>
    <x v="24"/>
    <x v="176"/>
    <s v="XII - C"/>
  </r>
  <r>
    <x v="1"/>
    <x v="49"/>
    <x v="1448"/>
    <s v="XII - A"/>
  </r>
  <r>
    <x v="2"/>
    <x v="15"/>
    <x v="1449"/>
    <s v="XII - C"/>
  </r>
  <r>
    <x v="0"/>
    <x v="15"/>
    <x v="1450"/>
    <s v="XII - C"/>
  </r>
  <r>
    <x v="0"/>
    <x v="15"/>
    <x v="1451"/>
    <s v="XII - C"/>
  </r>
  <r>
    <x v="0"/>
    <x v="15"/>
    <x v="1452"/>
    <s v="XII - C"/>
  </r>
  <r>
    <x v="2"/>
    <x v="15"/>
    <x v="1453"/>
    <s v="XII - C"/>
  </r>
  <r>
    <x v="2"/>
    <x v="15"/>
    <x v="1454"/>
    <s v="XII - C"/>
  </r>
  <r>
    <x v="1"/>
    <x v="15"/>
    <x v="1455"/>
    <s v="XII - C"/>
  </r>
  <r>
    <x v="5"/>
    <x v="24"/>
    <x v="176"/>
    <s v="XII - C"/>
  </r>
  <r>
    <x v="0"/>
    <x v="17"/>
    <x v="1456"/>
    <s v="XII - A"/>
  </r>
  <r>
    <x v="3"/>
    <x v="15"/>
    <x v="1457"/>
    <s v="XII - C"/>
  </r>
  <r>
    <x v="0"/>
    <x v="15"/>
    <x v="1458"/>
    <s v="XII - C"/>
  </r>
  <r>
    <x v="0"/>
    <x v="15"/>
    <x v="1459"/>
    <s v="XII - C"/>
  </r>
  <r>
    <x v="3"/>
    <x v="15"/>
    <x v="1460"/>
    <s v="XII - C"/>
  </r>
  <r>
    <x v="9"/>
    <x v="12"/>
    <x v="1461"/>
    <s v="XII -B"/>
  </r>
  <r>
    <x v="9"/>
    <x v="12"/>
    <x v="1462"/>
    <s v="XII -B"/>
  </r>
  <r>
    <x v="2"/>
    <x v="24"/>
    <x v="1463"/>
    <s v="XII - C"/>
  </r>
  <r>
    <x v="1"/>
    <x v="31"/>
    <x v="1464"/>
    <s v="XII -B"/>
  </r>
  <r>
    <x v="7"/>
    <x v="12"/>
    <x v="1465"/>
    <s v="XII -B"/>
  </r>
  <r>
    <x v="5"/>
    <x v="24"/>
    <x v="1466"/>
    <s v="XII - C"/>
  </r>
  <r>
    <x v="2"/>
    <x v="12"/>
    <x v="1467"/>
    <s v="XII -B"/>
  </r>
  <r>
    <x v="3"/>
    <x v="8"/>
    <x v="1468"/>
    <s v="XII - C"/>
  </r>
  <r>
    <x v="5"/>
    <x v="8"/>
    <x v="1469"/>
    <s v="XII - C"/>
  </r>
  <r>
    <x v="2"/>
    <x v="8"/>
    <x v="1470"/>
    <s v="XII - C"/>
  </r>
  <r>
    <x v="2"/>
    <x v="8"/>
    <x v="1471"/>
    <s v="XII - C"/>
  </r>
  <r>
    <x v="6"/>
    <x v="17"/>
    <x v="1472"/>
    <s v="XII - A"/>
  </r>
  <r>
    <x v="6"/>
    <x v="17"/>
    <x v="1473"/>
    <s v="XII - A"/>
  </r>
  <r>
    <x v="6"/>
    <x v="17"/>
    <x v="1474"/>
    <s v="XII - A"/>
  </r>
  <r>
    <x v="6"/>
    <x v="4"/>
    <x v="1475"/>
    <s v="XII -B"/>
  </r>
  <r>
    <x v="1"/>
    <x v="4"/>
    <x v="1476"/>
    <s v="XII -B"/>
  </r>
  <r>
    <x v="1"/>
    <x v="4"/>
    <x v="1477"/>
    <s v="XII -B"/>
  </r>
  <r>
    <x v="1"/>
    <x v="4"/>
    <x v="1478"/>
    <s v="XII -B"/>
  </r>
  <r>
    <x v="6"/>
    <x v="8"/>
    <x v="1479"/>
    <s v="XII -B"/>
  </r>
  <r>
    <x v="6"/>
    <x v="8"/>
    <x v="1480"/>
    <s v="XII -B"/>
  </r>
  <r>
    <x v="3"/>
    <x v="54"/>
    <x v="1481"/>
    <s v="XII - A"/>
  </r>
  <r>
    <x v="1"/>
    <x v="54"/>
    <x v="1482"/>
    <s v="XII - A"/>
  </r>
  <r>
    <x v="6"/>
    <x v="4"/>
    <x v="1483"/>
    <s v="XII -B"/>
  </r>
  <r>
    <x v="1"/>
    <x v="4"/>
    <x v="1484"/>
    <s v="XII -B"/>
  </r>
  <r>
    <x v="2"/>
    <x v="4"/>
    <x v="1485"/>
    <s v="XII -B"/>
  </r>
  <r>
    <x v="6"/>
    <x v="7"/>
    <x v="1486"/>
    <s v="XII - A"/>
  </r>
  <r>
    <x v="3"/>
    <x v="36"/>
    <x v="1487"/>
    <s v="XII - A"/>
  </r>
  <r>
    <x v="6"/>
    <x v="7"/>
    <x v="1488"/>
    <s v="XII - A"/>
  </r>
  <r>
    <x v="1"/>
    <x v="54"/>
    <x v="1489"/>
    <s v="XII - A"/>
  </r>
  <r>
    <x v="6"/>
    <x v="7"/>
    <x v="1490"/>
    <s v="XII - A"/>
  </r>
  <r>
    <x v="1"/>
    <x v="8"/>
    <x v="1491"/>
    <s v="XII - C"/>
  </r>
  <r>
    <x v="0"/>
    <x v="8"/>
    <x v="1492"/>
    <s v="XII - C"/>
  </r>
  <r>
    <x v="3"/>
    <x v="8"/>
    <x v="1493"/>
    <s v="XII - C"/>
  </r>
  <r>
    <x v="6"/>
    <x v="8"/>
    <x v="1494"/>
    <s v="XII - C"/>
  </r>
  <r>
    <x v="0"/>
    <x v="8"/>
    <x v="1495"/>
    <s v="XII - C"/>
  </r>
  <r>
    <x v="2"/>
    <x v="8"/>
    <x v="1496"/>
    <s v="XII - C"/>
  </r>
  <r>
    <x v="2"/>
    <x v="8"/>
    <x v="1497"/>
    <s v="XII - C"/>
  </r>
  <r>
    <x v="1"/>
    <x v="36"/>
    <x v="1498"/>
    <s v="XII - A"/>
  </r>
  <r>
    <x v="3"/>
    <x v="4"/>
    <x v="1499"/>
    <s v="XII -B"/>
  </r>
  <r>
    <x v="3"/>
    <x v="8"/>
    <x v="1500"/>
    <s v="XII - C"/>
  </r>
  <r>
    <x v="1"/>
    <x v="36"/>
    <x v="1501"/>
    <s v="XII - A"/>
  </r>
  <r>
    <x v="1"/>
    <x v="8"/>
    <x v="1502"/>
    <s v="XII - C"/>
  </r>
  <r>
    <x v="0"/>
    <x v="54"/>
    <x v="1503"/>
    <s v="XII - A"/>
  </r>
  <r>
    <x v="1"/>
    <x v="8"/>
    <x v="1504"/>
    <s v="XII - C"/>
  </r>
  <r>
    <x v="1"/>
    <x v="8"/>
    <x v="1505"/>
    <s v="XII - C"/>
  </r>
  <r>
    <x v="2"/>
    <x v="8"/>
    <x v="1506"/>
    <s v="XII - C"/>
  </r>
  <r>
    <x v="1"/>
    <x v="8"/>
    <x v="1507"/>
    <s v="XII - C"/>
  </r>
  <r>
    <x v="1"/>
    <x v="8"/>
    <x v="1508"/>
    <s v="XII - C"/>
  </r>
  <r>
    <x v="2"/>
    <x v="8"/>
    <x v="1509"/>
    <s v="XII - C"/>
  </r>
  <r>
    <x v="0"/>
    <x v="4"/>
    <x v="1510"/>
    <s v="XII - A"/>
  </r>
  <r>
    <x v="6"/>
    <x v="8"/>
    <x v="1511"/>
    <s v="XII - C"/>
  </r>
  <r>
    <x v="3"/>
    <x v="54"/>
    <x v="1512"/>
    <s v="XII - A"/>
  </r>
  <r>
    <x v="0"/>
    <x v="8"/>
    <x v="1513"/>
    <s v="XII - C"/>
  </r>
  <r>
    <x v="5"/>
    <x v="8"/>
    <x v="1514"/>
    <s v="XII - C"/>
  </r>
  <r>
    <x v="3"/>
    <x v="8"/>
    <x v="1515"/>
    <s v="XII - C"/>
  </r>
  <r>
    <x v="1"/>
    <x v="48"/>
    <x v="1516"/>
    <s v="XII - C"/>
  </r>
  <r>
    <x v="2"/>
    <x v="8"/>
    <x v="1517"/>
    <s v="XII - C"/>
  </r>
  <r>
    <x v="1"/>
    <x v="8"/>
    <x v="1518"/>
    <s v="XII -B"/>
  </r>
  <r>
    <x v="0"/>
    <x v="8"/>
    <x v="1519"/>
    <s v="XII -B"/>
  </r>
  <r>
    <x v="6"/>
    <x v="36"/>
    <x v="1520"/>
    <s v="XII - A"/>
  </r>
  <r>
    <x v="5"/>
    <x v="48"/>
    <x v="1521"/>
    <s v="XII - C"/>
  </r>
  <r>
    <x v="8"/>
    <x v="48"/>
    <x v="1522"/>
    <s v="XII - C"/>
  </r>
  <r>
    <x v="7"/>
    <x v="48"/>
    <x v="1523"/>
    <s v="XII - C"/>
  </r>
  <r>
    <x v="3"/>
    <x v="48"/>
    <x v="1524"/>
    <s v="XII - C"/>
  </r>
  <r>
    <x v="2"/>
    <x v="48"/>
    <x v="1525"/>
    <s v="XII - C"/>
  </r>
  <r>
    <x v="1"/>
    <x v="8"/>
    <x v="1526"/>
    <s v="XII - C"/>
  </r>
  <r>
    <x v="0"/>
    <x v="48"/>
    <x v="1527"/>
    <s v="XII - C"/>
  </r>
  <r>
    <x v="6"/>
    <x v="48"/>
    <x v="1528"/>
    <s v="XII - C"/>
  </r>
  <r>
    <x v="0"/>
    <x v="48"/>
    <x v="1529"/>
    <s v="XII - C"/>
  </r>
  <r>
    <x v="2"/>
    <x v="48"/>
    <x v="1530"/>
    <s v="XII - C"/>
  </r>
  <r>
    <x v="2"/>
    <x v="48"/>
    <x v="1531"/>
    <s v="XII - C"/>
  </r>
  <r>
    <x v="2"/>
    <x v="48"/>
    <x v="1532"/>
    <s v="XII - C"/>
  </r>
  <r>
    <x v="0"/>
    <x v="48"/>
    <x v="1533"/>
    <s v="XII - C"/>
  </r>
  <r>
    <x v="8"/>
    <x v="48"/>
    <x v="1534"/>
    <s v="XII - C"/>
  </r>
  <r>
    <x v="3"/>
    <x v="36"/>
    <x v="1535"/>
    <s v="XII -B"/>
  </r>
  <r>
    <x v="8"/>
    <x v="48"/>
    <x v="1536"/>
    <s v="XII - C"/>
  </r>
  <r>
    <x v="3"/>
    <x v="36"/>
    <x v="1537"/>
    <s v="XII -B"/>
  </r>
  <r>
    <x v="2"/>
    <x v="48"/>
    <x v="1538"/>
    <s v="XII - C"/>
  </r>
  <r>
    <x v="2"/>
    <x v="48"/>
    <x v="1539"/>
    <s v="XII - C"/>
  </r>
  <r>
    <x v="3"/>
    <x v="36"/>
    <x v="1540"/>
    <s v="XII -B"/>
  </r>
  <r>
    <x v="2"/>
    <x v="48"/>
    <x v="1541"/>
    <s v="XII - C"/>
  </r>
  <r>
    <x v="2"/>
    <x v="36"/>
    <x v="1542"/>
    <s v="XII -B"/>
  </r>
  <r>
    <x v="0"/>
    <x v="36"/>
    <x v="1543"/>
    <s v="XII -B"/>
  </r>
  <r>
    <x v="2"/>
    <x v="36"/>
    <x v="1544"/>
    <s v="XII -B"/>
  </r>
  <r>
    <x v="9"/>
    <x v="48"/>
    <x v="1297"/>
    <s v="XII -B"/>
  </r>
  <r>
    <x v="1"/>
    <x v="36"/>
    <x v="1545"/>
    <s v="XII -B"/>
  </r>
  <r>
    <x v="1"/>
    <x v="36"/>
    <x v="1546"/>
    <s v="XII - A"/>
  </r>
  <r>
    <x v="1"/>
    <x v="36"/>
    <x v="1547"/>
    <s v="XII - A"/>
  </r>
  <r>
    <x v="2"/>
    <x v="36"/>
    <x v="1548"/>
    <s v="XII -B"/>
  </r>
  <r>
    <x v="2"/>
    <x v="36"/>
    <x v="1549"/>
    <s v="XII -B"/>
  </r>
  <r>
    <x v="9"/>
    <x v="48"/>
    <x v="1550"/>
    <s v="XII -B"/>
  </r>
  <r>
    <x v="2"/>
    <x v="36"/>
    <x v="1551"/>
    <s v="XII -B"/>
  </r>
  <r>
    <x v="1"/>
    <x v="36"/>
    <x v="1552"/>
    <s v="XII -B"/>
  </r>
  <r>
    <x v="5"/>
    <x v="36"/>
    <x v="1553"/>
    <s v="XII -B"/>
  </r>
  <r>
    <x v="5"/>
    <x v="36"/>
    <x v="1554"/>
    <s v="XII -B"/>
  </r>
  <r>
    <x v="3"/>
    <x v="52"/>
    <x v="1555"/>
    <s v="XII -B"/>
  </r>
  <r>
    <x v="1"/>
    <x v="36"/>
    <x v="1556"/>
    <s v="XII -B"/>
  </r>
  <r>
    <x v="6"/>
    <x v="52"/>
    <x v="1312"/>
    <s v="XII -B"/>
  </r>
  <r>
    <x v="6"/>
    <x v="4"/>
    <x v="1557"/>
    <s v="XII - A"/>
  </r>
  <r>
    <x v="7"/>
    <x v="48"/>
    <x v="1558"/>
    <s v="XII -B"/>
  </r>
  <r>
    <x v="7"/>
    <x v="48"/>
    <x v="1559"/>
    <s v="XII -B"/>
  </r>
  <r>
    <x v="7"/>
    <x v="48"/>
    <x v="37"/>
    <s v="XII - A"/>
  </r>
  <r>
    <x v="0"/>
    <x v="52"/>
    <x v="1560"/>
    <s v="XII -B"/>
  </r>
  <r>
    <x v="6"/>
    <x v="48"/>
    <x v="1561"/>
    <s v="XII -B"/>
  </r>
  <r>
    <x v="0"/>
    <x v="9"/>
    <x v="1562"/>
    <s v="XII - A"/>
  </r>
  <r>
    <x v="7"/>
    <x v="52"/>
    <x v="1563"/>
    <s v="XII -B"/>
  </r>
  <r>
    <x v="1"/>
    <x v="48"/>
    <x v="1564"/>
    <s v="XII -B"/>
  </r>
  <r>
    <x v="0"/>
    <x v="24"/>
    <x v="1565"/>
    <s v="XII -B"/>
  </r>
  <r>
    <x v="7"/>
    <x v="52"/>
    <x v="1566"/>
    <s v="XII -B"/>
  </r>
  <r>
    <x v="1"/>
    <x v="48"/>
    <x v="1567"/>
    <s v="XII -B"/>
  </r>
  <r>
    <x v="6"/>
    <x v="38"/>
    <x v="1568"/>
    <s v="XII -B"/>
  </r>
  <r>
    <x v="1"/>
    <x v="48"/>
    <x v="1569"/>
    <s v="XII -B"/>
  </r>
  <r>
    <x v="6"/>
    <x v="20"/>
    <x v="1570"/>
    <s v="XII - D"/>
  </r>
  <r>
    <x v="3"/>
    <x v="24"/>
    <x v="1571"/>
    <s v="XII -B"/>
  </r>
  <r>
    <x v="3"/>
    <x v="24"/>
    <x v="1572"/>
    <s v="XII -B"/>
  </r>
  <r>
    <x v="8"/>
    <x v="48"/>
    <x v="1573"/>
    <s v="XII -B"/>
  </r>
  <r>
    <x v="8"/>
    <x v="48"/>
    <x v="1574"/>
    <s v="XII -B"/>
  </r>
  <r>
    <x v="2"/>
    <x v="52"/>
    <x v="1575"/>
    <s v="XII -B"/>
  </r>
  <r>
    <x v="9"/>
    <x v="48"/>
    <x v="1576"/>
    <s v="XII -B"/>
  </r>
  <r>
    <x v="5"/>
    <x v="32"/>
    <x v="1577"/>
    <s v="XII -B"/>
  </r>
  <r>
    <x v="0"/>
    <x v="24"/>
    <x v="1578"/>
    <s v="XII -B"/>
  </r>
  <r>
    <x v="9"/>
    <x v="48"/>
    <x v="1579"/>
    <s v="XII -B"/>
  </r>
  <r>
    <x v="8"/>
    <x v="48"/>
    <x v="1580"/>
    <s v="XII -B"/>
  </r>
  <r>
    <x v="9"/>
    <x v="48"/>
    <x v="1581"/>
    <s v="XII -B"/>
  </r>
  <r>
    <x v="5"/>
    <x v="9"/>
    <x v="1582"/>
    <s v="XII - A"/>
  </r>
  <r>
    <x v="9"/>
    <x v="48"/>
    <x v="1583"/>
    <s v="XII -B"/>
  </r>
  <r>
    <x v="9"/>
    <x v="48"/>
    <x v="1325"/>
    <s v="XII -B"/>
  </r>
  <r>
    <x v="1"/>
    <x v="24"/>
    <x v="1584"/>
    <s v="XII -B"/>
  </r>
  <r>
    <x v="2"/>
    <x v="36"/>
    <x v="1585"/>
    <s v="XII - C"/>
  </r>
  <r>
    <x v="5"/>
    <x v="36"/>
    <x v="1586"/>
    <s v="XII - C"/>
  </r>
  <r>
    <x v="5"/>
    <x v="24"/>
    <x v="1587"/>
    <s v="XII -B"/>
  </r>
  <r>
    <x v="4"/>
    <x v="36"/>
    <x v="1588"/>
    <s v="XII - C"/>
  </r>
  <r>
    <x v="0"/>
    <x v="9"/>
    <x v="1589"/>
    <s v="XII - A"/>
  </r>
  <r>
    <x v="0"/>
    <x v="36"/>
    <x v="1590"/>
    <s v="XII - C"/>
  </r>
  <r>
    <x v="8"/>
    <x v="48"/>
    <x v="1591"/>
    <s v="XII -B"/>
  </r>
  <r>
    <x v="0"/>
    <x v="48"/>
    <x v="1592"/>
    <s v="XII -B"/>
  </r>
  <r>
    <x v="0"/>
    <x v="48"/>
    <x v="1593"/>
    <s v="XII -B"/>
  </r>
  <r>
    <x v="8"/>
    <x v="48"/>
    <x v="1594"/>
    <s v="XII -B"/>
  </r>
  <r>
    <x v="0"/>
    <x v="24"/>
    <x v="1595"/>
    <s v="XII -B"/>
  </r>
  <r>
    <x v="1"/>
    <x v="52"/>
    <x v="1596"/>
    <s v="XII -B"/>
  </r>
  <r>
    <x v="3"/>
    <x v="36"/>
    <x v="1597"/>
    <s v="XII - A"/>
  </r>
  <r>
    <x v="5"/>
    <x v="36"/>
    <x v="1598"/>
    <s v="XII - C"/>
  </r>
  <r>
    <x v="6"/>
    <x v="36"/>
    <x v="1599"/>
    <s v="XII - C"/>
  </r>
  <r>
    <x v="2"/>
    <x v="36"/>
    <x v="1600"/>
    <s v="XII - C"/>
  </r>
  <r>
    <x v="5"/>
    <x v="36"/>
    <x v="1601"/>
    <s v="XII - C"/>
  </r>
  <r>
    <x v="3"/>
    <x v="36"/>
    <x v="1602"/>
    <s v="XII - C"/>
  </r>
  <r>
    <x v="3"/>
    <x v="24"/>
    <x v="1603"/>
    <s v="XII -B"/>
  </r>
  <r>
    <x v="2"/>
    <x v="36"/>
    <x v="1604"/>
    <s v="XII - C"/>
  </r>
  <r>
    <x v="6"/>
    <x v="9"/>
    <x v="1605"/>
    <s v="XII - A"/>
  </r>
  <r>
    <x v="6"/>
    <x v="9"/>
    <x v="1606"/>
    <s v="XII - A"/>
  </r>
  <r>
    <x v="2"/>
    <x v="24"/>
    <x v="1236"/>
    <s v="XII -B"/>
  </r>
  <r>
    <x v="5"/>
    <x v="36"/>
    <x v="1607"/>
    <s v="XII - C"/>
  </r>
  <r>
    <x v="4"/>
    <x v="24"/>
    <x v="1608"/>
    <s v="XII -B"/>
  </r>
  <r>
    <x v="3"/>
    <x v="36"/>
    <x v="1609"/>
    <s v="XII - C"/>
  </r>
  <r>
    <x v="3"/>
    <x v="36"/>
    <x v="1610"/>
    <s v="XII - C"/>
  </r>
  <r>
    <x v="10"/>
    <x v="9"/>
    <x v="1611"/>
    <s v="XII - A"/>
  </r>
  <r>
    <x v="2"/>
    <x v="36"/>
    <x v="1612"/>
    <s v="XII - C"/>
  </r>
  <r>
    <x v="2"/>
    <x v="52"/>
    <x v="1613"/>
    <s v="XII -B"/>
  </r>
  <r>
    <x v="8"/>
    <x v="9"/>
    <x v="1614"/>
    <s v="XII - A"/>
  </r>
  <r>
    <x v="8"/>
    <x v="9"/>
    <x v="1615"/>
    <s v="XII - A"/>
  </r>
  <r>
    <x v="8"/>
    <x v="9"/>
    <x v="1616"/>
    <s v="XII - A"/>
  </r>
  <r>
    <x v="3"/>
    <x v="36"/>
    <x v="1617"/>
    <s v="XII - C"/>
  </r>
  <r>
    <x v="5"/>
    <x v="36"/>
    <x v="1618"/>
    <s v="XII - C"/>
  </r>
  <r>
    <x v="3"/>
    <x v="36"/>
    <x v="1619"/>
    <s v="XII - C"/>
  </r>
  <r>
    <x v="7"/>
    <x v="9"/>
    <x v="1620"/>
    <s v="XII - A"/>
  </r>
  <r>
    <x v="6"/>
    <x v="9"/>
    <x v="1621"/>
    <s v="XII - A"/>
  </r>
  <r>
    <x v="6"/>
    <x v="9"/>
    <x v="1622"/>
    <s v="XII - A"/>
  </r>
  <r>
    <x v="3"/>
    <x v="24"/>
    <x v="1623"/>
    <s v="XII -B"/>
  </r>
  <r>
    <x v="3"/>
    <x v="24"/>
    <x v="1624"/>
    <s v="XII -B"/>
  </r>
  <r>
    <x v="0"/>
    <x v="52"/>
    <x v="1625"/>
    <s v="XII -B"/>
  </r>
  <r>
    <x v="0"/>
    <x v="54"/>
    <x v="1626"/>
    <s v="XII - A"/>
  </r>
  <r>
    <x v="1"/>
    <x v="52"/>
    <x v="1627"/>
    <s v="XII -B"/>
  </r>
  <r>
    <x v="6"/>
    <x v="54"/>
    <x v="1628"/>
    <s v="XII - A"/>
  </r>
  <r>
    <x v="7"/>
    <x v="52"/>
    <x v="1629"/>
    <s v="XII -B"/>
  </r>
  <r>
    <x v="6"/>
    <x v="52"/>
    <x v="1630"/>
    <s v="XII -B"/>
  </r>
  <r>
    <x v="3"/>
    <x v="9"/>
    <x v="1631"/>
    <s v="XII - A"/>
  </r>
  <r>
    <x v="6"/>
    <x v="52"/>
    <x v="1632"/>
    <s v="XII -B"/>
  </r>
  <r>
    <x v="6"/>
    <x v="17"/>
    <x v="1633"/>
    <s v="XII - A"/>
  </r>
  <r>
    <x v="6"/>
    <x v="17"/>
    <x v="1634"/>
    <s v="XII - A"/>
  </r>
  <r>
    <x v="5"/>
    <x v="24"/>
    <x v="1635"/>
    <s v="XII - C"/>
  </r>
  <r>
    <x v="3"/>
    <x v="54"/>
    <x v="1636"/>
    <s v="XII - A"/>
  </r>
  <r>
    <x v="3"/>
    <x v="54"/>
    <x v="1637"/>
    <s v="XII - A"/>
  </r>
  <r>
    <x v="3"/>
    <x v="9"/>
    <x v="1638"/>
    <s v="XII - A"/>
  </r>
  <r>
    <x v="6"/>
    <x v="9"/>
    <x v="1639"/>
    <s v="XII - A"/>
  </r>
  <r>
    <x v="5"/>
    <x v="9"/>
    <x v="1640"/>
    <s v="XII - A"/>
  </r>
  <r>
    <x v="8"/>
    <x v="52"/>
    <x v="1641"/>
    <s v="XII -B"/>
  </r>
  <r>
    <x v="1"/>
    <x v="54"/>
    <x v="1642"/>
    <s v="XII - A"/>
  </r>
  <r>
    <x v="0"/>
    <x v="54"/>
    <x v="1643"/>
    <s v="XII - A"/>
  </r>
  <r>
    <x v="1"/>
    <x v="51"/>
    <x v="1644"/>
    <s v="XII -B"/>
  </r>
  <r>
    <x v="0"/>
    <x v="51"/>
    <x v="1645"/>
    <s v="XII -B"/>
  </r>
  <r>
    <x v="2"/>
    <x v="54"/>
    <x v="1646"/>
    <s v="XII - A"/>
  </r>
  <r>
    <x v="1"/>
    <x v="51"/>
    <x v="1647"/>
    <s v="XII -B"/>
  </r>
  <r>
    <x v="3"/>
    <x v="51"/>
    <x v="1648"/>
    <s v="XII -B"/>
  </r>
  <r>
    <x v="1"/>
    <x v="51"/>
    <x v="1649"/>
    <s v="XII -B"/>
  </r>
  <r>
    <x v="0"/>
    <x v="54"/>
    <x v="1650"/>
    <s v="XII - A"/>
  </r>
  <r>
    <x v="2"/>
    <x v="54"/>
    <x v="1651"/>
    <s v="XII - A"/>
  </r>
  <r>
    <x v="1"/>
    <x v="51"/>
    <x v="1652"/>
    <s v="XII -B"/>
  </r>
  <r>
    <x v="2"/>
    <x v="51"/>
    <x v="1653"/>
    <s v="XII -B"/>
  </r>
  <r>
    <x v="3"/>
    <x v="24"/>
    <x v="1654"/>
    <s v="XII -B"/>
  </r>
  <r>
    <x v="3"/>
    <x v="24"/>
    <x v="1655"/>
    <s v="XII -B"/>
  </r>
  <r>
    <x v="2"/>
    <x v="51"/>
    <x v="1656"/>
    <s v="XII -B"/>
  </r>
  <r>
    <x v="6"/>
    <x v="51"/>
    <x v="1657"/>
    <s v="XII -B"/>
  </r>
  <r>
    <x v="6"/>
    <x v="51"/>
    <x v="1658"/>
    <s v="XII -B"/>
  </r>
  <r>
    <x v="0"/>
    <x v="51"/>
    <x v="1659"/>
    <s v="XII -B"/>
  </r>
  <r>
    <x v="2"/>
    <x v="51"/>
    <x v="1660"/>
    <s v="XII -B"/>
  </r>
  <r>
    <x v="0"/>
    <x v="51"/>
    <x v="1661"/>
    <s v="XII -B"/>
  </r>
  <r>
    <x v="6"/>
    <x v="51"/>
    <x v="1662"/>
    <s v="XII -B"/>
  </r>
  <r>
    <x v="1"/>
    <x v="51"/>
    <x v="1663"/>
    <s v="XII -B"/>
  </r>
  <r>
    <x v="0"/>
    <x v="51"/>
    <x v="1664"/>
    <s v="XII -B"/>
  </r>
  <r>
    <x v="1"/>
    <x v="51"/>
    <x v="1665"/>
    <s v="XII -B"/>
  </r>
  <r>
    <x v="0"/>
    <x v="51"/>
    <x v="1666"/>
    <s v="XII -B"/>
  </r>
  <r>
    <x v="5"/>
    <x v="51"/>
    <x v="1667"/>
    <s v="XII -B"/>
  </r>
  <r>
    <x v="0"/>
    <x v="51"/>
    <x v="1668"/>
    <s v="XII -B"/>
  </r>
  <r>
    <x v="0"/>
    <x v="51"/>
    <x v="1669"/>
    <s v="XII -B"/>
  </r>
  <r>
    <x v="5"/>
    <x v="51"/>
    <x v="1670"/>
    <s v="XII -B"/>
  </r>
  <r>
    <x v="3"/>
    <x v="54"/>
    <x v="1671"/>
    <s v="XII - A"/>
  </r>
  <r>
    <x v="2"/>
    <x v="51"/>
    <x v="1672"/>
    <s v="XII -B"/>
  </r>
  <r>
    <x v="2"/>
    <x v="54"/>
    <x v="1673"/>
    <s v="XII -B"/>
  </r>
  <r>
    <x v="3"/>
    <x v="54"/>
    <x v="1674"/>
    <s v="XII -B"/>
  </r>
  <r>
    <x v="0"/>
    <x v="54"/>
    <x v="1675"/>
    <s v="XII -B"/>
  </r>
  <r>
    <x v="3"/>
    <x v="54"/>
    <x v="1676"/>
    <s v="XII -B"/>
  </r>
  <r>
    <x v="1"/>
    <x v="54"/>
    <x v="1677"/>
    <s v="XII -B"/>
  </r>
  <r>
    <x v="3"/>
    <x v="54"/>
    <x v="1678"/>
    <s v="XII -B"/>
  </r>
  <r>
    <x v="5"/>
    <x v="54"/>
    <x v="226"/>
    <s v="XII -B"/>
  </r>
  <r>
    <x v="5"/>
    <x v="54"/>
    <x v="1679"/>
    <s v="XII -B"/>
  </r>
  <r>
    <x v="2"/>
    <x v="54"/>
    <x v="1680"/>
    <s v="XII -B"/>
  </r>
  <r>
    <x v="2"/>
    <x v="54"/>
    <x v="1681"/>
    <s v="XII -B"/>
  </r>
  <r>
    <x v="2"/>
    <x v="54"/>
    <x v="1682"/>
    <s v="XII -B"/>
  </r>
  <r>
    <x v="2"/>
    <x v="54"/>
    <x v="1683"/>
    <s v="XII -B"/>
  </r>
  <r>
    <x v="3"/>
    <x v="54"/>
    <x v="1684"/>
    <s v="XII -B"/>
  </r>
  <r>
    <x v="5"/>
    <x v="54"/>
    <x v="1685"/>
    <s v="XII -B"/>
  </r>
  <r>
    <x v="3"/>
    <x v="54"/>
    <x v="1686"/>
    <s v="XII -B"/>
  </r>
  <r>
    <x v="2"/>
    <x v="54"/>
    <x v="1687"/>
    <s v="XII - A"/>
  </r>
  <r>
    <x v="0"/>
    <x v="54"/>
    <x v="1688"/>
    <s v="XII -B"/>
  </r>
  <r>
    <x v="2"/>
    <x v="54"/>
    <x v="1689"/>
    <s v="XII -B"/>
  </r>
  <r>
    <x v="2"/>
    <x v="54"/>
    <x v="1690"/>
    <s v="XII -B"/>
  </r>
  <r>
    <x v="2"/>
    <x v="54"/>
    <x v="1691"/>
    <s v="XII -B"/>
  </r>
  <r>
    <x v="2"/>
    <x v="54"/>
    <x v="1692"/>
    <s v="XII -B"/>
  </r>
  <r>
    <x v="0"/>
    <x v="54"/>
    <x v="1693"/>
    <s v="XII -B"/>
  </r>
  <r>
    <x v="2"/>
    <x v="54"/>
    <x v="1694"/>
    <s v="XII -B"/>
  </r>
  <r>
    <x v="2"/>
    <x v="54"/>
    <x v="1695"/>
    <s v="XII -B"/>
  </r>
  <r>
    <x v="3"/>
    <x v="24"/>
    <x v="1696"/>
    <s v="XII -B"/>
  </r>
  <r>
    <x v="0"/>
    <x v="26"/>
    <x v="1697"/>
    <s v="XII - A"/>
  </r>
  <r>
    <x v="7"/>
    <x v="15"/>
    <x v="1698"/>
    <s v="XII - C"/>
  </r>
  <r>
    <x v="0"/>
    <x v="36"/>
    <x v="1699"/>
    <s v="XII - A"/>
  </r>
  <r>
    <x v="0"/>
    <x v="24"/>
    <x v="163"/>
    <s v="XII -B"/>
  </r>
  <r>
    <x v="0"/>
    <x v="18"/>
    <x v="1700"/>
    <s v="XII -B"/>
  </r>
  <r>
    <x v="2"/>
    <x v="18"/>
    <x v="1701"/>
    <s v="XII -B"/>
  </r>
  <r>
    <x v="3"/>
    <x v="18"/>
    <x v="1702"/>
    <s v="XII -B"/>
  </r>
  <r>
    <x v="5"/>
    <x v="18"/>
    <x v="1703"/>
    <s v="XII -B"/>
  </r>
  <r>
    <x v="6"/>
    <x v="18"/>
    <x v="1704"/>
    <s v="XII -B"/>
  </r>
  <r>
    <x v="5"/>
    <x v="18"/>
    <x v="1705"/>
    <s v="XII -B"/>
  </r>
  <r>
    <x v="0"/>
    <x v="18"/>
    <x v="1706"/>
    <s v="XII -B"/>
  </r>
  <r>
    <x v="3"/>
    <x v="18"/>
    <x v="1707"/>
    <s v="XII -B"/>
  </r>
  <r>
    <x v="2"/>
    <x v="18"/>
    <x v="1708"/>
    <s v="XII -B"/>
  </r>
  <r>
    <x v="0"/>
    <x v="18"/>
    <x v="1709"/>
    <s v="XII -B"/>
  </r>
  <r>
    <x v="3"/>
    <x v="18"/>
    <x v="1710"/>
    <s v="XII -B"/>
  </r>
  <r>
    <x v="3"/>
    <x v="18"/>
    <x v="1711"/>
    <s v="XII -B"/>
  </r>
  <r>
    <x v="4"/>
    <x v="18"/>
    <x v="1712"/>
    <s v="XII -B"/>
  </r>
  <r>
    <x v="2"/>
    <x v="18"/>
    <x v="1713"/>
    <s v="XII -B"/>
  </r>
  <r>
    <x v="3"/>
    <x v="4"/>
    <x v="1714"/>
    <s v="XII -B"/>
  </r>
  <r>
    <x v="3"/>
    <x v="18"/>
    <x v="1715"/>
    <s v="XII -B"/>
  </r>
  <r>
    <x v="7"/>
    <x v="18"/>
    <x v="1716"/>
    <s v="XII -B"/>
  </r>
  <r>
    <x v="5"/>
    <x v="18"/>
    <x v="1717"/>
    <s v="XII -B"/>
  </r>
  <r>
    <x v="6"/>
    <x v="18"/>
    <x v="1718"/>
    <s v="XII -B"/>
  </r>
  <r>
    <x v="2"/>
    <x v="24"/>
    <x v="1719"/>
    <s v="XII - C"/>
  </r>
  <r>
    <x v="6"/>
    <x v="41"/>
    <x v="1720"/>
    <s v="XII - D"/>
  </r>
  <r>
    <x v="1"/>
    <x v="17"/>
    <x v="1721"/>
    <s v="XII - A"/>
  </r>
  <r>
    <x v="7"/>
    <x v="4"/>
    <x v="1722"/>
    <s v="XII -B"/>
  </r>
  <r>
    <x v="3"/>
    <x v="15"/>
    <x v="1723"/>
    <s v="XII - A"/>
  </r>
  <r>
    <x v="0"/>
    <x v="23"/>
    <x v="1724"/>
    <s v="XII - D"/>
  </r>
  <r>
    <x v="8"/>
    <x v="4"/>
    <x v="1725"/>
    <s v="XII -B"/>
  </r>
  <r>
    <x v="2"/>
    <x v="24"/>
    <x v="1726"/>
    <s v="XII -B"/>
  </r>
  <r>
    <x v="6"/>
    <x v="4"/>
    <x v="1727"/>
    <s v="XII -B"/>
  </r>
  <r>
    <x v="7"/>
    <x v="4"/>
    <x v="1728"/>
    <s v="XII -B"/>
  </r>
  <r>
    <x v="0"/>
    <x v="20"/>
    <x v="1729"/>
    <s v="XII -B"/>
  </r>
  <r>
    <x v="8"/>
    <x v="17"/>
    <x v="1730"/>
    <s v="XII - A"/>
  </r>
  <r>
    <x v="7"/>
    <x v="17"/>
    <x v="1731"/>
    <s v="XII - A"/>
  </r>
  <r>
    <x v="1"/>
    <x v="33"/>
    <x v="1732"/>
    <s v="XII -B"/>
  </r>
  <r>
    <x v="2"/>
    <x v="33"/>
    <x v="1733"/>
    <s v="XII -B"/>
  </r>
  <r>
    <x v="1"/>
    <x v="4"/>
    <x v="1734"/>
    <s v="XII -B"/>
  </r>
  <r>
    <x v="5"/>
    <x v="28"/>
    <x v="1735"/>
    <s v="XII - A"/>
  </r>
  <r>
    <x v="8"/>
    <x v="4"/>
    <x v="1736"/>
    <s v="XII - A"/>
  </r>
  <r>
    <x v="5"/>
    <x v="8"/>
    <x v="1737"/>
    <s v="XII - C"/>
  </r>
  <r>
    <x v="2"/>
    <x v="20"/>
    <x v="1738"/>
    <s v="XII - A"/>
  </r>
  <r>
    <x v="1"/>
    <x v="6"/>
    <x v="1739"/>
    <s v="XII -B"/>
  </r>
  <r>
    <x v="0"/>
    <x v="20"/>
    <x v="1740"/>
    <s v="XII -B"/>
  </r>
  <r>
    <x v="2"/>
    <x v="17"/>
    <x v="1741"/>
    <s v="XII - A"/>
  </r>
  <r>
    <x v="6"/>
    <x v="15"/>
    <x v="1516"/>
    <s v="XII - C"/>
  </r>
  <r>
    <x v="0"/>
    <x v="15"/>
    <x v="1742"/>
    <s v="XII - C"/>
  </r>
  <r>
    <x v="7"/>
    <x v="17"/>
    <x v="1743"/>
    <s v="XII - A"/>
  </r>
  <r>
    <x v="1"/>
    <x v="38"/>
    <x v="1744"/>
    <s v="XII - A"/>
  </r>
  <r>
    <x v="9"/>
    <x v="47"/>
    <x v="1745"/>
    <s v="XII - A"/>
  </r>
  <r>
    <x v="0"/>
    <x v="47"/>
    <x v="1746"/>
    <s v="XII -B"/>
  </r>
  <r>
    <x v="6"/>
    <x v="4"/>
    <x v="1747"/>
    <s v="XII - A"/>
  </r>
  <r>
    <x v="6"/>
    <x v="4"/>
    <x v="1748"/>
    <s v="XII -B"/>
  </r>
  <r>
    <x v="7"/>
    <x v="20"/>
    <x v="1749"/>
    <s v="XII -B"/>
  </r>
  <r>
    <x v="1"/>
    <x v="5"/>
    <x v="1750"/>
    <s v="XII - D"/>
  </r>
  <r>
    <x v="2"/>
    <x v="20"/>
    <x v="1751"/>
    <s v="XII - D"/>
  </r>
  <r>
    <x v="0"/>
    <x v="6"/>
    <x v="1752"/>
    <s v="XII - A"/>
  </r>
  <r>
    <x v="0"/>
    <x v="5"/>
    <x v="1753"/>
    <s v="XII - D"/>
  </r>
  <r>
    <x v="0"/>
    <x v="5"/>
    <x v="1754"/>
    <s v="XII - A"/>
  </r>
  <r>
    <x v="3"/>
    <x v="5"/>
    <x v="1345"/>
    <s v="XII - D"/>
  </r>
  <r>
    <x v="2"/>
    <x v="5"/>
    <x v="1755"/>
    <s v="XII - D"/>
  </r>
  <r>
    <x v="1"/>
    <x v="20"/>
    <x v="1756"/>
    <s v="XII - C"/>
  </r>
  <r>
    <x v="1"/>
    <x v="5"/>
    <x v="1757"/>
    <s v="XII - A"/>
  </r>
  <r>
    <x v="6"/>
    <x v="5"/>
    <x v="1758"/>
    <s v="XII -B"/>
  </r>
  <r>
    <x v="0"/>
    <x v="5"/>
    <x v="1759"/>
    <s v="XII - D"/>
  </r>
  <r>
    <x v="4"/>
    <x v="5"/>
    <x v="1760"/>
    <s v="XII - C"/>
  </r>
  <r>
    <x v="7"/>
    <x v="5"/>
    <x v="1761"/>
    <s v="XII - A"/>
  </r>
  <r>
    <x v="2"/>
    <x v="5"/>
    <x v="1762"/>
    <s v="XII - D"/>
  </r>
  <r>
    <x v="7"/>
    <x v="5"/>
    <x v="1763"/>
    <s v="XII - A"/>
  </r>
  <r>
    <x v="1"/>
    <x v="5"/>
    <x v="1764"/>
    <s v="XII - C"/>
  </r>
  <r>
    <x v="3"/>
    <x v="5"/>
    <x v="1765"/>
    <s v="XII - C"/>
  </r>
  <r>
    <x v="3"/>
    <x v="43"/>
    <x v="1766"/>
    <s v="XII - D"/>
  </r>
  <r>
    <x v="3"/>
    <x v="5"/>
    <x v="1767"/>
    <s v="XII - D"/>
  </r>
  <r>
    <x v="5"/>
    <x v="5"/>
    <x v="1768"/>
    <s v="XII - D"/>
  </r>
  <r>
    <x v="4"/>
    <x v="5"/>
    <x v="1769"/>
    <s v="XII - D"/>
  </r>
  <r>
    <x v="0"/>
    <x v="5"/>
    <x v="1770"/>
    <s v="XII -B"/>
  </r>
  <r>
    <x v="0"/>
    <x v="5"/>
    <x v="1771"/>
    <s v="XII - A"/>
  </r>
  <r>
    <x v="2"/>
    <x v="5"/>
    <x v="1772"/>
    <s v="XII - C"/>
  </r>
  <r>
    <x v="0"/>
    <x v="5"/>
    <x v="1773"/>
    <s v="XII - A"/>
  </r>
  <r>
    <x v="3"/>
    <x v="5"/>
    <x v="1236"/>
    <s v="XII - C"/>
  </r>
  <r>
    <x v="2"/>
    <x v="6"/>
    <x v="1774"/>
    <s v="XII - A"/>
  </r>
  <r>
    <x v="7"/>
    <x v="5"/>
    <x v="1775"/>
    <s v="XII - A"/>
  </r>
  <r>
    <x v="0"/>
    <x v="5"/>
    <x v="1719"/>
    <s v="XII -B"/>
  </r>
  <r>
    <x v="7"/>
    <x v="5"/>
    <x v="1776"/>
    <s v="XII - A"/>
  </r>
  <r>
    <x v="0"/>
    <x v="5"/>
    <x v="1777"/>
    <s v="XII -B"/>
  </r>
  <r>
    <x v="2"/>
    <x v="5"/>
    <x v="1778"/>
    <s v="XII - C"/>
  </r>
  <r>
    <x v="2"/>
    <x v="5"/>
    <x v="1779"/>
    <s v="XII - C"/>
  </r>
  <r>
    <x v="6"/>
    <x v="5"/>
    <x v="1780"/>
    <s v="XII - C"/>
  </r>
  <r>
    <x v="0"/>
    <x v="5"/>
    <x v="1781"/>
    <s v="XII - C"/>
  </r>
  <r>
    <x v="2"/>
    <x v="5"/>
    <x v="1782"/>
    <s v="XII - C"/>
  </r>
  <r>
    <x v="0"/>
    <x v="5"/>
    <x v="1783"/>
    <s v="XII - C"/>
  </r>
  <r>
    <x v="2"/>
    <x v="5"/>
    <x v="1784"/>
    <s v="XII - C"/>
  </r>
  <r>
    <x v="0"/>
    <x v="5"/>
    <x v="1785"/>
    <s v="XII - D"/>
  </r>
  <r>
    <x v="5"/>
    <x v="5"/>
    <x v="1786"/>
    <s v="XII - D"/>
  </r>
  <r>
    <x v="3"/>
    <x v="5"/>
    <x v="1787"/>
    <s v="XII - C"/>
  </r>
  <r>
    <x v="3"/>
    <x v="5"/>
    <x v="1788"/>
    <s v="XII - D"/>
  </r>
  <r>
    <x v="2"/>
    <x v="5"/>
    <x v="1789"/>
    <s v="XII - D"/>
  </r>
  <r>
    <x v="2"/>
    <x v="5"/>
    <x v="1790"/>
    <s v="XII - D"/>
  </r>
  <r>
    <x v="1"/>
    <x v="5"/>
    <x v="1791"/>
    <s v="XII - D"/>
  </r>
  <r>
    <x v="1"/>
    <x v="5"/>
    <x v="1792"/>
    <s v="XII - A"/>
  </r>
  <r>
    <x v="2"/>
    <x v="5"/>
    <x v="1793"/>
    <s v="XII - D"/>
  </r>
  <r>
    <x v="7"/>
    <x v="5"/>
    <x v="1794"/>
    <s v="XII - A"/>
  </r>
  <r>
    <x v="5"/>
    <x v="5"/>
    <x v="1795"/>
    <s v="XII - D"/>
  </r>
  <r>
    <x v="7"/>
    <x v="5"/>
    <x v="1796"/>
    <s v="XII - A"/>
  </r>
  <r>
    <x v="7"/>
    <x v="5"/>
    <x v="1797"/>
    <s v="XII - A"/>
  </r>
  <r>
    <x v="0"/>
    <x v="6"/>
    <x v="1798"/>
    <s v="XII - A"/>
  </r>
  <r>
    <x v="7"/>
    <x v="5"/>
    <x v="1799"/>
    <s v="XII - A"/>
  </r>
  <r>
    <x v="1"/>
    <x v="5"/>
    <x v="1800"/>
    <s v="XII -B"/>
  </r>
  <r>
    <x v="1"/>
    <x v="6"/>
    <x v="1801"/>
    <s v="XII - A"/>
  </r>
  <r>
    <x v="6"/>
    <x v="5"/>
    <x v="1516"/>
    <s v="XII - D"/>
  </r>
  <r>
    <x v="0"/>
    <x v="5"/>
    <x v="1802"/>
    <s v="XII - D"/>
  </r>
  <r>
    <x v="7"/>
    <x v="6"/>
    <x v="1803"/>
    <s v="XII - A"/>
  </r>
  <r>
    <x v="0"/>
    <x v="5"/>
    <x v="1540"/>
    <s v="XII -B"/>
  </r>
  <r>
    <x v="7"/>
    <x v="6"/>
    <x v="1804"/>
    <s v="XII - A"/>
  </r>
  <r>
    <x v="7"/>
    <x v="5"/>
    <x v="1805"/>
    <s v="XII - A"/>
  </r>
  <r>
    <x v="8"/>
    <x v="5"/>
    <x v="1806"/>
    <s v="XII - A"/>
  </r>
  <r>
    <x v="3"/>
    <x v="5"/>
    <x v="1807"/>
    <s v="XII -B"/>
  </r>
  <r>
    <x v="6"/>
    <x v="5"/>
    <x v="1808"/>
    <s v="XII - A"/>
  </r>
  <r>
    <x v="6"/>
    <x v="6"/>
    <x v="1809"/>
    <s v="XII - A"/>
  </r>
  <r>
    <x v="7"/>
    <x v="55"/>
    <x v="1810"/>
    <s v="XII - A"/>
  </r>
  <r>
    <x v="6"/>
    <x v="6"/>
    <x v="1811"/>
    <s v="XII - A"/>
  </r>
  <r>
    <x v="0"/>
    <x v="5"/>
    <x v="1752"/>
    <s v="XII - D"/>
  </r>
  <r>
    <x v="6"/>
    <x v="6"/>
    <x v="1812"/>
    <s v="XII - A"/>
  </r>
  <r>
    <x v="1"/>
    <x v="6"/>
    <x v="1813"/>
    <s v="XII - A"/>
  </r>
  <r>
    <x v="6"/>
    <x v="6"/>
    <x v="1814"/>
    <s v="XII - A"/>
  </r>
  <r>
    <x v="6"/>
    <x v="5"/>
    <x v="1808"/>
    <s v="XII - A"/>
  </r>
  <r>
    <x v="3"/>
    <x v="5"/>
    <x v="1815"/>
    <s v="XII - D"/>
  </r>
  <r>
    <x v="3"/>
    <x v="5"/>
    <x v="1816"/>
    <s v="XII - D"/>
  </r>
  <r>
    <x v="9"/>
    <x v="5"/>
    <x v="1817"/>
    <s v="XII - A"/>
  </r>
  <r>
    <x v="7"/>
    <x v="5"/>
    <x v="1818"/>
    <s v="XII -B"/>
  </r>
  <r>
    <x v="7"/>
    <x v="5"/>
    <x v="1819"/>
    <s v="XII -B"/>
  </r>
  <r>
    <x v="1"/>
    <x v="6"/>
    <x v="1820"/>
    <s v="XII - A"/>
  </r>
  <r>
    <x v="6"/>
    <x v="6"/>
    <x v="1821"/>
    <s v="XII - A"/>
  </r>
  <r>
    <x v="5"/>
    <x v="6"/>
    <x v="1822"/>
    <s v="XII - A"/>
  </r>
  <r>
    <x v="6"/>
    <x v="5"/>
    <x v="1823"/>
    <s v="XII -B"/>
  </r>
  <r>
    <x v="6"/>
    <x v="5"/>
    <x v="1824"/>
    <s v="XII -B"/>
  </r>
  <r>
    <x v="6"/>
    <x v="5"/>
    <x v="1825"/>
    <s v="XII - D"/>
  </r>
  <r>
    <x v="6"/>
    <x v="5"/>
    <x v="1826"/>
    <s v="XII - D"/>
  </r>
  <r>
    <x v="7"/>
    <x v="6"/>
    <x v="1827"/>
    <s v="XII - A"/>
  </r>
  <r>
    <x v="0"/>
    <x v="5"/>
    <x v="1828"/>
    <s v="XII -B"/>
  </r>
  <r>
    <x v="1"/>
    <x v="6"/>
    <x v="1829"/>
    <s v="XII - A"/>
  </r>
  <r>
    <x v="5"/>
    <x v="5"/>
    <x v="1830"/>
    <s v="XII - D"/>
  </r>
  <r>
    <x v="1"/>
    <x v="6"/>
    <x v="1831"/>
    <s v="XII - A"/>
  </r>
  <r>
    <x v="0"/>
    <x v="5"/>
    <x v="1832"/>
    <s v="XII -B"/>
  </r>
  <r>
    <x v="6"/>
    <x v="6"/>
    <x v="1833"/>
    <s v="XII - A"/>
  </r>
  <r>
    <x v="1"/>
    <x v="6"/>
    <x v="1834"/>
    <s v="XII - A"/>
  </r>
  <r>
    <x v="7"/>
    <x v="5"/>
    <x v="1835"/>
    <s v="XII -B"/>
  </r>
  <r>
    <x v="7"/>
    <x v="5"/>
    <x v="1836"/>
    <s v="XII - A"/>
  </r>
  <r>
    <x v="7"/>
    <x v="5"/>
    <x v="1837"/>
    <s v="XII - A"/>
  </r>
  <r>
    <x v="2"/>
    <x v="6"/>
    <x v="1838"/>
    <s v="XII - A"/>
  </r>
  <r>
    <x v="2"/>
    <x v="5"/>
    <x v="1839"/>
    <s v="XII - D"/>
  </r>
  <r>
    <x v="7"/>
    <x v="5"/>
    <x v="1840"/>
    <s v="XII -B"/>
  </r>
  <r>
    <x v="7"/>
    <x v="5"/>
    <x v="1552"/>
    <s v="XII -B"/>
  </r>
  <r>
    <x v="7"/>
    <x v="6"/>
    <x v="1841"/>
    <s v="XII - A"/>
  </r>
  <r>
    <x v="2"/>
    <x v="6"/>
    <x v="1842"/>
    <s v="XII - A"/>
  </r>
  <r>
    <x v="2"/>
    <x v="5"/>
    <x v="1843"/>
    <s v="XII -B"/>
  </r>
  <r>
    <x v="5"/>
    <x v="5"/>
    <x v="1844"/>
    <s v="XII -B"/>
  </r>
  <r>
    <x v="5"/>
    <x v="5"/>
    <x v="1845"/>
    <s v="XII - D"/>
  </r>
  <r>
    <x v="3"/>
    <x v="5"/>
    <x v="1846"/>
    <s v="XII - D"/>
  </r>
  <r>
    <x v="2"/>
    <x v="20"/>
    <x v="1847"/>
    <s v="XII -B"/>
  </r>
  <r>
    <x v="7"/>
    <x v="5"/>
    <x v="1848"/>
    <s v="XII - A"/>
  </r>
  <r>
    <x v="7"/>
    <x v="5"/>
    <x v="1849"/>
    <s v="XII - A"/>
  </r>
  <r>
    <x v="0"/>
    <x v="5"/>
    <x v="1850"/>
    <s v="XII -B"/>
  </r>
  <r>
    <x v="0"/>
    <x v="20"/>
    <x v="1851"/>
    <s v="XII -B"/>
  </r>
  <r>
    <x v="6"/>
    <x v="6"/>
    <x v="1852"/>
    <s v="XII - A"/>
  </r>
  <r>
    <x v="2"/>
    <x v="20"/>
    <x v="1853"/>
    <s v="XII -B"/>
  </r>
  <r>
    <x v="0"/>
    <x v="56"/>
    <x v="1854"/>
    <s v="XII -B"/>
  </r>
  <r>
    <x v="1"/>
    <x v="20"/>
    <x v="1855"/>
    <s v="XII -B"/>
  </r>
  <r>
    <x v="1"/>
    <x v="56"/>
    <x v="1856"/>
    <s v="XII -B"/>
  </r>
  <r>
    <x v="6"/>
    <x v="56"/>
    <x v="1857"/>
    <s v="XII -B"/>
  </r>
  <r>
    <x v="8"/>
    <x v="6"/>
    <x v="1858"/>
    <s v="XII - A"/>
  </r>
  <r>
    <x v="0"/>
    <x v="20"/>
    <x v="1859"/>
    <s v="XII -B"/>
  </r>
  <r>
    <x v="2"/>
    <x v="20"/>
    <x v="1860"/>
    <s v="XII -B"/>
  </r>
  <r>
    <x v="0"/>
    <x v="56"/>
    <x v="1861"/>
    <s v="XII -B"/>
  </r>
  <r>
    <x v="0"/>
    <x v="20"/>
    <x v="1862"/>
    <s v="XII -B"/>
  </r>
  <r>
    <x v="7"/>
    <x v="56"/>
    <x v="1863"/>
    <s v="XII -B"/>
  </r>
  <r>
    <x v="7"/>
    <x v="56"/>
    <x v="1864"/>
    <s v="XII -B"/>
  </r>
  <r>
    <x v="7"/>
    <x v="56"/>
    <x v="1865"/>
    <s v="XII -B"/>
  </r>
  <r>
    <x v="8"/>
    <x v="56"/>
    <x v="1866"/>
    <s v="XII -B"/>
  </r>
  <r>
    <x v="5"/>
    <x v="20"/>
    <x v="1867"/>
    <s v="XII - C"/>
  </r>
  <r>
    <x v="3"/>
    <x v="20"/>
    <x v="1868"/>
    <s v="XII -B"/>
  </r>
  <r>
    <x v="0"/>
    <x v="20"/>
    <x v="1869"/>
    <s v="XII -B"/>
  </r>
  <r>
    <x v="3"/>
    <x v="6"/>
    <x v="1870"/>
    <s v="XII -B"/>
  </r>
  <r>
    <x v="7"/>
    <x v="56"/>
    <x v="1871"/>
    <s v="XII -B"/>
  </r>
  <r>
    <x v="7"/>
    <x v="56"/>
    <x v="1872"/>
    <s v="XII -B"/>
  </r>
  <r>
    <x v="1"/>
    <x v="20"/>
    <x v="1873"/>
    <s v="XII -B"/>
  </r>
  <r>
    <x v="0"/>
    <x v="20"/>
    <x v="1874"/>
    <s v="XII -B"/>
  </r>
  <r>
    <x v="8"/>
    <x v="56"/>
    <x v="1875"/>
    <s v="XII -B"/>
  </r>
  <r>
    <x v="7"/>
    <x v="6"/>
    <x v="1876"/>
    <s v="XII - A"/>
  </r>
  <r>
    <x v="5"/>
    <x v="20"/>
    <x v="1877"/>
    <s v="XII - C"/>
  </r>
  <r>
    <x v="0"/>
    <x v="20"/>
    <x v="1878"/>
    <s v="XII -B"/>
  </r>
  <r>
    <x v="1"/>
    <x v="20"/>
    <x v="1879"/>
    <s v="XII -B"/>
  </r>
  <r>
    <x v="7"/>
    <x v="6"/>
    <x v="1880"/>
    <s v="XII - A"/>
  </r>
  <r>
    <x v="7"/>
    <x v="6"/>
    <x v="1881"/>
    <s v="XII - A"/>
  </r>
  <r>
    <x v="7"/>
    <x v="6"/>
    <x v="1882"/>
    <s v="XII - A"/>
  </r>
  <r>
    <x v="6"/>
    <x v="20"/>
    <x v="1883"/>
    <s v="XII -B"/>
  </r>
  <r>
    <x v="1"/>
    <x v="20"/>
    <x v="1884"/>
    <s v="XII -B"/>
  </r>
  <r>
    <x v="3"/>
    <x v="6"/>
    <x v="1885"/>
    <s v="XII -B"/>
  </r>
  <r>
    <x v="6"/>
    <x v="20"/>
    <x v="1886"/>
    <s v="XII -B"/>
  </r>
  <r>
    <x v="2"/>
    <x v="20"/>
    <x v="1887"/>
    <s v="XII - C"/>
  </r>
  <r>
    <x v="3"/>
    <x v="20"/>
    <x v="1888"/>
    <s v="XII -B"/>
  </r>
  <r>
    <x v="2"/>
    <x v="20"/>
    <x v="1889"/>
    <s v="XII -B"/>
  </r>
  <r>
    <x v="0"/>
    <x v="6"/>
    <x v="1890"/>
    <s v="XII - A"/>
  </r>
  <r>
    <x v="0"/>
    <x v="20"/>
    <x v="1891"/>
    <s v="XII -B"/>
  </r>
  <r>
    <x v="1"/>
    <x v="20"/>
    <x v="1892"/>
    <s v="XII - C"/>
  </r>
  <r>
    <x v="2"/>
    <x v="20"/>
    <x v="1893"/>
    <s v="XII - C"/>
  </r>
  <r>
    <x v="2"/>
    <x v="20"/>
    <x v="1894"/>
    <s v="XII - C"/>
  </r>
  <r>
    <x v="3"/>
    <x v="56"/>
    <x v="1895"/>
    <s v="XII -B"/>
  </r>
  <r>
    <x v="6"/>
    <x v="20"/>
    <x v="1896"/>
    <s v="XII - C"/>
  </r>
  <r>
    <x v="6"/>
    <x v="20"/>
    <x v="1897"/>
    <s v="XII - C"/>
  </r>
  <r>
    <x v="0"/>
    <x v="20"/>
    <x v="1898"/>
    <s v="XII - C"/>
  </r>
  <r>
    <x v="2"/>
    <x v="20"/>
    <x v="1899"/>
    <s v="XII - C"/>
  </r>
  <r>
    <x v="0"/>
    <x v="20"/>
    <x v="1900"/>
    <s v="XII - C"/>
  </r>
  <r>
    <x v="0"/>
    <x v="20"/>
    <x v="1901"/>
    <s v="XII - C"/>
  </r>
  <r>
    <x v="3"/>
    <x v="20"/>
    <x v="1902"/>
    <s v="XII - A"/>
  </r>
  <r>
    <x v="1"/>
    <x v="20"/>
    <x v="1903"/>
    <s v="XII - C"/>
  </r>
  <r>
    <x v="7"/>
    <x v="20"/>
    <x v="1904"/>
    <s v="XII - C"/>
  </r>
  <r>
    <x v="1"/>
    <x v="56"/>
    <x v="598"/>
    <s v="XII -B"/>
  </r>
  <r>
    <x v="1"/>
    <x v="56"/>
    <x v="1905"/>
    <s v="XII -B"/>
  </r>
  <r>
    <x v="2"/>
    <x v="56"/>
    <x v="1906"/>
    <s v="XII -B"/>
  </r>
  <r>
    <x v="2"/>
    <x v="56"/>
    <x v="1907"/>
    <s v="XII -B"/>
  </r>
  <r>
    <x v="3"/>
    <x v="56"/>
    <x v="1908"/>
    <s v="XII -B"/>
  </r>
  <r>
    <x v="1"/>
    <x v="56"/>
    <x v="1909"/>
    <s v="XII -B"/>
  </r>
  <r>
    <x v="0"/>
    <x v="56"/>
    <x v="1910"/>
    <s v="XII -B"/>
  </r>
  <r>
    <x v="6"/>
    <x v="56"/>
    <x v="1911"/>
    <s v="XII -B"/>
  </r>
  <r>
    <x v="6"/>
    <x v="56"/>
    <x v="1912"/>
    <s v="XII -B"/>
  </r>
  <r>
    <x v="0"/>
    <x v="20"/>
    <x v="1913"/>
    <s v="XII - A"/>
  </r>
  <r>
    <x v="0"/>
    <x v="20"/>
    <x v="1914"/>
    <s v="XII - A"/>
  </r>
  <r>
    <x v="0"/>
    <x v="20"/>
    <x v="1915"/>
    <s v="XII - A"/>
  </r>
  <r>
    <x v="2"/>
    <x v="20"/>
    <x v="1916"/>
    <s v="XII - A"/>
  </r>
  <r>
    <x v="0"/>
    <x v="20"/>
    <x v="1917"/>
    <s v="XII - D"/>
  </r>
  <r>
    <x v="6"/>
    <x v="20"/>
    <x v="1918"/>
    <s v="XII - A"/>
  </r>
  <r>
    <x v="6"/>
    <x v="20"/>
    <x v="1919"/>
    <s v="XII - D"/>
  </r>
  <r>
    <x v="2"/>
    <x v="20"/>
    <x v="1920"/>
    <s v="XII - A"/>
  </r>
  <r>
    <x v="2"/>
    <x v="20"/>
    <x v="1921"/>
    <s v="XII - D"/>
  </r>
  <r>
    <x v="1"/>
    <x v="20"/>
    <x v="1922"/>
    <s v="XII - D"/>
  </r>
  <r>
    <x v="1"/>
    <x v="20"/>
    <x v="1923"/>
    <s v="XII - D"/>
  </r>
  <r>
    <x v="2"/>
    <x v="20"/>
    <x v="1924"/>
    <s v="XII - D"/>
  </r>
  <r>
    <x v="0"/>
    <x v="56"/>
    <x v="1925"/>
    <s v="XII -B"/>
  </r>
  <r>
    <x v="5"/>
    <x v="20"/>
    <x v="1926"/>
    <s v="XII - D"/>
  </r>
  <r>
    <x v="0"/>
    <x v="56"/>
    <x v="1927"/>
    <s v="XII -B"/>
  </r>
  <r>
    <x v="0"/>
    <x v="20"/>
    <x v="1928"/>
    <s v="XII - D"/>
  </r>
  <r>
    <x v="2"/>
    <x v="56"/>
    <x v="1929"/>
    <s v="XII - A"/>
  </r>
  <r>
    <x v="0"/>
    <x v="56"/>
    <x v="1930"/>
    <s v="XII - A"/>
  </r>
  <r>
    <x v="0"/>
    <x v="56"/>
    <x v="1931"/>
    <s v="XII -B"/>
  </r>
  <r>
    <x v="6"/>
    <x v="56"/>
    <x v="1932"/>
    <s v="XII - A"/>
  </r>
  <r>
    <x v="7"/>
    <x v="56"/>
    <x v="1933"/>
    <s v="XII - A"/>
  </r>
  <r>
    <x v="1"/>
    <x v="56"/>
    <x v="1934"/>
    <s v="XII - A"/>
  </r>
  <r>
    <x v="7"/>
    <x v="56"/>
    <x v="1935"/>
    <s v="XII - A"/>
  </r>
  <r>
    <x v="6"/>
    <x v="56"/>
    <x v="1936"/>
    <s v="XII - A"/>
  </r>
  <r>
    <x v="5"/>
    <x v="6"/>
    <x v="1937"/>
    <s v="XII - D"/>
  </r>
  <r>
    <x v="0"/>
    <x v="20"/>
    <x v="1938"/>
    <s v="XII - D"/>
  </r>
  <r>
    <x v="6"/>
    <x v="56"/>
    <x v="344"/>
    <s v="XII - A"/>
  </r>
  <r>
    <x v="6"/>
    <x v="56"/>
    <x v="1939"/>
    <s v="XII - A"/>
  </r>
  <r>
    <x v="2"/>
    <x v="20"/>
    <x v="1940"/>
    <s v="XII - D"/>
  </r>
  <r>
    <x v="2"/>
    <x v="20"/>
    <x v="1941"/>
    <s v="XII - D"/>
  </r>
  <r>
    <x v="8"/>
    <x v="56"/>
    <x v="1942"/>
    <s v="XII - A"/>
  </r>
  <r>
    <x v="4"/>
    <x v="20"/>
    <x v="1943"/>
    <s v="XII - D"/>
  </r>
  <r>
    <x v="2"/>
    <x v="20"/>
    <x v="1944"/>
    <s v="XII - D"/>
  </r>
  <r>
    <x v="7"/>
    <x v="56"/>
    <x v="1945"/>
    <s v="XII - A"/>
  </r>
  <r>
    <x v="8"/>
    <x v="56"/>
    <x v="1946"/>
    <s v="XII - A"/>
  </r>
  <r>
    <x v="3"/>
    <x v="56"/>
    <x v="1947"/>
    <s v="XII - A"/>
  </r>
  <r>
    <x v="8"/>
    <x v="56"/>
    <x v="1948"/>
    <s v="XII - A"/>
  </r>
  <r>
    <x v="8"/>
    <x v="56"/>
    <x v="1949"/>
    <s v="XII - A"/>
  </r>
  <r>
    <x v="8"/>
    <x v="56"/>
    <x v="1950"/>
    <s v="XII - A"/>
  </r>
  <r>
    <x v="0"/>
    <x v="15"/>
    <x v="1951"/>
    <s v="XII -B"/>
  </r>
  <r>
    <x v="3"/>
    <x v="15"/>
    <x v="1952"/>
    <s v="XII -B"/>
  </r>
  <r>
    <x v="0"/>
    <x v="15"/>
    <x v="1953"/>
    <s v="XII -B"/>
  </r>
  <r>
    <x v="2"/>
    <x v="44"/>
    <x v="1954"/>
    <s v="XII - C"/>
  </r>
  <r>
    <x v="1"/>
    <x v="44"/>
    <x v="1955"/>
    <s v="XII - C"/>
  </r>
  <r>
    <x v="0"/>
    <x v="44"/>
    <x v="1956"/>
    <s v="XII - C"/>
  </r>
  <r>
    <x v="5"/>
    <x v="44"/>
    <x v="1957"/>
    <s v="XII -B"/>
  </r>
  <r>
    <x v="5"/>
    <x v="44"/>
    <x v="1958"/>
    <s v="XII -B"/>
  </r>
  <r>
    <x v="0"/>
    <x v="44"/>
    <x v="1959"/>
    <s v="XII -B"/>
  </r>
  <r>
    <x v="1"/>
    <x v="44"/>
    <x v="1827"/>
    <s v="XII - A"/>
  </r>
  <r>
    <x v="2"/>
    <x v="44"/>
    <x v="1960"/>
    <s v="XII - A"/>
  </r>
  <r>
    <x v="6"/>
    <x v="34"/>
    <x v="1961"/>
    <s v="XII - C"/>
  </r>
  <r>
    <x v="1"/>
    <x v="44"/>
    <x v="1962"/>
    <s v="XII - A"/>
  </r>
  <r>
    <x v="1"/>
    <x v="44"/>
    <x v="1963"/>
    <s v="XII - A"/>
  </r>
  <r>
    <x v="6"/>
    <x v="34"/>
    <x v="1964"/>
    <s v="XII - C"/>
  </r>
  <r>
    <x v="2"/>
    <x v="15"/>
    <x v="1965"/>
    <s v="XII - D"/>
  </r>
  <r>
    <x v="2"/>
    <x v="43"/>
    <x v="1966"/>
    <s v="XII - A"/>
  </r>
  <r>
    <x v="4"/>
    <x v="43"/>
    <x v="1967"/>
    <s v="XII - A"/>
  </r>
  <r>
    <x v="2"/>
    <x v="43"/>
    <x v="1968"/>
    <s v="XII - A"/>
  </r>
  <r>
    <x v="1"/>
    <x v="43"/>
    <x v="1969"/>
    <s v="XII - A"/>
  </r>
  <r>
    <x v="3"/>
    <x v="20"/>
    <x v="1970"/>
    <s v="XII -B"/>
  </r>
  <r>
    <x v="4"/>
    <x v="28"/>
    <x v="1971"/>
    <s v="XII - A"/>
  </r>
  <r>
    <x v="1"/>
    <x v="15"/>
    <x v="1972"/>
    <s v="XII - D"/>
  </r>
  <r>
    <x v="1"/>
    <x v="40"/>
    <x v="1973"/>
    <s v="XII - D"/>
  </r>
  <r>
    <x v="0"/>
    <x v="2"/>
    <x v="1974"/>
    <s v="XII - D"/>
  </r>
  <r>
    <x v="0"/>
    <x v="15"/>
    <x v="1975"/>
    <s v="XII - D"/>
  </r>
  <r>
    <x v="0"/>
    <x v="15"/>
    <x v="440"/>
    <s v="XII -B"/>
  </r>
  <r>
    <x v="10"/>
    <x v="11"/>
    <x v="1976"/>
    <s v="XII - C"/>
  </r>
  <r>
    <x v="0"/>
    <x v="15"/>
    <x v="1977"/>
    <s v="XII - D"/>
  </r>
  <r>
    <x v="2"/>
    <x v="46"/>
    <x v="1978"/>
    <s v="XII -B"/>
  </r>
  <r>
    <x v="2"/>
    <x v="15"/>
    <x v="1979"/>
    <s v="XII -B"/>
  </r>
  <r>
    <x v="0"/>
    <x v="15"/>
    <x v="1980"/>
    <s v="XII - D"/>
  </r>
  <r>
    <x v="3"/>
    <x v="41"/>
    <x v="1981"/>
    <s v="XII - C"/>
  </r>
  <r>
    <x v="2"/>
    <x v="41"/>
    <x v="1982"/>
    <s v="XII - C"/>
  </r>
  <r>
    <x v="0"/>
    <x v="20"/>
    <x v="1983"/>
    <s v="XII - C"/>
  </r>
  <r>
    <x v="3"/>
    <x v="41"/>
    <x v="1984"/>
    <s v="XII - C"/>
  </r>
  <r>
    <x v="1"/>
    <x v="41"/>
    <x v="1985"/>
    <s v="XII - C"/>
  </r>
  <r>
    <x v="1"/>
    <x v="11"/>
    <x v="1986"/>
    <s v="XII - A"/>
  </r>
  <r>
    <x v="0"/>
    <x v="41"/>
    <x v="1987"/>
    <s v="XII - C"/>
  </r>
  <r>
    <x v="2"/>
    <x v="20"/>
    <x v="1988"/>
    <s v="XII - A"/>
  </r>
  <r>
    <x v="0"/>
    <x v="15"/>
    <x v="1989"/>
    <s v="XII -B"/>
  </r>
  <r>
    <x v="1"/>
    <x v="15"/>
    <x v="1990"/>
    <s v="XII - D"/>
  </r>
  <r>
    <x v="1"/>
    <x v="6"/>
    <x v="1991"/>
    <s v="XII -B"/>
  </r>
  <r>
    <x v="1"/>
    <x v="5"/>
    <x v="1992"/>
    <s v="XII - A"/>
  </r>
  <r>
    <x v="0"/>
    <x v="11"/>
    <x v="1993"/>
    <s v="XII -B"/>
  </r>
  <r>
    <x v="0"/>
    <x v="43"/>
    <x v="1994"/>
    <s v="XII - C"/>
  </r>
  <r>
    <x v="2"/>
    <x v="5"/>
    <x v="1746"/>
    <s v="XII - A"/>
  </r>
  <r>
    <x v="2"/>
    <x v="5"/>
    <x v="1995"/>
    <s v="XII - C"/>
  </r>
  <r>
    <x v="0"/>
    <x v="5"/>
    <x v="1996"/>
    <s v="XII - C"/>
  </r>
  <r>
    <x v="5"/>
    <x v="5"/>
    <x v="1997"/>
    <s v="XII - C"/>
  </r>
  <r>
    <x v="2"/>
    <x v="5"/>
    <x v="1998"/>
    <s v="XII - C"/>
  </r>
  <r>
    <x v="2"/>
    <x v="5"/>
    <x v="1999"/>
    <s v="XII - C"/>
  </r>
  <r>
    <x v="3"/>
    <x v="41"/>
    <x v="2000"/>
    <s v="XII -B"/>
  </r>
  <r>
    <x v="1"/>
    <x v="5"/>
    <x v="2001"/>
    <s v="XII -B"/>
  </r>
  <r>
    <x v="3"/>
    <x v="41"/>
    <x v="2002"/>
    <s v="XII -B"/>
  </r>
  <r>
    <x v="2"/>
    <x v="5"/>
    <x v="2003"/>
    <s v="XII - C"/>
  </r>
  <r>
    <x v="0"/>
    <x v="5"/>
    <x v="2004"/>
    <s v="XII - C"/>
  </r>
  <r>
    <x v="3"/>
    <x v="5"/>
    <x v="2005"/>
    <s v="XII - C"/>
  </r>
  <r>
    <x v="1"/>
    <x v="5"/>
    <x v="2006"/>
    <s v="XII - A"/>
  </r>
  <r>
    <x v="0"/>
    <x v="5"/>
    <x v="2007"/>
    <s v="XII - C"/>
  </r>
  <r>
    <x v="1"/>
    <x v="41"/>
    <x v="2008"/>
    <s v="XII -B"/>
  </r>
  <r>
    <x v="7"/>
    <x v="41"/>
    <x v="2009"/>
    <s v="XII - C"/>
  </r>
  <r>
    <x v="5"/>
    <x v="4"/>
    <x v="2010"/>
    <s v="XII -B"/>
  </r>
  <r>
    <x v="6"/>
    <x v="41"/>
    <x v="2011"/>
    <s v="XII -B"/>
  </r>
  <r>
    <x v="6"/>
    <x v="15"/>
    <x v="2012"/>
    <s v="XII -B"/>
  </r>
  <r>
    <x v="6"/>
    <x v="41"/>
    <x v="2013"/>
    <s v="XII -B"/>
  </r>
  <r>
    <x v="0"/>
    <x v="41"/>
    <x v="2014"/>
    <s v="XII -B"/>
  </r>
  <r>
    <x v="2"/>
    <x v="46"/>
    <x v="2015"/>
    <s v="XII -B"/>
  </r>
  <r>
    <x v="7"/>
    <x v="41"/>
    <x v="2016"/>
    <s v="XII -B"/>
  </r>
  <r>
    <x v="0"/>
    <x v="57"/>
    <x v="2017"/>
    <s v="XII -B"/>
  </r>
  <r>
    <x v="2"/>
    <x v="15"/>
    <x v="2018"/>
    <s v="XII - D"/>
  </r>
  <r>
    <x v="1"/>
    <x v="57"/>
    <x v="2019"/>
    <s v="XII -B"/>
  </r>
  <r>
    <x v="2"/>
    <x v="41"/>
    <x v="2020"/>
    <s v="XII -B"/>
  </r>
  <r>
    <x v="1"/>
    <x v="15"/>
    <x v="2021"/>
    <s v="XII - E"/>
  </r>
  <r>
    <x v="5"/>
    <x v="41"/>
    <x v="2022"/>
    <s v="XII -B"/>
  </r>
  <r>
    <x v="3"/>
    <x v="15"/>
    <x v="2023"/>
    <s v="XII - E"/>
  </r>
  <r>
    <x v="2"/>
    <x v="15"/>
    <x v="2024"/>
    <s v="XII - E"/>
  </r>
  <r>
    <x v="4"/>
    <x v="15"/>
    <x v="2025"/>
    <s v="XII - E"/>
  </r>
  <r>
    <x v="2"/>
    <x v="15"/>
    <x v="2026"/>
    <s v="XII - E"/>
  </r>
  <r>
    <x v="0"/>
    <x v="15"/>
    <x v="2027"/>
    <s v="XII - E"/>
  </r>
  <r>
    <x v="5"/>
    <x v="57"/>
    <x v="2028"/>
    <s v="XII -B"/>
  </r>
  <r>
    <x v="5"/>
    <x v="57"/>
    <x v="2029"/>
    <s v="XII -B"/>
  </r>
  <r>
    <x v="0"/>
    <x v="41"/>
    <x v="2030"/>
    <s v="XII -B"/>
  </r>
  <r>
    <x v="3"/>
    <x v="15"/>
    <x v="2031"/>
    <s v="XII - E"/>
  </r>
  <r>
    <x v="6"/>
    <x v="57"/>
    <x v="2032"/>
    <s v="XII -B"/>
  </r>
  <r>
    <x v="0"/>
    <x v="15"/>
    <x v="2033"/>
    <s v="XII - E"/>
  </r>
  <r>
    <x v="5"/>
    <x v="57"/>
    <x v="2034"/>
    <s v="XII -B"/>
  </r>
  <r>
    <x v="1"/>
    <x v="15"/>
    <x v="2035"/>
    <s v="XII - E"/>
  </r>
  <r>
    <x v="6"/>
    <x v="41"/>
    <x v="2036"/>
    <s v="XII -B"/>
  </r>
  <r>
    <x v="6"/>
    <x v="15"/>
    <x v="2037"/>
    <s v="XII - E"/>
  </r>
  <r>
    <x v="3"/>
    <x v="15"/>
    <x v="2038"/>
    <s v="XII - E"/>
  </r>
  <r>
    <x v="5"/>
    <x v="57"/>
    <x v="2039"/>
    <s v="XII - A"/>
  </r>
  <r>
    <x v="0"/>
    <x v="56"/>
    <x v="2040"/>
    <s v="XII -B"/>
  </r>
  <r>
    <x v="2"/>
    <x v="15"/>
    <x v="2024"/>
    <s v="XII - E"/>
  </r>
  <r>
    <x v="2"/>
    <x v="57"/>
    <x v="2041"/>
    <s v="XII -B"/>
  </r>
  <r>
    <x v="2"/>
    <x v="57"/>
    <x v="2042"/>
    <s v="XII -B"/>
  </r>
  <r>
    <x v="0"/>
    <x v="57"/>
    <x v="2043"/>
    <s v="XII -B"/>
  </r>
  <r>
    <x v="3"/>
    <x v="57"/>
    <x v="2044"/>
    <s v="XII -B"/>
  </r>
  <r>
    <x v="3"/>
    <x v="57"/>
    <x v="2045"/>
    <s v="XII -B"/>
  </r>
  <r>
    <x v="5"/>
    <x v="41"/>
    <x v="2046"/>
    <s v="XII - C"/>
  </r>
  <r>
    <x v="3"/>
    <x v="57"/>
    <x v="2047"/>
    <s v="XII -B"/>
  </r>
  <r>
    <x v="2"/>
    <x v="57"/>
    <x v="2048"/>
    <s v="XII -B"/>
  </r>
  <r>
    <x v="2"/>
    <x v="15"/>
    <x v="2049"/>
    <s v="XII - D"/>
  </r>
  <r>
    <x v="2"/>
    <x v="57"/>
    <x v="2050"/>
    <s v="XII -B"/>
  </r>
  <r>
    <x v="4"/>
    <x v="57"/>
    <x v="2051"/>
    <s v="XII -B"/>
  </r>
  <r>
    <x v="5"/>
    <x v="57"/>
    <x v="2052"/>
    <s v="XII -B"/>
  </r>
  <r>
    <x v="3"/>
    <x v="57"/>
    <x v="2053"/>
    <s v="XII - A"/>
  </r>
  <r>
    <x v="3"/>
    <x v="57"/>
    <x v="2054"/>
    <s v="XII -B"/>
  </r>
  <r>
    <x v="2"/>
    <x v="57"/>
    <x v="2055"/>
    <s v="XII -B"/>
  </r>
  <r>
    <x v="4"/>
    <x v="57"/>
    <x v="1498"/>
    <s v="XII -B"/>
  </r>
  <r>
    <x v="2"/>
    <x v="57"/>
    <x v="2056"/>
    <s v="XII -B"/>
  </r>
  <r>
    <x v="3"/>
    <x v="57"/>
    <x v="2057"/>
    <s v="XII -B"/>
  </r>
  <r>
    <x v="1"/>
    <x v="57"/>
    <x v="2058"/>
    <s v="XII -B"/>
  </r>
  <r>
    <x v="5"/>
    <x v="57"/>
    <x v="2059"/>
    <s v="XII -B"/>
  </r>
  <r>
    <x v="1"/>
    <x v="11"/>
    <x v="2060"/>
    <s v="XII - A"/>
  </r>
  <r>
    <x v="2"/>
    <x v="20"/>
    <x v="2061"/>
    <s v="XII - C"/>
  </r>
  <r>
    <x v="3"/>
    <x v="35"/>
    <x v="2062"/>
    <s v="XII -B"/>
  </r>
  <r>
    <x v="2"/>
    <x v="35"/>
    <x v="2063"/>
    <s v="XII -B"/>
  </r>
  <r>
    <x v="6"/>
    <x v="4"/>
    <x v="2064"/>
    <s v="XII - A"/>
  </r>
  <r>
    <x v="8"/>
    <x v="19"/>
    <x v="2065"/>
    <s v="XII - A"/>
  </r>
  <r>
    <x v="2"/>
    <x v="35"/>
    <x v="2066"/>
    <s v="XII -B"/>
  </r>
  <r>
    <x v="0"/>
    <x v="48"/>
    <x v="2067"/>
    <s v="XII - C"/>
  </r>
  <r>
    <x v="8"/>
    <x v="8"/>
    <x v="2068"/>
    <s v="XII - C"/>
  </r>
  <r>
    <x v="0"/>
    <x v="35"/>
    <x v="2069"/>
    <s v="XII -B"/>
  </r>
  <r>
    <x v="2"/>
    <x v="15"/>
    <x v="2070"/>
    <s v="XII - D"/>
  </r>
  <r>
    <x v="3"/>
    <x v="57"/>
    <x v="2071"/>
    <s v="XII - A"/>
  </r>
  <r>
    <x v="0"/>
    <x v="57"/>
    <x v="2072"/>
    <s v="XII - A"/>
  </r>
  <r>
    <x v="5"/>
    <x v="57"/>
    <x v="2073"/>
    <s v="XII - A"/>
  </r>
  <r>
    <x v="3"/>
    <x v="41"/>
    <x v="2074"/>
    <s v="XII - C"/>
  </r>
  <r>
    <x v="0"/>
    <x v="8"/>
    <x v="2075"/>
    <s v="XII -B"/>
  </r>
  <r>
    <x v="6"/>
    <x v="57"/>
    <x v="2076"/>
    <s v="XII - A"/>
  </r>
  <r>
    <x v="0"/>
    <x v="57"/>
    <x v="2077"/>
    <s v="XII - A"/>
  </r>
  <r>
    <x v="6"/>
    <x v="15"/>
    <x v="2078"/>
    <s v="XII - A"/>
  </r>
  <r>
    <x v="9"/>
    <x v="19"/>
    <x v="2079"/>
    <s v="XII - A"/>
  </r>
  <r>
    <x v="3"/>
    <x v="15"/>
    <x v="1201"/>
    <s v="XII - D"/>
  </r>
  <r>
    <x v="0"/>
    <x v="15"/>
    <x v="2080"/>
    <s v="XII - D"/>
  </r>
  <r>
    <x v="6"/>
    <x v="15"/>
    <x v="2081"/>
    <s v="XII - A"/>
  </r>
  <r>
    <x v="1"/>
    <x v="15"/>
    <x v="2082"/>
    <s v="XII - A"/>
  </r>
  <r>
    <x v="1"/>
    <x v="15"/>
    <x v="2083"/>
    <s v="XII - A"/>
  </r>
  <r>
    <x v="3"/>
    <x v="15"/>
    <x v="2084"/>
    <s v="XII - A"/>
  </r>
  <r>
    <x v="1"/>
    <x v="15"/>
    <x v="2085"/>
    <s v="XII - A"/>
  </r>
  <r>
    <x v="6"/>
    <x v="15"/>
    <x v="2086"/>
    <s v="XII - A"/>
  </r>
  <r>
    <x v="0"/>
    <x v="15"/>
    <x v="2087"/>
    <s v="XII - A"/>
  </r>
  <r>
    <x v="2"/>
    <x v="15"/>
    <x v="2088"/>
    <s v="XII - A"/>
  </r>
  <r>
    <x v="1"/>
    <x v="15"/>
    <x v="2089"/>
    <s v="XII - A"/>
  </r>
  <r>
    <x v="2"/>
    <x v="15"/>
    <x v="2090"/>
    <s v="XII - D"/>
  </r>
  <r>
    <x v="3"/>
    <x v="15"/>
    <x v="2091"/>
    <s v="XII - A"/>
  </r>
  <r>
    <x v="2"/>
    <x v="15"/>
    <x v="2092"/>
    <s v="XII - A"/>
  </r>
  <r>
    <x v="2"/>
    <x v="15"/>
    <x v="2093"/>
    <s v="XII - A"/>
  </r>
  <r>
    <x v="7"/>
    <x v="15"/>
    <x v="2094"/>
    <s v="XII - A"/>
  </r>
  <r>
    <x v="3"/>
    <x v="15"/>
    <x v="2095"/>
    <s v="XII - D"/>
  </r>
  <r>
    <x v="2"/>
    <x v="15"/>
    <x v="2096"/>
    <s v="XII - A"/>
  </r>
  <r>
    <x v="2"/>
    <x v="15"/>
    <x v="2097"/>
    <s v="XII - A"/>
  </r>
  <r>
    <x v="3"/>
    <x v="15"/>
    <x v="2098"/>
    <s v="XII - A"/>
  </r>
  <r>
    <x v="2"/>
    <x v="15"/>
    <x v="2099"/>
    <s v="XII - D"/>
  </r>
  <r>
    <x v="0"/>
    <x v="15"/>
    <x v="2100"/>
    <s v="XII - D"/>
  </r>
  <r>
    <x v="3"/>
    <x v="15"/>
    <x v="2101"/>
    <s v="XII - D"/>
  </r>
  <r>
    <x v="0"/>
    <x v="15"/>
    <x v="2102"/>
    <s v="XII - D"/>
  </r>
  <r>
    <x v="3"/>
    <x v="15"/>
    <x v="2103"/>
    <s v="XII - D"/>
  </r>
  <r>
    <x v="2"/>
    <x v="15"/>
    <x v="2104"/>
    <s v="XII - D"/>
  </r>
  <r>
    <x v="0"/>
    <x v="57"/>
    <x v="2105"/>
    <s v="XII - A"/>
  </r>
  <r>
    <x v="7"/>
    <x v="57"/>
    <x v="2106"/>
    <s v="XII - A"/>
  </r>
  <r>
    <x v="5"/>
    <x v="57"/>
    <x v="2107"/>
    <s v="XII - A"/>
  </r>
  <r>
    <x v="3"/>
    <x v="57"/>
    <x v="2108"/>
    <s v="XII - A"/>
  </r>
  <r>
    <x v="2"/>
    <x v="57"/>
    <x v="2109"/>
    <s v="XII - A"/>
  </r>
  <r>
    <x v="3"/>
    <x v="57"/>
    <x v="2110"/>
    <s v="XII -B"/>
  </r>
  <r>
    <x v="0"/>
    <x v="57"/>
    <x v="2111"/>
    <s v="XII - A"/>
  </r>
  <r>
    <x v="2"/>
    <x v="57"/>
    <x v="2112"/>
    <s v="XII - A"/>
  </r>
  <r>
    <x v="3"/>
    <x v="57"/>
    <x v="2113"/>
    <s v="XII - A"/>
  </r>
  <r>
    <x v="3"/>
    <x v="57"/>
    <x v="2114"/>
    <s v="XII - A"/>
  </r>
  <r>
    <x v="3"/>
    <x v="57"/>
    <x v="2115"/>
    <s v="XII - A"/>
  </r>
  <r>
    <x v="2"/>
    <x v="57"/>
    <x v="2116"/>
    <s v="XII - A"/>
  </r>
  <r>
    <x v="3"/>
    <x v="57"/>
    <x v="2117"/>
    <s v="XII - A"/>
  </r>
  <r>
    <x v="3"/>
    <x v="57"/>
    <x v="2118"/>
    <s v="XII - A"/>
  </r>
  <r>
    <x v="5"/>
    <x v="57"/>
    <x v="2119"/>
    <s v="XII - A"/>
  </r>
  <r>
    <x v="6"/>
    <x v="57"/>
    <x v="2120"/>
    <s v="XII - A"/>
  </r>
  <r>
    <x v="3"/>
    <x v="5"/>
    <x v="2121"/>
    <s v="XII - D"/>
  </r>
  <r>
    <x v="3"/>
    <x v="10"/>
    <x v="2122"/>
    <s v="XII - A"/>
  </r>
  <r>
    <x v="2"/>
    <x v="15"/>
    <x v="2123"/>
    <s v="XII - A"/>
  </r>
  <r>
    <x v="5"/>
    <x v="10"/>
    <x v="2124"/>
    <s v="XII - A"/>
  </r>
  <r>
    <x v="3"/>
    <x v="10"/>
    <x v="2125"/>
    <s v="XII - A"/>
  </r>
  <r>
    <x v="2"/>
    <x v="10"/>
    <x v="2126"/>
    <s v="XII - A"/>
  </r>
  <r>
    <x v="2"/>
    <x v="10"/>
    <x v="2127"/>
    <s v="XII - A"/>
  </r>
  <r>
    <x v="6"/>
    <x v="10"/>
    <x v="533"/>
    <s v="XII - C"/>
  </r>
  <r>
    <x v="2"/>
    <x v="10"/>
    <x v="2128"/>
    <s v="XII - A"/>
  </r>
  <r>
    <x v="0"/>
    <x v="10"/>
    <x v="2129"/>
    <s v="XII - A"/>
  </r>
  <r>
    <x v="1"/>
    <x v="10"/>
    <x v="2130"/>
    <s v="XII - C"/>
  </r>
  <r>
    <x v="1"/>
    <x v="10"/>
    <x v="2131"/>
    <s v="XII - A"/>
  </r>
  <r>
    <x v="5"/>
    <x v="10"/>
    <x v="2132"/>
    <s v="XII - A"/>
  </r>
  <r>
    <x v="0"/>
    <x v="10"/>
    <x v="2133"/>
    <s v="XII - A"/>
  </r>
  <r>
    <x v="2"/>
    <x v="28"/>
    <x v="2134"/>
    <s v="XII - A"/>
  </r>
  <r>
    <x v="0"/>
    <x v="28"/>
    <x v="2135"/>
    <s v="XII - A"/>
  </r>
  <r>
    <x v="2"/>
    <x v="17"/>
    <x v="2136"/>
    <s v="XII -B"/>
  </r>
  <r>
    <x v="1"/>
    <x v="17"/>
    <x v="2137"/>
    <s v="XII -B"/>
  </r>
  <r>
    <x v="2"/>
    <x v="34"/>
    <x v="2138"/>
    <s v="XII - A"/>
  </r>
  <r>
    <x v="1"/>
    <x v="15"/>
    <x v="2139"/>
    <s v="XII - E"/>
  </r>
  <r>
    <x v="6"/>
    <x v="15"/>
    <x v="2140"/>
    <s v="XII - E"/>
  </r>
  <r>
    <x v="2"/>
    <x v="33"/>
    <x v="2141"/>
    <s v="XII - H"/>
  </r>
  <r>
    <x v="2"/>
    <x v="33"/>
    <x v="2142"/>
    <s v="XII -B"/>
  </r>
  <r>
    <x v="7"/>
    <x v="34"/>
    <x v="2143"/>
    <s v="XII - A"/>
  </r>
  <r>
    <x v="1"/>
    <x v="16"/>
    <x v="2144"/>
    <s v="XII - A"/>
  </r>
  <r>
    <x v="5"/>
    <x v="15"/>
    <x v="2145"/>
    <s v="XII -B"/>
  </r>
  <r>
    <x v="0"/>
    <x v="10"/>
    <x v="2146"/>
    <s v="XII -B"/>
  </r>
  <r>
    <x v="2"/>
    <x v="34"/>
    <x v="2147"/>
    <s v="XII - A"/>
  </r>
  <r>
    <x v="0"/>
    <x v="41"/>
    <x v="2148"/>
    <s v="XII -B"/>
  </r>
  <r>
    <x v="3"/>
    <x v="28"/>
    <x v="2149"/>
    <s v="XII - A"/>
  </r>
  <r>
    <x v="0"/>
    <x v="10"/>
    <x v="2150"/>
    <s v="XII -B"/>
  </r>
  <r>
    <x v="8"/>
    <x v="52"/>
    <x v="2151"/>
    <s v="XII - A"/>
  </r>
  <r>
    <x v="7"/>
    <x v="20"/>
    <x v="2152"/>
    <s v="XII - D"/>
  </r>
  <r>
    <x v="1"/>
    <x v="10"/>
    <x v="2153"/>
    <s v="XII - A"/>
  </r>
  <r>
    <x v="0"/>
    <x v="15"/>
    <x v="2154"/>
    <s v="XII - D"/>
  </r>
  <r>
    <x v="3"/>
    <x v="57"/>
    <x v="2155"/>
    <s v="XII - A"/>
  </r>
  <r>
    <x v="3"/>
    <x v="10"/>
    <x v="2156"/>
    <s v="XII -B"/>
  </r>
  <r>
    <x v="1"/>
    <x v="10"/>
    <x v="2157"/>
    <s v="XII -B"/>
  </r>
  <r>
    <x v="6"/>
    <x v="4"/>
    <x v="2158"/>
    <s v="XII -B"/>
  </r>
  <r>
    <x v="0"/>
    <x v="46"/>
    <x v="2159"/>
    <s v="XII -B"/>
  </r>
  <r>
    <x v="6"/>
    <x v="48"/>
    <x v="2160"/>
    <s v="XII - C"/>
  </r>
  <r>
    <x v="2"/>
    <x v="18"/>
    <x v="2161"/>
    <s v="XII - A"/>
  </r>
  <r>
    <x v="8"/>
    <x v="20"/>
    <x v="2162"/>
    <s v="XII - A"/>
  </r>
  <r>
    <x v="6"/>
    <x v="15"/>
    <x v="2163"/>
    <s v="XII - A"/>
  </r>
  <r>
    <x v="6"/>
    <x v="15"/>
    <x v="2164"/>
    <s v="XII - A"/>
  </r>
  <r>
    <x v="0"/>
    <x v="15"/>
    <x v="2165"/>
    <s v="XII - A"/>
  </r>
  <r>
    <x v="1"/>
    <x v="51"/>
    <x v="2166"/>
    <s v="XII - A"/>
  </r>
  <r>
    <x v="7"/>
    <x v="51"/>
    <x v="2167"/>
    <s v="XII - A"/>
  </r>
  <r>
    <x v="1"/>
    <x v="51"/>
    <x v="2168"/>
    <s v="XII - A"/>
  </r>
  <r>
    <x v="1"/>
    <x v="51"/>
    <x v="2169"/>
    <s v="XII - A"/>
  </r>
  <r>
    <x v="0"/>
    <x v="51"/>
    <x v="2170"/>
    <s v="XII - A"/>
  </r>
  <r>
    <x v="0"/>
    <x v="51"/>
    <x v="2171"/>
    <s v="XII - A"/>
  </r>
  <r>
    <x v="3"/>
    <x v="51"/>
    <x v="2172"/>
    <s v="XII - A"/>
  </r>
  <r>
    <x v="2"/>
    <x v="51"/>
    <x v="2173"/>
    <s v="XII - A"/>
  </r>
  <r>
    <x v="2"/>
    <x v="51"/>
    <x v="2174"/>
    <s v="XII - A"/>
  </r>
  <r>
    <x v="2"/>
    <x v="51"/>
    <x v="2175"/>
    <s v="XII - A"/>
  </r>
  <r>
    <x v="0"/>
    <x v="51"/>
    <x v="2176"/>
    <s v="XII - A"/>
  </r>
  <r>
    <x v="2"/>
    <x v="51"/>
    <x v="2177"/>
    <s v="XII - A"/>
  </r>
  <r>
    <x v="1"/>
    <x v="51"/>
    <x v="2178"/>
    <s v="XII - A"/>
  </r>
  <r>
    <x v="1"/>
    <x v="51"/>
    <x v="2179"/>
    <s v="XII - A"/>
  </r>
  <r>
    <x v="3"/>
    <x v="51"/>
    <x v="2180"/>
    <s v="XII - A"/>
  </r>
  <r>
    <x v="3"/>
    <x v="51"/>
    <x v="2181"/>
    <s v="XII - A"/>
  </r>
  <r>
    <x v="6"/>
    <x v="51"/>
    <x v="2182"/>
    <s v="XII - A"/>
  </r>
  <r>
    <x v="0"/>
    <x v="51"/>
    <x v="2183"/>
    <s v="XII - A"/>
  </r>
  <r>
    <x v="2"/>
    <x v="51"/>
    <x v="2184"/>
    <s v="XII - A"/>
  </r>
  <r>
    <x v="2"/>
    <x v="51"/>
    <x v="2185"/>
    <s v="XII - A"/>
  </r>
  <r>
    <x v="7"/>
    <x v="51"/>
    <x v="2186"/>
    <s v="XII - A"/>
  </r>
  <r>
    <x v="0"/>
    <x v="51"/>
    <x v="2187"/>
    <s v="XII - A"/>
  </r>
  <r>
    <x v="2"/>
    <x v="51"/>
    <x v="2188"/>
    <s v="XII - A"/>
  </r>
  <r>
    <x v="0"/>
    <x v="41"/>
    <x v="2189"/>
    <s v="XII - A"/>
  </r>
  <r>
    <x v="0"/>
    <x v="41"/>
    <x v="2190"/>
    <s v="XII - A"/>
  </r>
  <r>
    <x v="0"/>
    <x v="41"/>
    <x v="2191"/>
    <s v="XII -B"/>
  </r>
  <r>
    <x v="8"/>
    <x v="41"/>
    <x v="2192"/>
    <s v="XII - A"/>
  </r>
  <r>
    <x v="2"/>
    <x v="24"/>
    <x v="2193"/>
    <s v="XII - A"/>
  </r>
  <r>
    <x v="1"/>
    <x v="24"/>
    <x v="2194"/>
    <s v="XII - A"/>
  </r>
  <r>
    <x v="6"/>
    <x v="24"/>
    <x v="2195"/>
    <s v="XII - A"/>
  </r>
  <r>
    <x v="2"/>
    <x v="14"/>
    <x v="2196"/>
    <s v="XII -B"/>
  </r>
  <r>
    <x v="3"/>
    <x v="7"/>
    <x v="2197"/>
    <s v="XII - A"/>
  </r>
  <r>
    <x v="3"/>
    <x v="54"/>
    <x v="2198"/>
    <s v="XII - A"/>
  </r>
  <r>
    <x v="3"/>
    <x v="54"/>
    <x v="2199"/>
    <s v="XII - A"/>
  </r>
  <r>
    <x v="3"/>
    <x v="54"/>
    <x v="2200"/>
    <s v="XII - A"/>
  </r>
  <r>
    <x v="5"/>
    <x v="54"/>
    <x v="2201"/>
    <s v="XII - A"/>
  </r>
  <r>
    <x v="2"/>
    <x v="54"/>
    <x v="2202"/>
    <s v="XII - A"/>
  </r>
  <r>
    <x v="5"/>
    <x v="54"/>
    <x v="2203"/>
    <s v="XII - A"/>
  </r>
  <r>
    <x v="1"/>
    <x v="41"/>
    <x v="2204"/>
    <s v="XII - A"/>
  </r>
  <r>
    <x v="0"/>
    <x v="41"/>
    <x v="1937"/>
    <s v="XII - D"/>
  </r>
  <r>
    <x v="2"/>
    <x v="58"/>
    <x v="2205"/>
    <s v="XII - A"/>
  </r>
  <r>
    <x v="2"/>
    <x v="54"/>
    <x v="2206"/>
    <s v="XII - A"/>
  </r>
  <r>
    <x v="3"/>
    <x v="54"/>
    <x v="2207"/>
    <s v="XII - A"/>
  </r>
  <r>
    <x v="0"/>
    <x v="54"/>
    <x v="2208"/>
    <s v="XII - A"/>
  </r>
  <r>
    <x v="0"/>
    <x v="16"/>
    <x v="2209"/>
    <s v="XII - A"/>
  </r>
  <r>
    <x v="2"/>
    <x v="54"/>
    <x v="2210"/>
    <s v="XII -B"/>
  </r>
  <r>
    <x v="4"/>
    <x v="41"/>
    <x v="2211"/>
    <s v="XII - A"/>
  </r>
  <r>
    <x v="3"/>
    <x v="58"/>
    <x v="2212"/>
    <s v="XII -B"/>
  </r>
  <r>
    <x v="2"/>
    <x v="58"/>
    <x v="2213"/>
    <s v="XII -B"/>
  </r>
  <r>
    <x v="2"/>
    <x v="43"/>
    <x v="2214"/>
    <s v="XII - A"/>
  </r>
  <r>
    <x v="0"/>
    <x v="2"/>
    <x v="2215"/>
    <s v="XII - A"/>
  </r>
  <r>
    <x v="1"/>
    <x v="43"/>
    <x v="2216"/>
    <s v="XII - A"/>
  </r>
  <r>
    <x v="1"/>
    <x v="43"/>
    <x v="2217"/>
    <s v="XII - A"/>
  </r>
  <r>
    <x v="2"/>
    <x v="43"/>
    <x v="2218"/>
    <s v="XII - A"/>
  </r>
  <r>
    <x v="2"/>
    <x v="43"/>
    <x v="2219"/>
    <s v="XII - A"/>
  </r>
  <r>
    <x v="1"/>
    <x v="41"/>
    <x v="2220"/>
    <s v="XII - A"/>
  </r>
  <r>
    <x v="7"/>
    <x v="20"/>
    <x v="2221"/>
    <s v="XII -B"/>
  </r>
  <r>
    <x v="7"/>
    <x v="41"/>
    <x v="2222"/>
    <s v="XII - A"/>
  </r>
  <r>
    <x v="3"/>
    <x v="41"/>
    <x v="2223"/>
    <s v="XII - A"/>
  </r>
  <r>
    <x v="7"/>
    <x v="41"/>
    <x v="2224"/>
    <s v="XII - A"/>
  </r>
  <r>
    <x v="1"/>
    <x v="41"/>
    <x v="2225"/>
    <s v="XII - A"/>
  </r>
  <r>
    <x v="1"/>
    <x v="54"/>
    <x v="2226"/>
    <s v="XII - A"/>
  </r>
  <r>
    <x v="6"/>
    <x v="41"/>
    <x v="2227"/>
    <s v="XII - A"/>
  </r>
  <r>
    <x v="10"/>
    <x v="20"/>
    <x v="2228"/>
    <s v="XII - A"/>
  </r>
  <r>
    <x v="7"/>
    <x v="41"/>
    <x v="2229"/>
    <s v="XII - A"/>
  </r>
  <r>
    <x v="7"/>
    <x v="41"/>
    <x v="1174"/>
    <s v="XII - A"/>
  </r>
  <r>
    <x v="7"/>
    <x v="41"/>
    <x v="2230"/>
    <s v="XII - A"/>
  </r>
  <r>
    <x v="9"/>
    <x v="41"/>
    <x v="2231"/>
    <s v="XII - A"/>
  </r>
  <r>
    <x v="9"/>
    <x v="41"/>
    <x v="2232"/>
    <s v="XII - A"/>
  </r>
  <r>
    <x v="1"/>
    <x v="41"/>
    <x v="2233"/>
    <s v="XII - A"/>
  </r>
  <r>
    <x v="7"/>
    <x v="41"/>
    <x v="2234"/>
    <s v="XII - A"/>
  </r>
  <r>
    <x v="6"/>
    <x v="47"/>
    <x v="2235"/>
    <s v="XII - A"/>
  </r>
  <r>
    <x v="0"/>
    <x v="1"/>
    <x v="2236"/>
    <s v="XII - A"/>
  </r>
  <r>
    <x v="2"/>
    <x v="4"/>
    <x v="2237"/>
    <s v="XII -B"/>
  </r>
  <r>
    <x v="2"/>
    <x v="1"/>
    <x v="2238"/>
    <s v="XII - A"/>
  </r>
  <r>
    <x v="2"/>
    <x v="1"/>
    <x v="2239"/>
    <s v="XII - A"/>
  </r>
  <r>
    <x v="3"/>
    <x v="1"/>
    <x v="2240"/>
    <s v="XII - A"/>
  </r>
  <r>
    <x v="8"/>
    <x v="1"/>
    <x v="2241"/>
    <s v="XII - A"/>
  </r>
  <r>
    <x v="1"/>
    <x v="1"/>
    <x v="2242"/>
    <s v="XII - A"/>
  </r>
  <r>
    <x v="3"/>
    <x v="23"/>
    <x v="2243"/>
    <s v="XII - 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5" firstHeaderRow="1" firstDataRow="2" firstDataCol="1"/>
  <pivotFields count="4">
    <pivotField axis="axisCol" numFmtId="164" showAll="0">
      <items count="12">
        <item x="4"/>
        <item x="5"/>
        <item x="3"/>
        <item x="2"/>
        <item x="0"/>
        <item x="1"/>
        <item x="6"/>
        <item x="7"/>
        <item x="8"/>
        <item x="9"/>
        <item x="10"/>
        <item t="default"/>
      </items>
    </pivotField>
    <pivotField axis="axisRow" showAll="0">
      <items count="60">
        <item sd="0" x="13"/>
        <item sd="0" x="35"/>
        <item sd="0" x="40"/>
        <item sd="0" x="50"/>
        <item sd="0" x="34"/>
        <item sd="0" x="37"/>
        <item sd="0" x="19"/>
        <item sd="0" x="51"/>
        <item sd="0" x="11"/>
        <item sd="0" x="15"/>
        <item sd="0" x="20"/>
        <item sd="0" x="28"/>
        <item sd="0" x="2"/>
        <item sd="0" x="21"/>
        <item sd="0" x="25"/>
        <item sd="0" x="3"/>
        <item sd="0" x="31"/>
        <item sd="0" x="27"/>
        <item sd="0" x="53"/>
        <item sd="0" x="14"/>
        <item sd="0" x="41"/>
        <item sd="0" x="43"/>
        <item sd="0" x="5"/>
        <item sd="0" x="47"/>
        <item sd="0" x="24"/>
        <item sd="0" x="22"/>
        <item sd="0" x="1"/>
        <item sd="0" x="29"/>
        <item sd="0" x="10"/>
        <item sd="0" x="18"/>
        <item sd="0" x="48"/>
        <item sd="0" x="26"/>
        <item sd="0" x="17"/>
        <item sd="0" x="46"/>
        <item sd="0" x="4"/>
        <item sd="0" x="58"/>
        <item sd="0" x="7"/>
        <item sd="0" x="12"/>
        <item sd="0" x="30"/>
        <item sd="0" x="23"/>
        <item sd="0" x="33"/>
        <item sd="0" x="44"/>
        <item sd="0" x="38"/>
        <item sd="0" x="6"/>
        <item sd="0" x="55"/>
        <item sd="0" x="16"/>
        <item sd="0" x="45"/>
        <item sd="0" x="56"/>
        <item sd="0" x="36"/>
        <item sd="0" x="42"/>
        <item sd="0" x="57"/>
        <item sd="0" x="32"/>
        <item sd="0" x="54"/>
        <item sd="0" x="52"/>
        <item sd="0" x="9"/>
        <item sd="0" x="39"/>
        <item sd="0" x="49"/>
        <item sd="0" x="8"/>
        <item sd="0" x="0"/>
        <item t="default" sd="0"/>
      </items>
    </pivotField>
    <pivotField axis="axisRow" dataField="1" showAll="0">
      <items count="2245">
        <item x="431"/>
        <item x="129"/>
        <item x="1439"/>
        <item x="1165"/>
        <item x="1393"/>
        <item x="2212"/>
        <item x="467"/>
        <item x="103"/>
        <item x="1512"/>
        <item x="565"/>
        <item x="302"/>
        <item x="2087"/>
        <item x="1520"/>
        <item x="142"/>
        <item x="1731"/>
        <item x="1368"/>
        <item x="930"/>
        <item x="334"/>
        <item x="999"/>
        <item x="166"/>
        <item x="862"/>
        <item x="1009"/>
        <item x="2081"/>
        <item x="968"/>
        <item x="1188"/>
        <item x="225"/>
        <item x="1076"/>
        <item x="1549"/>
        <item x="1944"/>
        <item x="14"/>
        <item x="1900"/>
        <item x="1002"/>
        <item x="1967"/>
        <item x="2221"/>
        <item x="11"/>
        <item x="1215"/>
        <item x="39"/>
        <item x="1434"/>
        <item x="345"/>
        <item x="1172"/>
        <item x="576"/>
        <item x="1047"/>
        <item x="31"/>
        <item x="786"/>
        <item x="873"/>
        <item x="942"/>
        <item x="1175"/>
        <item x="1887"/>
        <item x="915"/>
        <item x="268"/>
        <item x="925"/>
        <item x="1275"/>
        <item x="1023"/>
        <item x="688"/>
        <item x="2024"/>
        <item x="2162"/>
        <item x="41"/>
        <item x="1282"/>
        <item x="91"/>
        <item x="872"/>
        <item x="1792"/>
        <item x="2181"/>
        <item x="198"/>
        <item x="1349"/>
        <item x="2153"/>
        <item x="2009"/>
        <item x="1228"/>
        <item x="1273"/>
        <item x="1130"/>
        <item x="1191"/>
        <item x="1387"/>
        <item x="526"/>
        <item x="668"/>
        <item x="1391"/>
        <item x="429"/>
        <item x="167"/>
        <item x="712"/>
        <item x="153"/>
        <item x="937"/>
        <item x="1440"/>
        <item x="1743"/>
        <item x="861"/>
        <item x="1019"/>
        <item x="1800"/>
        <item x="1490"/>
        <item x="1518"/>
        <item x="707"/>
        <item x="959"/>
        <item x="898"/>
        <item x="2141"/>
        <item x="502"/>
        <item x="347"/>
        <item x="1137"/>
        <item x="1021"/>
        <item x="2026"/>
        <item x="145"/>
        <item x="120"/>
        <item x="223"/>
        <item x="591"/>
        <item x="284"/>
        <item x="1060"/>
        <item x="344"/>
        <item x="533"/>
        <item x="1297"/>
        <item x="1999"/>
        <item x="2110"/>
        <item x="1327"/>
        <item x="1546"/>
        <item x="1489"/>
        <item x="1495"/>
        <item x="1402"/>
        <item x="1286"/>
        <item x="1481"/>
        <item x="566"/>
        <item x="1816"/>
        <item x="2090"/>
        <item x="1824"/>
        <item x="1150"/>
        <item x="243"/>
        <item x="1258"/>
        <item x="1669"/>
        <item x="1985"/>
        <item x="454"/>
        <item x="1815"/>
        <item x="1059"/>
        <item x="1948"/>
        <item x="665"/>
        <item x="536"/>
        <item x="1953"/>
        <item x="2061"/>
        <item x="1348"/>
        <item x="135"/>
        <item x="2071"/>
        <item x="1243"/>
        <item x="1983"/>
        <item x="571"/>
        <item x="292"/>
        <item x="411"/>
        <item x="1722"/>
        <item x="618"/>
        <item x="1125"/>
        <item x="2229"/>
        <item x="908"/>
        <item x="1008"/>
        <item x="1055"/>
        <item x="1231"/>
        <item x="2049"/>
        <item x="614"/>
        <item x="677"/>
        <item x="689"/>
        <item x="730"/>
        <item x="1958"/>
        <item x="2218"/>
        <item x="1820"/>
        <item x="1689"/>
        <item x="154"/>
        <item x="2098"/>
        <item x="1362"/>
        <item x="1195"/>
        <item x="736"/>
        <item x="136"/>
        <item x="1571"/>
        <item x="408"/>
        <item x="1851"/>
        <item x="99"/>
        <item x="939"/>
        <item x="1853"/>
        <item x="2100"/>
        <item x="1782"/>
        <item x="315"/>
        <item x="213"/>
        <item x="2163"/>
        <item x="513"/>
        <item x="1904"/>
        <item x="1341"/>
        <item x="69"/>
        <item x="1937"/>
        <item x="1954"/>
        <item x="461"/>
        <item x="1935"/>
        <item x="1499"/>
        <item x="294"/>
        <item x="1660"/>
        <item x="743"/>
        <item x="301"/>
        <item x="2143"/>
        <item x="202"/>
        <item x="1455"/>
        <item x="1427"/>
        <item x="2023"/>
        <item x="1318"/>
        <item x="821"/>
        <item x="2117"/>
        <item x="1117"/>
        <item x="490"/>
        <item x="330"/>
        <item x="981"/>
        <item x="1356"/>
        <item x="1251"/>
        <item x="1748"/>
        <item x="82"/>
        <item x="1895"/>
        <item x="248"/>
        <item x="1542"/>
        <item x="128"/>
        <item x="1832"/>
        <item x="468"/>
        <item x="1408"/>
        <item x="2034"/>
        <item x="1432"/>
        <item x="45"/>
        <item x="2134"/>
        <item x="848"/>
        <item x="696"/>
        <item x="630"/>
        <item x="383"/>
        <item x="1346"/>
        <item x="1151"/>
        <item x="825"/>
        <item x="13"/>
        <item x="1558"/>
        <item x="2108"/>
        <item x="184"/>
        <item x="1959"/>
        <item x="1438"/>
        <item x="984"/>
        <item x="1166"/>
        <item x="1466"/>
        <item x="72"/>
        <item x="1532"/>
        <item x="1399"/>
        <item x="1105"/>
        <item x="1265"/>
        <item x="1016"/>
        <item x="695"/>
        <item x="1667"/>
        <item x="523"/>
        <item x="2012"/>
        <item x="2062"/>
        <item x="1407"/>
        <item x="1752"/>
        <item x="1640"/>
        <item x="1858"/>
        <item x="516"/>
        <item x="766"/>
        <item x="2166"/>
        <item x="1057"/>
        <item x="876"/>
        <item x="369"/>
        <item x="214"/>
        <item x="156"/>
        <item x="422"/>
        <item x="1063"/>
        <item x="611"/>
        <item x="754"/>
        <item x="2142"/>
        <item x="882"/>
        <item x="2094"/>
        <item x="1760"/>
        <item x="350"/>
        <item x="560"/>
        <item x="1996"/>
        <item x="1428"/>
        <item x="2168"/>
        <item x="1431"/>
        <item x="186"/>
        <item x="797"/>
        <item x="1523"/>
        <item x="1003"/>
        <item x="1827"/>
        <item x="867"/>
        <item x="1190"/>
        <item x="1973"/>
        <item x="1261"/>
        <item x="1559"/>
        <item x="297"/>
        <item x="889"/>
        <item x="440"/>
        <item x="173"/>
        <item x="572"/>
        <item x="1615"/>
        <item x="2001"/>
        <item x="1235"/>
        <item x="1104"/>
        <item x="1068"/>
        <item x="1332"/>
        <item x="1978"/>
        <item x="270"/>
        <item x="2019"/>
        <item x="1473"/>
        <item x="1322"/>
        <item x="950"/>
        <item x="1631"/>
        <item x="663"/>
        <item x="261"/>
        <item x="397"/>
        <item x="269"/>
        <item x="1107"/>
        <item x="1789"/>
        <item x="2121"/>
        <item x="895"/>
        <item x="102"/>
        <item x="1551"/>
        <item x="2082"/>
        <item x="1037"/>
        <item x="586"/>
        <item x="1028"/>
        <item x="165"/>
        <item x="1625"/>
        <item x="1290"/>
        <item x="487"/>
        <item x="1519"/>
        <item x="325"/>
        <item x="858"/>
        <item x="1791"/>
        <item x="1774"/>
        <item x="1863"/>
        <item x="1029"/>
        <item x="988"/>
        <item x="305"/>
        <item x="1859"/>
        <item x="494"/>
        <item x="907"/>
        <item x="2238"/>
        <item x="920"/>
        <item x="1925"/>
        <item x="1957"/>
        <item x="89"/>
        <item x="403"/>
        <item x="842"/>
        <item x="831"/>
        <item x="670"/>
        <item x="1128"/>
        <item x="2007"/>
        <item x="961"/>
        <item x="51"/>
        <item x="1704"/>
        <item x="1470"/>
        <item x="359"/>
        <item x="1679"/>
        <item x="1605"/>
        <item x="2054"/>
        <item x="2231"/>
        <item x="481"/>
        <item x="1966"/>
        <item x="1716"/>
        <item x="1715"/>
        <item x="1000"/>
        <item x="402"/>
        <item x="274"/>
        <item x="1339"/>
        <item x="1471"/>
        <item x="1855"/>
        <item x="515"/>
        <item x="1989"/>
        <item x="1038"/>
        <item x="1530"/>
        <item x="413"/>
        <item x="518"/>
        <item x="1101"/>
        <item x="1333"/>
        <item x="1598"/>
        <item x="332"/>
        <item x="266"/>
        <item x="806"/>
        <item x="987"/>
        <item x="1450"/>
        <item x="770"/>
        <item x="1424"/>
        <item x="562"/>
        <item x="1861"/>
        <item x="2020"/>
        <item x="927"/>
        <item x="2046"/>
        <item x="92"/>
        <item x="2069"/>
        <item x="1331"/>
        <item x="644"/>
        <item x="1200"/>
        <item x="626"/>
        <item x="1833"/>
        <item x="1312"/>
        <item x="617"/>
        <item x="1382"/>
        <item x="97"/>
        <item x="1810"/>
        <item x="642"/>
        <item x="9"/>
        <item x="355"/>
        <item x="1230"/>
        <item x="1280"/>
        <item x="1533"/>
        <item x="1358"/>
        <item x="492"/>
        <item x="169"/>
        <item x="1254"/>
        <item x="1560"/>
        <item x="699"/>
        <item x="1088"/>
        <item x="1965"/>
        <item x="2109"/>
        <item x="817"/>
        <item x="124"/>
        <item x="7"/>
        <item x="624"/>
        <item x="1114"/>
        <item x="2080"/>
        <item x="1694"/>
        <item x="932"/>
        <item x="240"/>
        <item x="976"/>
        <item x="1508"/>
        <item x="1698"/>
        <item x="1613"/>
        <item x="1250"/>
        <item x="485"/>
        <item x="1673"/>
        <item x="661"/>
        <item x="2189"/>
        <item x="1705"/>
        <item x="1854"/>
        <item x="246"/>
        <item x="840"/>
        <item x="1064"/>
        <item x="288"/>
        <item x="1299"/>
        <item x="109"/>
        <item x="152"/>
        <item x="385"/>
        <item x="1383"/>
        <item x="693"/>
        <item x="1823"/>
        <item x="1"/>
        <item x="1302"/>
        <item x="1036"/>
        <item x="2160"/>
        <item x="1134"/>
        <item x="2097"/>
        <item x="32"/>
        <item x="2073"/>
        <item x="1185"/>
        <item x="1211"/>
        <item x="2017"/>
        <item x="114"/>
        <item x="1247"/>
        <item x="1955"/>
        <item x="549"/>
        <item x="44"/>
        <item x="221"/>
        <item x="1796"/>
        <item x="541"/>
        <item x="863"/>
        <item x="1015"/>
        <item x="1461"/>
        <item x="119"/>
        <item x="1515"/>
        <item x="253"/>
        <item x="917"/>
        <item x="2107"/>
        <item x="1267"/>
        <item x="149"/>
        <item x="2200"/>
        <item x="107"/>
        <item x="957"/>
        <item x="593"/>
        <item x="507"/>
        <item x="1585"/>
        <item x="1467"/>
        <item x="1198"/>
        <item x="830"/>
        <item x="640"/>
        <item x="1545"/>
        <item x="1647"/>
        <item x="1310"/>
        <item x="493"/>
        <item x="1610"/>
        <item x="1197"/>
        <item x="525"/>
        <item x="1061"/>
        <item x="1911"/>
        <item x="860"/>
        <item x="1323"/>
        <item x="2188"/>
        <item x="1864"/>
        <item x="123"/>
        <item x="1818"/>
        <item x="80"/>
        <item x="2179"/>
        <item x="1300"/>
        <item x="1511"/>
        <item x="1263"/>
        <item x="692"/>
        <item x="146"/>
        <item x="466"/>
        <item x="57"/>
        <item x="2201"/>
        <item x="158"/>
        <item x="234"/>
        <item x="1860"/>
        <item x="2063"/>
        <item x="56"/>
        <item x="2155"/>
        <item x="5"/>
        <item x="1788"/>
        <item x="1767"/>
        <item x="2116"/>
        <item x="1700"/>
        <item x="1624"/>
        <item x="938"/>
        <item x="1606"/>
        <item x="2137"/>
        <item x="398"/>
        <item x="2219"/>
        <item x="691"/>
        <item x="738"/>
        <item x="2105"/>
        <item x="2089"/>
        <item x="947"/>
        <item x="1883"/>
        <item x="1561"/>
        <item x="588"/>
        <item x="1920"/>
        <item x="42"/>
        <item x="1641"/>
        <item x="1590"/>
        <item x="1400"/>
        <item x="453"/>
        <item x="131"/>
        <item x="1147"/>
        <item x="1912"/>
        <item x="1724"/>
        <item x="2066"/>
        <item x="1482"/>
        <item x="1775"/>
        <item x="1487"/>
        <item x="728"/>
        <item x="664"/>
        <item x="709"/>
        <item x="715"/>
        <item x="1120"/>
        <item x="2211"/>
        <item x="2"/>
        <item x="694"/>
        <item x="1763"/>
        <item x="1609"/>
        <item x="681"/>
        <item x="2064"/>
        <item x="1474"/>
        <item x="1405"/>
        <item x="713"/>
        <item x="1380"/>
        <item x="1913"/>
        <item x="610"/>
        <item x="998"/>
        <item x="2106"/>
        <item x="258"/>
        <item x="1563"/>
        <item x="1573"/>
        <item x="2053"/>
        <item x="484"/>
        <item x="59"/>
        <item x="1604"/>
        <item x="1834"/>
        <item x="1787"/>
        <item x="2011"/>
        <item x="1975"/>
        <item x="666"/>
        <item x="509"/>
        <item x="1821"/>
        <item x="183"/>
        <item x="311"/>
        <item x="1213"/>
        <item x="1988"/>
        <item x="1842"/>
        <item x="1274"/>
        <item x="1677"/>
        <item x="945"/>
        <item x="1100"/>
        <item x="1742"/>
        <item x="935"/>
        <item x="916"/>
        <item x="886"/>
        <item x="472"/>
        <item x="866"/>
        <item x="2214"/>
        <item x="1592"/>
        <item x="2093"/>
        <item x="1244"/>
        <item x="203"/>
        <item x="1666"/>
        <item x="822"/>
        <item x="955"/>
        <item x="2078"/>
        <item x="1799"/>
        <item x="802"/>
        <item x="1644"/>
        <item x="1914"/>
        <item x="2169"/>
        <item x="1156"/>
        <item x="1638"/>
        <item x="946"/>
        <item x="426"/>
        <item x="550"/>
        <item x="230"/>
        <item x="1713"/>
        <item x="133"/>
        <item x="1410"/>
        <item x="2235"/>
        <item x="352"/>
        <item x="1089"/>
        <item x="966"/>
        <item x="439"/>
        <item x="28"/>
        <item x="2205"/>
        <item x="115"/>
        <item x="721"/>
        <item x="744"/>
        <item x="1416"/>
        <item x="1971"/>
        <item x="278"/>
        <item x="1115"/>
        <item x="1054"/>
        <item x="2150"/>
        <item x="905"/>
        <item x="265"/>
        <item x="15"/>
        <item x="333"/>
        <item x="913"/>
        <item x="21"/>
        <item x="1770"/>
        <item x="2140"/>
        <item x="2241"/>
        <item x="983"/>
        <item x="1623"/>
        <item x="339"/>
        <item x="1017"/>
        <item x="2193"/>
        <item x="68"/>
        <item x="577"/>
        <item x="300"/>
        <item x="1862"/>
        <item x="387"/>
        <item x="1289"/>
        <item x="276"/>
        <item x="1181"/>
        <item x="365"/>
        <item x="227"/>
        <item x="970"/>
        <item x="2067"/>
        <item x="1475"/>
        <item x="1453"/>
        <item x="2152"/>
        <item x="1936"/>
        <item x="329"/>
        <item x="1725"/>
        <item x="995"/>
        <item x="847"/>
        <item x="259"/>
        <item x="1221"/>
        <item x="1734"/>
        <item x="990"/>
        <item x="249"/>
        <item x="2044"/>
        <item x="1984"/>
        <item x="574"/>
        <item x="2084"/>
        <item x="1030"/>
        <item x="1772"/>
        <item x="654"/>
        <item x="685"/>
        <item x="1803"/>
        <item x="771"/>
        <item x="1992"/>
        <item x="918"/>
        <item x="793"/>
        <item x="2146"/>
        <item x="1136"/>
        <item x="438"/>
        <item x="608"/>
        <item x="897"/>
        <item x="1630"/>
        <item x="1373"/>
        <item x="810"/>
        <item x="2185"/>
        <item x="720"/>
        <item x="331"/>
        <item x="505"/>
        <item x="1633"/>
        <item x="29"/>
        <item x="285"/>
        <item x="1353"/>
        <item x="941"/>
        <item x="717"/>
        <item x="1681"/>
        <item x="252"/>
        <item x="739"/>
        <item x="116"/>
        <item x="35"/>
        <item x="1612"/>
        <item x="282"/>
        <item x="1986"/>
        <item x="1564"/>
        <item x="1548"/>
        <item x="1672"/>
        <item x="1347"/>
        <item x="1222"/>
        <item x="2242"/>
        <item x="587"/>
        <item x="2123"/>
        <item x="1106"/>
        <item x="539"/>
        <item x="1187"/>
        <item x="1600"/>
        <item x="1409"/>
        <item x="790"/>
        <item x="679"/>
        <item x="336"/>
        <item x="921"/>
        <item x="1283"/>
        <item x="1804"/>
        <item x="222"/>
        <item x="994"/>
        <item x="1503"/>
        <item x="759"/>
        <item x="67"/>
        <item x="361"/>
        <item x="108"/>
        <item x="1048"/>
        <item x="1981"/>
        <item x="636"/>
        <item x="1145"/>
        <item x="1696"/>
        <item x="410"/>
        <item x="2236"/>
        <item x="1614"/>
        <item x="578"/>
        <item x="2204"/>
        <item x="200"/>
        <item x="1544"/>
        <item x="2213"/>
        <item x="501"/>
        <item x="1355"/>
        <item x="409"/>
        <item x="1133"/>
        <item x="150"/>
        <item x="172"/>
        <item x="168"/>
        <item x="924"/>
        <item x="1091"/>
        <item x="1906"/>
        <item x="1224"/>
        <item x="255"/>
        <item x="241"/>
        <item x="1747"/>
        <item x="989"/>
        <item x="1034"/>
        <item x="1627"/>
        <item x="55"/>
        <item x="1281"/>
        <item x="442"/>
        <item x="233"/>
        <item x="601"/>
        <item x="437"/>
        <item x="833"/>
        <item x="804"/>
        <item x="360"/>
        <item x="1090"/>
        <item x="2182"/>
        <item x="524"/>
        <item x="613"/>
        <item x="118"/>
        <item x="1898"/>
        <item x="228"/>
        <item x="65"/>
        <item x="893"/>
        <item x="963"/>
        <item x="792"/>
        <item x="196"/>
        <item x="1208"/>
        <item x="199"/>
        <item x="389"/>
        <item x="320"/>
        <item x="737"/>
        <item x="628"/>
        <item x="1611"/>
        <item x="2127"/>
        <item x="1122"/>
        <item x="1335"/>
        <item x="2227"/>
        <item x="1574"/>
        <item x="283"/>
        <item x="2151"/>
        <item x="1483"/>
        <item x="421"/>
        <item x="1301"/>
        <item x="1885"/>
        <item x="1271"/>
        <item x="965"/>
        <item x="1554"/>
        <item x="470"/>
        <item x="1632"/>
        <item x="1394"/>
        <item x="2022"/>
        <item x="298"/>
        <item x="1153"/>
        <item x="2076"/>
        <item x="2176"/>
        <item x="1013"/>
        <item x="20"/>
        <item x="785"/>
        <item x="235"/>
        <item x="428"/>
        <item x="236"/>
        <item x="1472"/>
        <item x="1801"/>
        <item x="2029"/>
        <item x="2048"/>
        <item x="1817"/>
        <item x="891"/>
        <item x="783"/>
        <item x="1194"/>
        <item x="1205"/>
        <item x="1856"/>
        <item x="1072"/>
        <item x="2124"/>
        <item x="1601"/>
        <item x="878"/>
        <item x="973"/>
        <item x="875"/>
        <item x="567"/>
        <item x="1579"/>
        <item x="911"/>
        <item x="877"/>
        <item x="732"/>
        <item x="112"/>
        <item x="353"/>
        <item x="480"/>
        <item x="217"/>
        <item x="1990"/>
        <item x="1754"/>
        <item x="829"/>
        <item x="1674"/>
        <item x="1762"/>
        <item x="299"/>
        <item x="210"/>
        <item x="1726"/>
        <item x="1477"/>
        <item x="1305"/>
        <item x="789"/>
        <item x="535"/>
        <item x="393"/>
        <item x="49"/>
        <item x="1779"/>
        <item x="852"/>
        <item x="639"/>
        <item x="1152"/>
        <item x="1509"/>
        <item x="1924"/>
        <item x="1071"/>
        <item x="36"/>
        <item x="1398"/>
        <item x="855"/>
        <item x="445"/>
        <item x="522"/>
        <item x="1459"/>
        <item x="1123"/>
        <item x="836"/>
        <item x="846"/>
        <item x="1192"/>
        <item x="1311"/>
        <item x="26"/>
        <item x="1052"/>
        <item x="1618"/>
        <item x="151"/>
        <item x="1890"/>
        <item x="1531"/>
        <item x="1180"/>
        <item x="753"/>
        <item x="910"/>
        <item x="452"/>
        <item x="2043"/>
        <item x="1236"/>
        <item x="2225"/>
        <item x="1093"/>
        <item x="530"/>
        <item x="106"/>
        <item x="648"/>
        <item x="781"/>
        <item x="1596"/>
        <item x="1794"/>
        <item x="1372"/>
        <item x="256"/>
        <item x="104"/>
        <item x="244"/>
        <item x="1905"/>
        <item x="2037"/>
        <item x="2041"/>
        <item x="2233"/>
        <item x="2025"/>
        <item x="1423"/>
        <item x="287"/>
        <item x="874"/>
        <item x="139"/>
        <item x="1707"/>
        <item x="1369"/>
        <item x="1040"/>
        <item x="954"/>
        <item x="208"/>
        <item x="113"/>
        <item x="1246"/>
        <item x="90"/>
        <item x="1005"/>
        <item x="584"/>
        <item x="2135"/>
        <item x="1025"/>
        <item x="379"/>
        <item x="538"/>
        <item x="777"/>
        <item x="1553"/>
        <item x="1058"/>
        <item x="2013"/>
        <item x="174"/>
        <item x="1284"/>
        <item x="17"/>
        <item x="962"/>
        <item x="2096"/>
        <item x="1813"/>
        <item x="1709"/>
        <item x="1755"/>
        <item x="1496"/>
        <item x="1485"/>
        <item x="2083"/>
        <item x="1514"/>
        <item x="2183"/>
        <item x="834"/>
        <item x="289"/>
        <item x="1307"/>
        <item x="1119"/>
        <item x="338"/>
        <item x="682"/>
        <item x="1082"/>
        <item x="327"/>
        <item x="756"/>
        <item x="1868"/>
        <item x="545"/>
        <item x="185"/>
        <item x="465"/>
        <item x="687"/>
        <item x="77"/>
        <item x="1345"/>
        <item x="2006"/>
        <item x="1733"/>
        <item x="459"/>
        <item x="1676"/>
        <item x="1653"/>
        <item x="740"/>
        <item x="290"/>
        <item x="883"/>
        <item x="478"/>
        <item x="1170"/>
        <item x="1112"/>
        <item x="559"/>
        <item x="755"/>
        <item x="1717"/>
        <item x="1229"/>
        <item x="1790"/>
        <item x="752"/>
        <item x="98"/>
        <item x="1819"/>
        <item x="1006"/>
        <item x="1756"/>
        <item x="1315"/>
        <item x="340"/>
        <item x="1337"/>
        <item x="83"/>
        <item x="1269"/>
        <item x="2156"/>
        <item x="2050"/>
        <item x="529"/>
        <item x="2148"/>
        <item x="1584"/>
        <item x="979"/>
        <item x="1457"/>
        <item x="627"/>
        <item x="101"/>
        <item x="1238"/>
        <item x="1811"/>
        <item x="985"/>
        <item x="2040"/>
        <item x="1778"/>
        <item x="977"/>
        <item x="844"/>
        <item x="741"/>
        <item x="323"/>
        <item x="1652"/>
        <item x="647"/>
        <item x="1693"/>
        <item x="157"/>
        <item x="972"/>
        <item x="598"/>
        <item x="1687"/>
        <item x="2079"/>
        <item x="1753"/>
        <item x="326"/>
        <item x="1505"/>
        <item x="1127"/>
        <item x="1616"/>
        <item x="1237"/>
        <item x="2088"/>
        <item x="1566"/>
        <item x="1649"/>
        <item x="1099"/>
        <item x="275"/>
        <item x="1543"/>
        <item x="1352"/>
        <item x="635"/>
        <item x="922"/>
        <item x="75"/>
        <item x="380"/>
        <item x="1865"/>
        <item x="1899"/>
        <item x="684"/>
        <item x="503"/>
        <item x="264"/>
        <item x="433"/>
        <item x="2068"/>
        <item x="1577"/>
        <item x="832"/>
        <item x="189"/>
        <item x="211"/>
        <item x="1750"/>
        <item x="1173"/>
        <item x="134"/>
        <item x="1758"/>
        <item x="216"/>
        <item x="776"/>
        <item x="531"/>
        <item x="646"/>
        <item x="1744"/>
        <item x="890"/>
        <item x="702"/>
        <item x="1867"/>
        <item x="1586"/>
        <item x="1555"/>
        <item x="967"/>
        <item x="179"/>
        <item x="701"/>
        <item x="1951"/>
        <item x="187"/>
        <item x="293"/>
        <item x="1685"/>
        <item x="94"/>
        <item x="1330"/>
        <item x="2149"/>
        <item x="519"/>
        <item x="1777"/>
        <item x="1066"/>
        <item x="1158"/>
        <item x="1740"/>
        <item x="2077"/>
        <item x="2240"/>
        <item x="546"/>
        <item x="1374"/>
        <item x="746"/>
        <item x="1426"/>
        <item x="2051"/>
        <item x="868"/>
        <item x="1949"/>
        <item x="620"/>
        <item x="563"/>
        <item x="676"/>
        <item x="2047"/>
        <item x="778"/>
        <item x="304"/>
        <item x="1226"/>
        <item x="854"/>
        <item x="1636"/>
        <item x="1569"/>
        <item x="1304"/>
        <item x="482"/>
        <item x="10"/>
        <item x="2052"/>
        <item x="477"/>
        <item x="581"/>
        <item x="2161"/>
        <item x="1262"/>
        <item x="864"/>
        <item x="1663"/>
        <item x="1067"/>
        <item x="50"/>
        <item x="2118"/>
        <item x="1411"/>
        <item x="500"/>
        <item x="1974"/>
        <item x="309"/>
        <item x="1903"/>
        <item x="1350"/>
        <item x="813"/>
        <item x="279"/>
        <item x="1454"/>
        <item x="366"/>
        <item x="78"/>
        <item x="1710"/>
        <item x="2144"/>
        <item x="1732"/>
        <item x="1242"/>
        <item x="74"/>
        <item x="1364"/>
        <item x="2072"/>
        <item x="351"/>
        <item x="703"/>
        <item x="79"/>
        <item x="1216"/>
        <item x="1232"/>
        <item x="238"/>
        <item x="650"/>
        <item x="1637"/>
        <item x="762"/>
        <item x="1979"/>
        <item x="1209"/>
        <item x="191"/>
        <item x="1661"/>
        <item x="391"/>
        <item x="645"/>
        <item x="1177"/>
        <item x="706"/>
        <item x="318"/>
        <item x="354"/>
        <item x="504"/>
        <item x="2119"/>
        <item x="474"/>
        <item x="723"/>
        <item x="1737"/>
        <item x="2101"/>
        <item x="1798"/>
        <item x="757"/>
        <item x="1568"/>
        <item x="1741"/>
        <item x="224"/>
        <item x="206"/>
        <item x="1998"/>
        <item x="23"/>
        <item x="1843"/>
        <item x="1622"/>
        <item x="1413"/>
        <item x="958"/>
        <item x="1045"/>
        <item x="1918"/>
        <item x="1074"/>
        <item x="132"/>
        <item x="2092"/>
        <item x="105"/>
        <item x="1506"/>
        <item x="1083"/>
        <item x="1943"/>
        <item x="555"/>
        <item x="1620"/>
        <item x="928"/>
        <item x="1923"/>
        <item x="1464"/>
        <item x="1812"/>
        <item x="1997"/>
        <item x="1930"/>
        <item x="1248"/>
        <item x="975"/>
        <item x="1421"/>
        <item x="1932"/>
        <item x="1448"/>
        <item x="551"/>
        <item x="1303"/>
        <item x="1498"/>
        <item x="658"/>
        <item x="1010"/>
        <item x="476"/>
        <item x="632"/>
        <item x="2070"/>
        <item x="826"/>
        <item x="407"/>
        <item x="464"/>
        <item x="204"/>
        <item x="936"/>
        <item x="2228"/>
        <item x="1365"/>
        <item x="1371"/>
        <item x="1773"/>
        <item x="404"/>
        <item x="1759"/>
        <item x="1540"/>
        <item x="271"/>
        <item x="1680"/>
        <item x="16"/>
        <item x="871"/>
        <item x="163"/>
        <item x="2210"/>
        <item x="12"/>
        <item x="232"/>
        <item x="2045"/>
        <item x="548"/>
        <item x="1507"/>
        <item x="1291"/>
        <item x="296"/>
        <item x="1595"/>
        <item x="2036"/>
        <item x="1378"/>
        <item x="1287"/>
        <item x="1214"/>
        <item x="534"/>
        <item x="748"/>
        <item x="277"/>
        <item x="940"/>
        <item x="606"/>
        <item x="1907"/>
        <item x="1917"/>
        <item x="956"/>
        <item x="1295"/>
        <item x="600"/>
        <item x="219"/>
        <item x="841"/>
        <item x="2122"/>
        <item x="1797"/>
        <item x="1874"/>
        <item x="1500"/>
        <item x="2180"/>
        <item x="1662"/>
        <item x="319"/>
        <item x="1668"/>
        <item x="1993"/>
        <item x="54"/>
        <item x="1784"/>
        <item x="175"/>
        <item x="364"/>
        <item x="1629"/>
        <item x="1776"/>
        <item x="612"/>
        <item x="1422"/>
        <item x="596"/>
        <item x="121"/>
        <item x="310"/>
        <item x="1050"/>
        <item x="1745"/>
        <item x="2032"/>
        <item x="178"/>
        <item x="1109"/>
        <item x="680"/>
        <item x="2104"/>
        <item x="1838"/>
        <item x="637"/>
        <item x="1163"/>
        <item x="171"/>
        <item x="1223"/>
        <item x="1537"/>
        <item x="774"/>
        <item x="742"/>
        <item x="362"/>
        <item x="552"/>
        <item x="869"/>
        <item x="808"/>
        <item x="84"/>
        <item x="609"/>
        <item x="819"/>
        <item x="1253"/>
        <item x="1452"/>
        <item x="997"/>
        <item x="314"/>
        <item x="745"/>
        <item x="971"/>
        <item x="675"/>
        <item x="986"/>
        <item x="2005"/>
        <item x="512"/>
        <item x="1146"/>
        <item x="1095"/>
        <item x="95"/>
        <item x="190"/>
        <item x="1204"/>
        <item x="1893"/>
        <item x="1277"/>
        <item x="1565"/>
        <item x="66"/>
        <item x="1395"/>
        <item x="660"/>
        <item x="231"/>
        <item x="1285"/>
        <item x="1097"/>
        <item x="1766"/>
        <item x="798"/>
        <item x="511"/>
        <item x="1377"/>
        <item x="1939"/>
        <item x="569"/>
        <item x="110"/>
        <item x="595"/>
        <item x="1557"/>
        <item x="791"/>
        <item x="1116"/>
        <item x="306"/>
        <item x="30"/>
        <item x="1420"/>
        <item x="1589"/>
        <item x="2167"/>
        <item x="335"/>
        <item x="1847"/>
        <item x="392"/>
        <item x="1031"/>
        <item x="1655"/>
        <item x="718"/>
        <item x="1961"/>
        <item x="1721"/>
        <item x="570"/>
        <item x="2203"/>
        <item x="1259"/>
        <item x="2004"/>
        <item x="1583"/>
        <item x="376"/>
        <item x="1085"/>
        <item x="573"/>
        <item x="1938"/>
        <item x="1294"/>
        <item x="22"/>
        <item x="1587"/>
        <item x="381"/>
        <item x="772"/>
        <item x="547"/>
        <item x="377"/>
        <item x="1621"/>
        <item x="449"/>
        <item x="62"/>
        <item x="1379"/>
        <item x="417"/>
        <item x="209"/>
        <item x="605"/>
        <item x="499"/>
        <item x="1714"/>
        <item x="1650"/>
        <item x="2102"/>
        <item x="460"/>
        <item x="1404"/>
        <item x="125"/>
        <item x="912"/>
        <item x="1692"/>
        <item x="368"/>
        <item x="427"/>
        <item x="1960"/>
        <item x="1972"/>
        <item x="926"/>
        <item x="342"/>
        <item x="1786"/>
        <item x="1004"/>
        <item x="733"/>
        <item x="773"/>
        <item x="835"/>
        <item x="1892"/>
        <item x="1334"/>
        <item x="944"/>
        <item x="1344"/>
        <item x="634"/>
        <item x="448"/>
        <item x="1840"/>
        <item x="768"/>
        <item x="1635"/>
        <item x="1771"/>
        <item x="1683"/>
        <item x="1529"/>
        <item x="1556"/>
        <item x="851"/>
        <item x="489"/>
        <item x="520"/>
        <item x="313"/>
        <item x="382"/>
        <item x="1325"/>
        <item x="892"/>
        <item x="1828"/>
        <item x="390"/>
        <item x="371"/>
        <item x="405"/>
        <item x="367"/>
        <item x="919"/>
        <item x="2224"/>
        <item x="902"/>
        <item x="322"/>
        <item x="1764"/>
        <item x="1460"/>
        <item x="585"/>
        <item x="1142"/>
        <item x="1852"/>
        <item x="1462"/>
        <item x="2209"/>
        <item x="1933"/>
        <item x="1783"/>
        <item x="2159"/>
        <item x="1880"/>
        <item x="263"/>
        <item x="686"/>
        <item x="1702"/>
        <item x="1829"/>
        <item x="1140"/>
        <item x="991"/>
        <item x="33"/>
        <item x="412"/>
        <item x="2002"/>
        <item x="1919"/>
        <item x="1124"/>
        <item x="212"/>
        <item x="48"/>
        <item x="2128"/>
        <item x="2133"/>
        <item x="1014"/>
        <item x="726"/>
        <item x="1976"/>
        <item x="2114"/>
        <item x="53"/>
        <item x="1159"/>
        <item x="2028"/>
        <item x="1643"/>
        <item x="2172"/>
        <item x="1570"/>
        <item x="767"/>
        <item x="592"/>
        <item x="1367"/>
        <item x="2157"/>
        <item x="823"/>
        <item x="1876"/>
        <item x="1869"/>
        <item x="1469"/>
        <item x="725"/>
        <item x="2039"/>
        <item x="1711"/>
        <item x="1189"/>
        <item x="580"/>
        <item x="2220"/>
        <item x="1174"/>
        <item x="1176"/>
        <item x="590"/>
        <item x="126"/>
        <item x="144"/>
        <item x="589"/>
        <item x="1272"/>
        <item x="671"/>
        <item x="1111"/>
        <item x="731"/>
        <item x="1094"/>
        <item x="70"/>
        <item x="643"/>
        <item x="1657"/>
        <item x="1982"/>
        <item x="2014"/>
        <item x="2130"/>
        <item x="1256"/>
        <item x="850"/>
        <item x="543"/>
        <item x="894"/>
        <item x="564"/>
        <item x="436"/>
        <item x="1581"/>
        <item x="455"/>
        <item x="1781"/>
        <item x="1417"/>
        <item x="192"/>
        <item x="1313"/>
        <item x="1841"/>
        <item x="1293"/>
        <item x="273"/>
        <item x="441"/>
        <item x="856"/>
        <item x="1049"/>
        <item x="1073"/>
        <item x="1080"/>
        <item x="1317"/>
        <item x="1994"/>
        <item x="1096"/>
        <item x="162"/>
        <item x="674"/>
        <item x="1164"/>
        <item x="1593"/>
        <item x="177"/>
        <item x="1552"/>
        <item x="245"/>
        <item x="796"/>
        <item x="1690"/>
        <item x="180"/>
        <item x="1245"/>
        <item x="415"/>
        <item x="780"/>
        <item x="2164"/>
        <item x="2035"/>
        <item x="1234"/>
        <item x="879"/>
        <item x="1491"/>
        <item x="1255"/>
        <item x="254"/>
        <item x="1196"/>
        <item x="763"/>
        <item x="659"/>
        <item x="1056"/>
        <item x="2042"/>
        <item x="1738"/>
        <item x="1436"/>
        <item x="1879"/>
        <item x="1108"/>
        <item x="2091"/>
        <item x="1646"/>
        <item x="899"/>
        <item x="1478"/>
        <item x="1594"/>
        <item x="1257"/>
        <item x="34"/>
        <item x="1697"/>
        <item x="885"/>
        <item x="2178"/>
        <item x="2086"/>
        <item x="451"/>
        <item x="1751"/>
        <item x="348"/>
        <item x="328"/>
        <item x="1077"/>
        <item x="1547"/>
        <item x="1671"/>
        <item x="1870"/>
        <item x="1881"/>
        <item x="2192"/>
        <item x="653"/>
        <item x="1970"/>
        <item x="1414"/>
        <item x="357"/>
        <item x="1686"/>
        <item x="1952"/>
        <item x="1218"/>
        <item x="1217"/>
        <item x="2239"/>
        <item x="1381"/>
        <item x="1947"/>
        <item x="1607"/>
        <item x="1370"/>
        <item x="1132"/>
        <item x="827"/>
        <item x="2075"/>
        <item x="1928"/>
        <item x="1390"/>
        <item x="597"/>
        <item x="1041"/>
        <item x="779"/>
        <item x="386"/>
        <item x="2217"/>
        <item x="1389"/>
        <item x="1651"/>
        <item x="2021"/>
        <item x="1588"/>
        <item x="638"/>
        <item x="881"/>
        <item x="1719"/>
        <item x="1138"/>
        <item x="1706"/>
        <item x="1309"/>
        <item x="943"/>
        <item x="201"/>
        <item x="1522"/>
        <item x="250"/>
        <item x="2057"/>
        <item x="363"/>
        <item x="471"/>
        <item x="24"/>
        <item x="904"/>
        <item x="419"/>
        <item x="1069"/>
        <item x="324"/>
        <item x="812"/>
        <item x="1171"/>
        <item x="1619"/>
        <item x="1768"/>
        <item x="1617"/>
        <item x="615"/>
        <item x="1488"/>
        <item x="896"/>
        <item x="1103"/>
        <item x="195"/>
        <item x="1326"/>
        <item x="782"/>
        <item x="1206"/>
        <item x="2170"/>
        <item x="1527"/>
        <item x="1845"/>
        <item x="1288"/>
        <item x="980"/>
        <item x="2016"/>
        <item x="1720"/>
        <item x="1366"/>
        <item x="1210"/>
        <item x="2191"/>
        <item x="1536"/>
        <item x="1219"/>
        <item x="964"/>
        <item x="1757"/>
        <item x="60"/>
        <item x="43"/>
        <item x="1866"/>
        <item x="1963"/>
        <item x="982"/>
        <item x="1642"/>
        <item x="1444"/>
        <item x="1324"/>
        <item x="395"/>
        <item x="2158"/>
        <item x="857"/>
        <item x="2018"/>
        <item x="2208"/>
        <item x="623"/>
        <item x="1769"/>
        <item x="416"/>
        <item x="93"/>
        <item x="220"/>
        <item x="849"/>
        <item x="358"/>
        <item x="993"/>
        <item x="1562"/>
        <item x="1516"/>
        <item x="1987"/>
        <item x="4"/>
        <item x="602"/>
        <item x="1144"/>
        <item x="291"/>
        <item x="2202"/>
        <item x="853"/>
        <item x="1126"/>
        <item x="1240"/>
        <item x="2171"/>
        <item x="1157"/>
        <item x="901"/>
        <item x="2195"/>
        <item x="710"/>
        <item x="1844"/>
        <item x="870"/>
        <item x="457"/>
        <item x="2033"/>
        <item x="1396"/>
        <item x="903"/>
        <item x="1081"/>
        <item x="1340"/>
        <item x="1024"/>
        <item x="517"/>
        <item x="1022"/>
        <item x="1927"/>
        <item x="406"/>
        <item x="1504"/>
        <item x="2190"/>
        <item x="1162"/>
        <item x="845"/>
        <item x="1167"/>
        <item x="820"/>
        <item x="729"/>
        <item x="1808"/>
        <item x="286"/>
        <item x="1278"/>
        <item x="934"/>
        <item x="1580"/>
        <item x="1648"/>
        <item x="1241"/>
        <item x="2038"/>
        <item x="599"/>
        <item x="1484"/>
        <item x="1909"/>
        <item x="1384"/>
        <item x="341"/>
        <item x="1576"/>
        <item x="1314"/>
        <item x="735"/>
        <item x="267"/>
        <item x="2056"/>
        <item x="148"/>
        <item x="1873"/>
        <item x="64"/>
        <item x="356"/>
        <item x="1502"/>
        <item x="1746"/>
        <item x="1882"/>
        <item x="865"/>
        <item x="450"/>
        <item x="1376"/>
        <item x="1086"/>
        <item x="2113"/>
        <item x="1169"/>
        <item x="556"/>
        <item x="2125"/>
        <item x="176"/>
        <item x="420"/>
        <item x="317"/>
        <item x="1922"/>
        <item x="2198"/>
        <item x="1539"/>
        <item x="1921"/>
        <item x="295"/>
        <item x="1446"/>
        <item x="1425"/>
        <item x="25"/>
        <item x="343"/>
        <item x="73"/>
        <item x="619"/>
        <item x="554"/>
        <item x="843"/>
        <item x="1433"/>
        <item x="1910"/>
        <item x="1098"/>
        <item x="2074"/>
        <item x="2136"/>
        <item x="1916"/>
        <item x="1092"/>
        <item x="1517"/>
        <item x="1850"/>
        <item x="622"/>
        <item x="1182"/>
        <item x="1805"/>
        <item x="375"/>
        <item x="811"/>
        <item x="540"/>
        <item x="1351"/>
        <item x="1656"/>
        <item x="1802"/>
        <item x="1639"/>
        <item x="463"/>
        <item x="1603"/>
        <item x="1336"/>
        <item x="188"/>
        <item x="1239"/>
        <item x="1599"/>
        <item x="506"/>
        <item x="137"/>
        <item x="1343"/>
        <item x="1026"/>
        <item x="888"/>
        <item x="251"/>
        <item x="1342"/>
        <item x="1179"/>
        <item x="1739"/>
        <item x="631"/>
        <item x="1608"/>
        <item x="6"/>
        <item x="61"/>
        <item x="951"/>
        <item x="372"/>
        <item x="2138"/>
        <item x="1550"/>
        <item x="2207"/>
        <item x="1468"/>
        <item x="1902"/>
        <item x="87"/>
        <item x="1486"/>
        <item x="1968"/>
        <item x="1415"/>
        <item x="1597"/>
        <item x="1926"/>
        <item x="378"/>
        <item x="1929"/>
        <item x="1296"/>
        <item x="1298"/>
        <item x="1087"/>
        <item x="1184"/>
        <item x="237"/>
        <item x="697"/>
        <item x="649"/>
        <item x="952"/>
        <item x="2015"/>
        <item x="568"/>
        <item x="1814"/>
        <item x="1051"/>
        <item x="1445"/>
        <item x="1795"/>
        <item x="1419"/>
        <item x="491"/>
        <item x="346"/>
        <item x="1178"/>
        <item x="2008"/>
        <item x="923"/>
        <item x="400"/>
        <item x="1308"/>
        <item x="2230"/>
        <item x="814"/>
        <item x="1430"/>
        <item x="2194"/>
        <item x="2154"/>
        <item x="2175"/>
        <item x="2222"/>
        <item x="1155"/>
        <item x="1501"/>
        <item x="1412"/>
        <item x="1908"/>
        <item x="1871"/>
        <item x="2237"/>
        <item x="1728"/>
        <item x="2111"/>
        <item x="708"/>
        <item x="1078"/>
        <item x="887"/>
        <item x="1160"/>
        <item x="2174"/>
        <item x="425"/>
        <item x="401"/>
        <item x="1035"/>
        <item x="629"/>
        <item x="1534"/>
        <item x="818"/>
        <item x="1761"/>
        <item x="1664"/>
        <item x="683"/>
        <item x="1319"/>
        <item x="931"/>
        <item x="929"/>
        <item x="1007"/>
        <item x="1897"/>
        <item x="1401"/>
        <item x="1659"/>
        <item x="193"/>
        <item x="2196"/>
        <item x="46"/>
        <item x="1675"/>
        <item x="1825"/>
        <item x="18"/>
        <item x="532"/>
        <item x="1033"/>
        <item x="837"/>
        <item x="374"/>
        <item x="443"/>
        <item x="537"/>
        <item x="1316"/>
        <item x="1658"/>
        <item x="1476"/>
        <item x="155"/>
        <item x="257"/>
        <item x="1039"/>
        <item x="719"/>
        <item x="1375"/>
        <item x="81"/>
        <item x="2184"/>
        <item x="2027"/>
        <item x="1513"/>
        <item x="8"/>
        <item x="508"/>
        <item x="1266"/>
        <item x="19"/>
        <item x="884"/>
        <item x="2199"/>
        <item x="1688"/>
        <item x="2115"/>
        <item x="2120"/>
        <item x="2103"/>
        <item x="1494"/>
        <item x="483"/>
        <item x="1541"/>
        <item x="1001"/>
        <item x="337"/>
        <item x="497"/>
        <item x="384"/>
        <item x="0"/>
        <item x="2243"/>
        <item x="1043"/>
        <item x="527"/>
        <item x="373"/>
        <item x="272"/>
        <item x="71"/>
        <item x="307"/>
        <item x="1456"/>
        <item x="2131"/>
        <item x="2059"/>
        <item x="1736"/>
        <item x="1809"/>
        <item x="242"/>
        <item x="815"/>
        <item x="909"/>
        <item x="1458"/>
        <item x="714"/>
        <item x="1977"/>
        <item x="1397"/>
        <item x="1260"/>
        <item x="824"/>
        <item x="528"/>
        <item x="2165"/>
        <item x="1018"/>
        <item x="1691"/>
        <item x="1884"/>
        <item x="2177"/>
        <item x="1388"/>
        <item x="396"/>
        <item x="1403"/>
        <item x="1497"/>
        <item x="594"/>
        <item x="1901"/>
        <item x="1964"/>
        <item x="1684"/>
        <item x="1931"/>
        <item x="514"/>
        <item x="1678"/>
        <item x="1749"/>
        <item x="147"/>
        <item x="1110"/>
        <item x="1199"/>
        <item x="388"/>
        <item x="2186"/>
        <item x="1186"/>
        <item x="160"/>
        <item x="164"/>
        <item x="159"/>
        <item x="418"/>
        <item x="2000"/>
        <item x="698"/>
        <item x="669"/>
        <item x="218"/>
        <item x="1338"/>
        <item x="799"/>
        <item x="1524"/>
        <item x="1276"/>
        <item x="2147"/>
        <item x="1765"/>
        <item x="2030"/>
        <item x="1193"/>
        <item x="2145"/>
        <item x="1121"/>
        <item x="1785"/>
        <item x="657"/>
        <item x="828"/>
        <item x="161"/>
        <item x="1525"/>
        <item x="2215"/>
        <item x="58"/>
        <item x="260"/>
        <item x="1493"/>
        <item x="1463"/>
        <item x="1835"/>
        <item x="1329"/>
        <item x="1793"/>
        <item x="456"/>
        <item x="1934"/>
        <item x="992"/>
        <item x="1492"/>
        <item x="1465"/>
        <item x="1846"/>
        <item x="432"/>
        <item x="1665"/>
        <item x="495"/>
        <item x="1264"/>
        <item x="704"/>
        <item x="678"/>
        <item x="1626"/>
        <item x="1980"/>
        <item x="308"/>
        <item x="1149"/>
        <item x="370"/>
        <item x="1220"/>
        <item x="1575"/>
        <item x="1780"/>
        <item x="2055"/>
        <item x="2065"/>
        <item x="27"/>
        <item x="1634"/>
        <item x="949"/>
        <item x="1729"/>
        <item x="1727"/>
        <item x="1991"/>
        <item x="2085"/>
        <item x="1168"/>
        <item x="1328"/>
        <item x="1567"/>
        <item x="47"/>
        <item x="141"/>
        <item x="787"/>
        <item x="447"/>
        <item x="1806"/>
        <item x="794"/>
        <item x="239"/>
        <item x="2206"/>
        <item x="1437"/>
        <item x="1940"/>
        <item x="424"/>
        <item x="1848"/>
        <item x="1877"/>
        <item x="1161"/>
        <item x="1572"/>
        <item x="1962"/>
        <item x="138"/>
        <item x="1591"/>
        <item x="816"/>
        <item x="1718"/>
        <item x="414"/>
        <item x="1735"/>
        <item x="948"/>
        <item x="1945"/>
        <item x="1830"/>
        <item x="750"/>
        <item x="716"/>
        <item x="1942"/>
        <item x="312"/>
        <item x="1135"/>
        <item x="1070"/>
        <item x="2129"/>
        <item x="558"/>
        <item x="859"/>
        <item x="1202"/>
        <item x="933"/>
        <item x="2003"/>
        <item x="1896"/>
        <item x="1878"/>
        <item x="655"/>
        <item x="2058"/>
        <item x="1143"/>
        <item x="1418"/>
        <item x="906"/>
        <item x="1826"/>
        <item x="1129"/>
        <item x="1915"/>
        <item x="775"/>
        <item x="764"/>
        <item x="469"/>
        <item x="2060"/>
        <item x="1479"/>
        <item x="1449"/>
        <item x="2139"/>
        <item x="1363"/>
        <item x="795"/>
        <item x="1682"/>
        <item x="542"/>
        <item x="76"/>
        <item x="758"/>
        <item x="662"/>
        <item x="181"/>
        <item x="765"/>
        <item x="498"/>
        <item x="3"/>
        <item x="784"/>
        <item x="2226"/>
        <item x="1183"/>
        <item x="1306"/>
        <item x="1020"/>
        <item x="1154"/>
        <item x="953"/>
        <item x="194"/>
        <item x="1712"/>
        <item x="751"/>
        <item x="1941"/>
        <item x="1441"/>
        <item x="1443"/>
        <item x="423"/>
        <item x="215"/>
        <item x="711"/>
        <item x="1102"/>
        <item x="705"/>
        <item x="1836"/>
        <item x="1831"/>
        <item x="1628"/>
        <item x="801"/>
        <item x="978"/>
        <item x="1321"/>
        <item x="749"/>
        <item x="130"/>
        <item x="1385"/>
        <item x="673"/>
        <item x="303"/>
        <item x="1582"/>
        <item x="2126"/>
        <item x="247"/>
        <item x="1451"/>
        <item x="604"/>
        <item x="280"/>
        <item x="1442"/>
        <item x="479"/>
        <item x="435"/>
        <item x="1386"/>
        <item x="1602"/>
        <item x="430"/>
        <item x="1360"/>
        <item x="656"/>
        <item x="1891"/>
        <item x="1521"/>
        <item x="651"/>
        <item x="1849"/>
        <item x="1011"/>
        <item x="1528"/>
        <item x="616"/>
        <item x="1113"/>
        <item x="122"/>
        <item x="1406"/>
        <item x="641"/>
        <item x="2197"/>
        <item x="2232"/>
        <item x="1044"/>
        <item x="914"/>
        <item x="969"/>
        <item x="1075"/>
        <item x="1227"/>
        <item x="1320"/>
        <item x="1225"/>
        <item x="473"/>
        <item x="700"/>
        <item x="1233"/>
        <item x="1252"/>
        <item x="281"/>
        <item x="1207"/>
        <item x="2223"/>
        <item x="747"/>
        <item x="544"/>
        <item x="117"/>
        <item x="1822"/>
        <item x="1480"/>
        <item x="521"/>
        <item x="769"/>
        <item x="761"/>
        <item x="1361"/>
        <item x="1888"/>
        <item x="1268"/>
        <item x="63"/>
        <item x="667"/>
        <item x="553"/>
        <item x="1654"/>
        <item x="1723"/>
        <item x="1212"/>
        <item x="1703"/>
        <item x="1950"/>
        <item x="2187"/>
        <item x="229"/>
        <item x="37"/>
        <item x="734"/>
        <item x="652"/>
        <item x="1837"/>
        <item x="1249"/>
        <item x="1645"/>
        <item x="1708"/>
        <item x="262"/>
        <item x="1359"/>
        <item x="1084"/>
        <item x="960"/>
        <item x="724"/>
        <item x="582"/>
        <item x="1875"/>
        <item x="800"/>
        <item x="2010"/>
        <item x="880"/>
        <item x="1012"/>
        <item x="85"/>
        <item x="690"/>
        <item x="1956"/>
        <item x="727"/>
        <item x="557"/>
        <item x="1429"/>
        <item x="1969"/>
        <item x="575"/>
        <item x="579"/>
        <item x="1886"/>
        <item x="1270"/>
        <item x="316"/>
        <item x="1118"/>
        <item x="52"/>
        <item x="1139"/>
        <item x="1032"/>
        <item x="2132"/>
        <item x="1526"/>
        <item x="621"/>
        <item x="1889"/>
        <item x="1857"/>
        <item x="809"/>
        <item x="1131"/>
        <item x="486"/>
        <item x="143"/>
        <item x="1435"/>
        <item x="1447"/>
        <item x="2234"/>
        <item x="803"/>
        <item x="170"/>
        <item x="182"/>
        <item x="444"/>
        <item x="1578"/>
        <item x="1894"/>
        <item x="111"/>
        <item x="1392"/>
        <item x="625"/>
        <item x="38"/>
        <item x="1046"/>
        <item x="722"/>
        <item x="1946"/>
        <item x="2216"/>
        <item x="207"/>
        <item x="458"/>
        <item x="996"/>
        <item x="607"/>
        <item x="1995"/>
        <item x="1279"/>
        <item x="446"/>
        <item x="100"/>
        <item x="140"/>
        <item x="496"/>
        <item x="1695"/>
        <item x="462"/>
        <item x="2099"/>
        <item x="1357"/>
        <item x="510"/>
        <item x="1839"/>
        <item x="1079"/>
        <item x="839"/>
        <item x="1538"/>
        <item x="1292"/>
        <item x="475"/>
        <item x="603"/>
        <item x="488"/>
        <item x="1053"/>
        <item x="2173"/>
        <item x="394"/>
        <item x="805"/>
        <item x="1701"/>
        <item x="633"/>
        <item x="974"/>
        <item x="760"/>
        <item x="1062"/>
        <item x="1203"/>
        <item x="96"/>
        <item x="2031"/>
        <item x="434"/>
        <item x="2095"/>
        <item x="399"/>
        <item x="1042"/>
        <item x="900"/>
        <item x="1872"/>
        <item x="1027"/>
        <item x="1354"/>
        <item x="788"/>
        <item x="1670"/>
        <item x="321"/>
        <item x="1065"/>
        <item x="807"/>
        <item x="127"/>
        <item x="561"/>
        <item x="1148"/>
        <item x="40"/>
        <item x="1141"/>
        <item x="197"/>
        <item x="86"/>
        <item x="2112"/>
        <item x="88"/>
        <item x="1807"/>
        <item x="838"/>
        <item x="226"/>
        <item x="1730"/>
        <item x="349"/>
        <item x="1535"/>
        <item x="672"/>
        <item x="205"/>
        <item x="583"/>
        <item x="1699"/>
        <item x="1201"/>
        <item x="1510"/>
        <item t="default"/>
      </items>
    </pivotField>
    <pivotField showAll="0"/>
  </pivotFields>
  <rowFields count="2">
    <field x="1"/>
    <field x="2"/>
  </rowFields>
  <rowItems count="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THE&#10; STUDENT." fld="2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5"/>
  <sheetViews>
    <sheetView tabSelected="1" workbookViewId="0">
      <selection activeCell="Q15" sqref="Q14:Q15"/>
    </sheetView>
  </sheetViews>
  <sheetFormatPr defaultRowHeight="12.75"/>
  <cols>
    <col min="1" max="1" width="33.570312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0.28515625" customWidth="1"/>
    <col min="15" max="15" width="9.85546875" customWidth="1"/>
  </cols>
  <sheetData>
    <row r="1" spans="1:17" ht="18">
      <c r="A1" s="9" t="s">
        <v>2338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5"/>
      <c r="Q1" s="7"/>
    </row>
    <row r="2" spans="1:17" ht="15.75">
      <c r="A2" s="6" t="s">
        <v>2339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/>
      <c r="Q2" s="7"/>
    </row>
    <row r="3" spans="1:17" ht="15.75">
      <c r="A3" s="6" t="s">
        <v>2340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8"/>
      <c r="Q3" s="7"/>
    </row>
    <row r="4" spans="1:17">
      <c r="A4" s="10" t="s">
        <v>2335</v>
      </c>
      <c r="B4" s="10" t="s">
        <v>2334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5" t="s">
        <v>2336</v>
      </c>
      <c r="O4" s="15" t="s">
        <v>2337</v>
      </c>
      <c r="P4" s="7"/>
      <c r="Q4" s="7"/>
    </row>
    <row r="5" spans="1:17">
      <c r="A5" s="10" t="s">
        <v>2332</v>
      </c>
      <c r="B5" s="12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 t="s">
        <v>2333</v>
      </c>
      <c r="N5" s="16"/>
      <c r="O5" s="16"/>
      <c r="P5" s="7"/>
      <c r="Q5" s="7"/>
    </row>
    <row r="6" spans="1:17">
      <c r="A6" s="13" t="s">
        <v>247</v>
      </c>
      <c r="B6" s="14"/>
      <c r="C6" s="14"/>
      <c r="D6" s="14">
        <v>6</v>
      </c>
      <c r="E6" s="14">
        <v>20</v>
      </c>
      <c r="F6" s="14">
        <v>12</v>
      </c>
      <c r="G6" s="14">
        <v>7</v>
      </c>
      <c r="H6" s="14">
        <v>4</v>
      </c>
      <c r="I6" s="14">
        <v>1</v>
      </c>
      <c r="J6" s="14"/>
      <c r="K6" s="14">
        <v>1</v>
      </c>
      <c r="L6" s="14"/>
      <c r="M6" s="14">
        <v>51</v>
      </c>
      <c r="N6" s="17">
        <f>SUM(B6:F6)</f>
        <v>38</v>
      </c>
      <c r="O6" s="17">
        <f>SUM(G6:L6)</f>
        <v>13</v>
      </c>
    </row>
    <row r="7" spans="1:17">
      <c r="A7" s="13" t="s">
        <v>504</v>
      </c>
      <c r="B7" s="14"/>
      <c r="C7" s="14">
        <v>2</v>
      </c>
      <c r="D7" s="14">
        <v>5</v>
      </c>
      <c r="E7" s="14">
        <v>4</v>
      </c>
      <c r="F7" s="14">
        <v>8</v>
      </c>
      <c r="G7" s="14">
        <v>2</v>
      </c>
      <c r="H7" s="14">
        <v>3</v>
      </c>
      <c r="I7" s="14">
        <v>2</v>
      </c>
      <c r="J7" s="14">
        <v>9</v>
      </c>
      <c r="K7" s="14"/>
      <c r="L7" s="14">
        <v>5</v>
      </c>
      <c r="M7" s="14">
        <v>40</v>
      </c>
      <c r="N7" s="17">
        <f t="shared" ref="N7:N65" si="0">SUM(B7:F7)</f>
        <v>19</v>
      </c>
      <c r="O7" s="17">
        <f t="shared" ref="O7:O65" si="1">SUM(G7:L7)</f>
        <v>21</v>
      </c>
    </row>
    <row r="8" spans="1:17">
      <c r="A8" s="13" t="s">
        <v>693</v>
      </c>
      <c r="B8" s="14"/>
      <c r="C8" s="14"/>
      <c r="D8" s="14"/>
      <c r="E8" s="14">
        <v>1</v>
      </c>
      <c r="F8" s="14"/>
      <c r="G8" s="14">
        <v>1</v>
      </c>
      <c r="H8" s="14"/>
      <c r="I8" s="14"/>
      <c r="J8" s="14"/>
      <c r="K8" s="14"/>
      <c r="L8" s="14"/>
      <c r="M8" s="14">
        <v>2</v>
      </c>
      <c r="N8" s="17">
        <f t="shared" si="0"/>
        <v>1</v>
      </c>
      <c r="O8" s="17">
        <f t="shared" si="1"/>
        <v>1</v>
      </c>
    </row>
    <row r="9" spans="1:17">
      <c r="A9" s="13" t="s">
        <v>1408</v>
      </c>
      <c r="B9" s="14"/>
      <c r="C9" s="14"/>
      <c r="D9" s="14">
        <v>1</v>
      </c>
      <c r="E9" s="14"/>
      <c r="F9" s="14"/>
      <c r="G9" s="14"/>
      <c r="H9" s="14"/>
      <c r="I9" s="14"/>
      <c r="J9" s="14"/>
      <c r="K9" s="14"/>
      <c r="L9" s="14"/>
      <c r="M9" s="14">
        <v>1</v>
      </c>
      <c r="N9" s="17">
        <f t="shared" si="0"/>
        <v>1</v>
      </c>
      <c r="O9" s="17">
        <f t="shared" si="1"/>
        <v>0</v>
      </c>
    </row>
    <row r="10" spans="1:17">
      <c r="A10" s="13" t="s">
        <v>492</v>
      </c>
      <c r="B10" s="14"/>
      <c r="C10" s="14">
        <v>4</v>
      </c>
      <c r="D10" s="14">
        <v>6</v>
      </c>
      <c r="E10" s="14">
        <v>12</v>
      </c>
      <c r="F10" s="14">
        <v>9</v>
      </c>
      <c r="G10" s="14">
        <v>10</v>
      </c>
      <c r="H10" s="14">
        <v>8</v>
      </c>
      <c r="I10" s="14">
        <v>7</v>
      </c>
      <c r="J10" s="14">
        <v>14</v>
      </c>
      <c r="K10" s="14">
        <v>10</v>
      </c>
      <c r="L10" s="14">
        <v>1</v>
      </c>
      <c r="M10" s="14">
        <v>81</v>
      </c>
      <c r="N10" s="17">
        <f t="shared" si="0"/>
        <v>31</v>
      </c>
      <c r="O10" s="17">
        <f t="shared" si="1"/>
        <v>50</v>
      </c>
    </row>
    <row r="11" spans="1:17">
      <c r="A11" s="13" t="s">
        <v>561</v>
      </c>
      <c r="B11" s="14"/>
      <c r="C11" s="14"/>
      <c r="D11" s="14"/>
      <c r="E11" s="14">
        <v>1</v>
      </c>
      <c r="F11" s="14"/>
      <c r="G11" s="14">
        <v>1</v>
      </c>
      <c r="H11" s="14"/>
      <c r="I11" s="14"/>
      <c r="J11" s="14"/>
      <c r="K11" s="14"/>
      <c r="L11" s="14"/>
      <c r="M11" s="14">
        <v>2</v>
      </c>
      <c r="N11" s="17">
        <f t="shared" si="0"/>
        <v>1</v>
      </c>
      <c r="O11" s="17">
        <f t="shared" si="1"/>
        <v>1</v>
      </c>
    </row>
    <row r="12" spans="1:17">
      <c r="A12" s="13" t="s">
        <v>373</v>
      </c>
      <c r="B12" s="14"/>
      <c r="C12" s="14">
        <v>1</v>
      </c>
      <c r="D12" s="14"/>
      <c r="E12" s="14"/>
      <c r="F12" s="14"/>
      <c r="G12" s="14"/>
      <c r="H12" s="14"/>
      <c r="I12" s="14">
        <v>1</v>
      </c>
      <c r="J12" s="14">
        <v>1</v>
      </c>
      <c r="K12" s="14">
        <v>5</v>
      </c>
      <c r="L12" s="14">
        <v>11</v>
      </c>
      <c r="M12" s="14">
        <v>19</v>
      </c>
      <c r="N12" s="17">
        <f t="shared" si="0"/>
        <v>1</v>
      </c>
      <c r="O12" s="17">
        <f t="shared" si="1"/>
        <v>18</v>
      </c>
    </row>
    <row r="13" spans="1:17">
      <c r="A13" s="13" t="s">
        <v>1412</v>
      </c>
      <c r="B13" s="14"/>
      <c r="C13" s="14">
        <v>2</v>
      </c>
      <c r="D13" s="14">
        <v>4</v>
      </c>
      <c r="E13" s="14">
        <v>12</v>
      </c>
      <c r="F13" s="14">
        <v>12</v>
      </c>
      <c r="G13" s="14">
        <v>11</v>
      </c>
      <c r="H13" s="14">
        <v>4</v>
      </c>
      <c r="I13" s="14">
        <v>2</v>
      </c>
      <c r="J13" s="14"/>
      <c r="K13" s="14"/>
      <c r="L13" s="14"/>
      <c r="M13" s="14">
        <v>47</v>
      </c>
      <c r="N13" s="17">
        <f t="shared" si="0"/>
        <v>30</v>
      </c>
      <c r="O13" s="17">
        <f t="shared" si="1"/>
        <v>17</v>
      </c>
    </row>
    <row r="14" spans="1:17">
      <c r="A14" s="13" t="s">
        <v>142</v>
      </c>
      <c r="B14" s="14"/>
      <c r="C14" s="14">
        <v>1</v>
      </c>
      <c r="D14" s="14">
        <v>15</v>
      </c>
      <c r="E14" s="14">
        <v>8</v>
      </c>
      <c r="F14" s="14">
        <v>9</v>
      </c>
      <c r="G14" s="14">
        <v>6</v>
      </c>
      <c r="H14" s="14">
        <v>2</v>
      </c>
      <c r="I14" s="14">
        <v>1</v>
      </c>
      <c r="J14" s="14"/>
      <c r="K14" s="14"/>
      <c r="L14" s="14">
        <v>1</v>
      </c>
      <c r="M14" s="14">
        <v>43</v>
      </c>
      <c r="N14" s="17">
        <f t="shared" si="0"/>
        <v>33</v>
      </c>
      <c r="O14" s="17">
        <f t="shared" si="1"/>
        <v>10</v>
      </c>
    </row>
    <row r="15" spans="1:17">
      <c r="A15" s="13" t="s">
        <v>301</v>
      </c>
      <c r="B15" s="14">
        <v>1</v>
      </c>
      <c r="C15" s="14">
        <v>3</v>
      </c>
      <c r="D15" s="14">
        <v>14</v>
      </c>
      <c r="E15" s="14">
        <v>26</v>
      </c>
      <c r="F15" s="14">
        <v>29</v>
      </c>
      <c r="G15" s="14">
        <v>20</v>
      </c>
      <c r="H15" s="14">
        <v>16</v>
      </c>
      <c r="I15" s="14">
        <v>6</v>
      </c>
      <c r="J15" s="14">
        <v>1</v>
      </c>
      <c r="K15" s="14"/>
      <c r="L15" s="14"/>
      <c r="M15" s="14">
        <v>116</v>
      </c>
      <c r="N15" s="17">
        <f t="shared" si="0"/>
        <v>73</v>
      </c>
      <c r="O15" s="17">
        <f t="shared" si="1"/>
        <v>43</v>
      </c>
    </row>
    <row r="16" spans="1:17">
      <c r="A16" s="13" t="s">
        <v>375</v>
      </c>
      <c r="B16" s="14">
        <v>1</v>
      </c>
      <c r="C16" s="14">
        <v>4</v>
      </c>
      <c r="D16" s="14">
        <v>5</v>
      </c>
      <c r="E16" s="14">
        <v>22</v>
      </c>
      <c r="F16" s="14">
        <v>21</v>
      </c>
      <c r="G16" s="14">
        <v>11</v>
      </c>
      <c r="H16" s="14">
        <v>8</v>
      </c>
      <c r="I16" s="14">
        <v>7</v>
      </c>
      <c r="J16" s="14">
        <v>1</v>
      </c>
      <c r="K16" s="14"/>
      <c r="L16" s="14">
        <v>1</v>
      </c>
      <c r="M16" s="14">
        <v>81</v>
      </c>
      <c r="N16" s="17">
        <f t="shared" si="0"/>
        <v>53</v>
      </c>
      <c r="O16" s="17">
        <f t="shared" si="1"/>
        <v>28</v>
      </c>
    </row>
    <row r="17" spans="1:15">
      <c r="A17" s="13" t="s">
        <v>430</v>
      </c>
      <c r="B17" s="14">
        <v>2</v>
      </c>
      <c r="C17" s="14">
        <v>7</v>
      </c>
      <c r="D17" s="14">
        <v>7</v>
      </c>
      <c r="E17" s="14">
        <v>19</v>
      </c>
      <c r="F17" s="14">
        <v>15</v>
      </c>
      <c r="G17" s="14">
        <v>1</v>
      </c>
      <c r="H17" s="14">
        <v>3</v>
      </c>
      <c r="I17" s="14">
        <v>2</v>
      </c>
      <c r="J17" s="14"/>
      <c r="K17" s="14"/>
      <c r="L17" s="14"/>
      <c r="M17" s="14">
        <v>56</v>
      </c>
      <c r="N17" s="17">
        <f t="shared" si="0"/>
        <v>50</v>
      </c>
      <c r="O17" s="17">
        <f t="shared" si="1"/>
        <v>6</v>
      </c>
    </row>
    <row r="18" spans="1:15">
      <c r="A18" s="13" t="s">
        <v>16</v>
      </c>
      <c r="B18" s="14"/>
      <c r="C18" s="14">
        <v>1</v>
      </c>
      <c r="D18" s="14">
        <v>3</v>
      </c>
      <c r="E18" s="14">
        <v>4</v>
      </c>
      <c r="F18" s="14">
        <v>4</v>
      </c>
      <c r="G18" s="14">
        <v>3</v>
      </c>
      <c r="H18" s="14">
        <v>1</v>
      </c>
      <c r="I18" s="14">
        <v>1</v>
      </c>
      <c r="J18" s="14"/>
      <c r="K18" s="14"/>
      <c r="L18" s="14"/>
      <c r="M18" s="14">
        <v>17</v>
      </c>
      <c r="N18" s="17">
        <f t="shared" si="0"/>
        <v>12</v>
      </c>
      <c r="O18" s="17">
        <f t="shared" si="1"/>
        <v>5</v>
      </c>
    </row>
    <row r="19" spans="1:15">
      <c r="A19" s="13" t="s">
        <v>377</v>
      </c>
      <c r="B19" s="14">
        <v>1</v>
      </c>
      <c r="C19" s="14">
        <v>1</v>
      </c>
      <c r="D19" s="14"/>
      <c r="E19" s="14">
        <v>1</v>
      </c>
      <c r="F19" s="14">
        <v>5</v>
      </c>
      <c r="G19" s="14">
        <v>6</v>
      </c>
      <c r="H19" s="14">
        <v>3</v>
      </c>
      <c r="I19" s="14"/>
      <c r="J19" s="14">
        <v>4</v>
      </c>
      <c r="K19" s="14"/>
      <c r="L19" s="14">
        <v>1</v>
      </c>
      <c r="M19" s="14">
        <v>22</v>
      </c>
      <c r="N19" s="17">
        <f t="shared" si="0"/>
        <v>8</v>
      </c>
      <c r="O19" s="17">
        <f t="shared" si="1"/>
        <v>14</v>
      </c>
    </row>
    <row r="20" spans="1:15">
      <c r="A20" s="13" t="s">
        <v>394</v>
      </c>
      <c r="B20" s="14"/>
      <c r="C20" s="14"/>
      <c r="D20" s="14">
        <v>3</v>
      </c>
      <c r="E20" s="14">
        <v>1</v>
      </c>
      <c r="F20" s="14">
        <v>1</v>
      </c>
      <c r="G20" s="14">
        <v>1</v>
      </c>
      <c r="H20" s="14"/>
      <c r="I20" s="14">
        <v>2</v>
      </c>
      <c r="J20" s="14">
        <v>1</v>
      </c>
      <c r="K20" s="14"/>
      <c r="L20" s="14"/>
      <c r="M20" s="14">
        <v>9</v>
      </c>
      <c r="N20" s="17">
        <f t="shared" si="0"/>
        <v>5</v>
      </c>
      <c r="O20" s="17">
        <f t="shared" si="1"/>
        <v>4</v>
      </c>
    </row>
    <row r="21" spans="1:15">
      <c r="A21" s="13" t="s">
        <v>24</v>
      </c>
      <c r="B21" s="14"/>
      <c r="C21" s="14"/>
      <c r="D21" s="14">
        <v>2</v>
      </c>
      <c r="E21" s="14">
        <v>2</v>
      </c>
      <c r="F21" s="14">
        <v>9</v>
      </c>
      <c r="G21" s="14">
        <v>8</v>
      </c>
      <c r="H21" s="14">
        <v>1</v>
      </c>
      <c r="I21" s="14"/>
      <c r="J21" s="14"/>
      <c r="K21" s="14"/>
      <c r="L21" s="14"/>
      <c r="M21" s="14">
        <v>22</v>
      </c>
      <c r="N21" s="17">
        <f t="shared" si="0"/>
        <v>13</v>
      </c>
      <c r="O21" s="17">
        <f t="shared" si="1"/>
        <v>9</v>
      </c>
    </row>
    <row r="22" spans="1:15">
      <c r="A22" s="13" t="s">
        <v>458</v>
      </c>
      <c r="B22" s="14"/>
      <c r="C22" s="14">
        <v>2</v>
      </c>
      <c r="D22" s="14">
        <v>5</v>
      </c>
      <c r="E22" s="14">
        <v>5</v>
      </c>
      <c r="F22" s="14">
        <v>7</v>
      </c>
      <c r="G22" s="14">
        <v>10</v>
      </c>
      <c r="H22" s="14">
        <v>10</v>
      </c>
      <c r="I22" s="14">
        <v>4</v>
      </c>
      <c r="J22" s="14">
        <v>3</v>
      </c>
      <c r="K22" s="14">
        <v>2</v>
      </c>
      <c r="L22" s="14">
        <v>1</v>
      </c>
      <c r="M22" s="14">
        <v>49</v>
      </c>
      <c r="N22" s="17">
        <f t="shared" si="0"/>
        <v>19</v>
      </c>
      <c r="O22" s="17">
        <f t="shared" si="1"/>
        <v>30</v>
      </c>
    </row>
    <row r="23" spans="1:15">
      <c r="A23" s="13" t="s">
        <v>412</v>
      </c>
      <c r="B23" s="14">
        <v>1</v>
      </c>
      <c r="C23" s="14">
        <v>2</v>
      </c>
      <c r="D23" s="14">
        <v>4</v>
      </c>
      <c r="E23" s="14">
        <v>2</v>
      </c>
      <c r="F23" s="14">
        <v>8</v>
      </c>
      <c r="G23" s="14">
        <v>14</v>
      </c>
      <c r="H23" s="14">
        <v>13</v>
      </c>
      <c r="I23" s="14">
        <v>4</v>
      </c>
      <c r="J23" s="14"/>
      <c r="K23" s="14"/>
      <c r="L23" s="14"/>
      <c r="M23" s="14">
        <v>48</v>
      </c>
      <c r="N23" s="17">
        <f t="shared" si="0"/>
        <v>17</v>
      </c>
      <c r="O23" s="17">
        <f t="shared" si="1"/>
        <v>31</v>
      </c>
    </row>
    <row r="24" spans="1:15">
      <c r="A24" s="13" t="s">
        <v>1504</v>
      </c>
      <c r="B24" s="14"/>
      <c r="C24" s="14">
        <v>1</v>
      </c>
      <c r="D24" s="14"/>
      <c r="E24" s="14"/>
      <c r="F24" s="14"/>
      <c r="G24" s="14"/>
      <c r="H24" s="14"/>
      <c r="I24" s="14"/>
      <c r="J24" s="14"/>
      <c r="K24" s="14"/>
      <c r="L24" s="14"/>
      <c r="M24" s="14">
        <v>1</v>
      </c>
      <c r="N24" s="17">
        <f t="shared" si="0"/>
        <v>1</v>
      </c>
      <c r="O24" s="17">
        <f t="shared" si="1"/>
        <v>0</v>
      </c>
    </row>
    <row r="25" spans="1:15">
      <c r="A25" s="13" t="s">
        <v>276</v>
      </c>
      <c r="B25" s="14"/>
      <c r="C25" s="14">
        <v>1</v>
      </c>
      <c r="D25" s="14">
        <v>2</v>
      </c>
      <c r="E25" s="14">
        <v>5</v>
      </c>
      <c r="F25" s="14">
        <v>4</v>
      </c>
      <c r="G25" s="14">
        <v>4</v>
      </c>
      <c r="H25" s="14">
        <v>3</v>
      </c>
      <c r="I25" s="14">
        <v>5</v>
      </c>
      <c r="J25" s="14"/>
      <c r="K25" s="14"/>
      <c r="L25" s="14"/>
      <c r="M25" s="14">
        <v>24</v>
      </c>
      <c r="N25" s="17">
        <f t="shared" si="0"/>
        <v>12</v>
      </c>
      <c r="O25" s="17">
        <f t="shared" si="1"/>
        <v>12</v>
      </c>
    </row>
    <row r="26" spans="1:15">
      <c r="A26" s="13" t="s">
        <v>725</v>
      </c>
      <c r="B26" s="14">
        <v>2</v>
      </c>
      <c r="C26" s="14">
        <v>2</v>
      </c>
      <c r="D26" s="14">
        <v>7</v>
      </c>
      <c r="E26" s="14">
        <v>6</v>
      </c>
      <c r="F26" s="14">
        <v>9</v>
      </c>
      <c r="G26" s="14">
        <v>8</v>
      </c>
      <c r="H26" s="14">
        <v>9</v>
      </c>
      <c r="I26" s="14">
        <v>10</v>
      </c>
      <c r="J26" s="14">
        <v>4</v>
      </c>
      <c r="K26" s="14">
        <v>5</v>
      </c>
      <c r="L26" s="14"/>
      <c r="M26" s="14">
        <v>62</v>
      </c>
      <c r="N26" s="17">
        <f t="shared" si="0"/>
        <v>26</v>
      </c>
      <c r="O26" s="17">
        <f t="shared" si="1"/>
        <v>36</v>
      </c>
    </row>
    <row r="27" spans="1:15">
      <c r="A27" s="13" t="s">
        <v>1002</v>
      </c>
      <c r="B27" s="14">
        <v>1</v>
      </c>
      <c r="C27" s="14"/>
      <c r="D27" s="14">
        <v>2</v>
      </c>
      <c r="E27" s="14">
        <v>7</v>
      </c>
      <c r="F27" s="14">
        <v>2</v>
      </c>
      <c r="G27" s="14">
        <v>6</v>
      </c>
      <c r="H27" s="14"/>
      <c r="I27" s="14">
        <v>1</v>
      </c>
      <c r="J27" s="14"/>
      <c r="K27" s="14"/>
      <c r="L27" s="14"/>
      <c r="M27" s="14">
        <v>19</v>
      </c>
      <c r="N27" s="17">
        <f t="shared" si="0"/>
        <v>12</v>
      </c>
      <c r="O27" s="17">
        <f t="shared" si="1"/>
        <v>7</v>
      </c>
    </row>
    <row r="28" spans="1:15">
      <c r="A28" s="13" t="s">
        <v>38</v>
      </c>
      <c r="B28" s="14">
        <v>2</v>
      </c>
      <c r="C28" s="14">
        <v>7</v>
      </c>
      <c r="D28" s="14">
        <v>12</v>
      </c>
      <c r="E28" s="14">
        <v>18</v>
      </c>
      <c r="F28" s="14">
        <v>20</v>
      </c>
      <c r="G28" s="14">
        <v>10</v>
      </c>
      <c r="H28" s="14">
        <v>9</v>
      </c>
      <c r="I28" s="14">
        <v>18</v>
      </c>
      <c r="J28" s="14">
        <v>1</v>
      </c>
      <c r="K28" s="14">
        <v>1</v>
      </c>
      <c r="L28" s="14"/>
      <c r="M28" s="14">
        <v>98</v>
      </c>
      <c r="N28" s="17">
        <f t="shared" si="0"/>
        <v>59</v>
      </c>
      <c r="O28" s="17">
        <f t="shared" si="1"/>
        <v>39</v>
      </c>
    </row>
    <row r="29" spans="1:15">
      <c r="A29" s="13" t="s">
        <v>1206</v>
      </c>
      <c r="B29" s="14">
        <v>1</v>
      </c>
      <c r="C29" s="14">
        <v>4</v>
      </c>
      <c r="D29" s="14">
        <v>3</v>
      </c>
      <c r="E29" s="14">
        <v>6</v>
      </c>
      <c r="F29" s="14">
        <v>7</v>
      </c>
      <c r="G29" s="14">
        <v>11</v>
      </c>
      <c r="H29" s="14">
        <v>6</v>
      </c>
      <c r="I29" s="14">
        <v>6</v>
      </c>
      <c r="J29" s="14">
        <v>2</v>
      </c>
      <c r="K29" s="14">
        <v>1</v>
      </c>
      <c r="L29" s="14"/>
      <c r="M29" s="14">
        <v>47</v>
      </c>
      <c r="N29" s="17">
        <f t="shared" si="0"/>
        <v>21</v>
      </c>
      <c r="O29" s="17">
        <f t="shared" si="1"/>
        <v>26</v>
      </c>
    </row>
    <row r="30" spans="1:15">
      <c r="A30" s="13" t="s">
        <v>392</v>
      </c>
      <c r="B30" s="14">
        <v>1</v>
      </c>
      <c r="C30" s="14">
        <v>6</v>
      </c>
      <c r="D30" s="14">
        <v>10</v>
      </c>
      <c r="E30" s="14">
        <v>21</v>
      </c>
      <c r="F30" s="14">
        <v>13</v>
      </c>
      <c r="G30" s="14">
        <v>7</v>
      </c>
      <c r="H30" s="14">
        <v>2</v>
      </c>
      <c r="I30" s="14">
        <v>2</v>
      </c>
      <c r="J30" s="14">
        <v>1</v>
      </c>
      <c r="K30" s="14"/>
      <c r="L30" s="14"/>
      <c r="M30" s="14">
        <v>63</v>
      </c>
      <c r="N30" s="17">
        <f t="shared" si="0"/>
        <v>51</v>
      </c>
      <c r="O30" s="17">
        <f t="shared" si="1"/>
        <v>12</v>
      </c>
    </row>
    <row r="31" spans="1:15">
      <c r="A31" s="13" t="s">
        <v>380</v>
      </c>
      <c r="B31" s="14">
        <v>1</v>
      </c>
      <c r="C31" s="14">
        <v>3</v>
      </c>
      <c r="D31" s="14">
        <v>4</v>
      </c>
      <c r="E31" s="14">
        <v>4</v>
      </c>
      <c r="F31" s="14">
        <v>9</v>
      </c>
      <c r="G31" s="14">
        <v>6</v>
      </c>
      <c r="H31" s="14">
        <v>5</v>
      </c>
      <c r="I31" s="14">
        <v>1</v>
      </c>
      <c r="J31" s="14"/>
      <c r="K31" s="14">
        <v>8</v>
      </c>
      <c r="L31" s="14"/>
      <c r="M31" s="14">
        <v>41</v>
      </c>
      <c r="N31" s="17">
        <f t="shared" si="0"/>
        <v>21</v>
      </c>
      <c r="O31" s="17">
        <f t="shared" si="1"/>
        <v>20</v>
      </c>
    </row>
    <row r="32" spans="1:15">
      <c r="A32" s="13" t="s">
        <v>13</v>
      </c>
      <c r="B32" s="14"/>
      <c r="C32" s="14"/>
      <c r="D32" s="14">
        <v>5</v>
      </c>
      <c r="E32" s="14">
        <v>3</v>
      </c>
      <c r="F32" s="14">
        <v>9</v>
      </c>
      <c r="G32" s="14">
        <v>2</v>
      </c>
      <c r="H32" s="14">
        <v>3</v>
      </c>
      <c r="I32" s="14">
        <v>2</v>
      </c>
      <c r="J32" s="14">
        <v>6</v>
      </c>
      <c r="K32" s="14">
        <v>2</v>
      </c>
      <c r="L32" s="14"/>
      <c r="M32" s="14">
        <v>32</v>
      </c>
      <c r="N32" s="17">
        <f t="shared" si="0"/>
        <v>17</v>
      </c>
      <c r="O32" s="17">
        <f t="shared" si="1"/>
        <v>15</v>
      </c>
    </row>
    <row r="33" spans="1:15">
      <c r="A33" s="13" t="s">
        <v>433</v>
      </c>
      <c r="B33" s="14"/>
      <c r="C33" s="14">
        <v>1</v>
      </c>
      <c r="D33" s="14">
        <v>5</v>
      </c>
      <c r="E33" s="14">
        <v>2</v>
      </c>
      <c r="F33" s="14">
        <v>2</v>
      </c>
      <c r="G33" s="14">
        <v>4</v>
      </c>
      <c r="H33" s="14">
        <v>3</v>
      </c>
      <c r="I33" s="14">
        <v>2</v>
      </c>
      <c r="J33" s="14">
        <v>1</v>
      </c>
      <c r="K33" s="14"/>
      <c r="L33" s="14"/>
      <c r="M33" s="14">
        <v>20</v>
      </c>
      <c r="N33" s="17">
        <f t="shared" si="0"/>
        <v>10</v>
      </c>
      <c r="O33" s="17">
        <f t="shared" si="1"/>
        <v>10</v>
      </c>
    </row>
    <row r="34" spans="1:15">
      <c r="A34" s="13" t="s">
        <v>107</v>
      </c>
      <c r="B34" s="14">
        <v>2</v>
      </c>
      <c r="C34" s="14">
        <v>8</v>
      </c>
      <c r="D34" s="14">
        <v>13</v>
      </c>
      <c r="E34" s="14">
        <v>12</v>
      </c>
      <c r="F34" s="14">
        <v>11</v>
      </c>
      <c r="G34" s="14">
        <v>13</v>
      </c>
      <c r="H34" s="14">
        <v>1</v>
      </c>
      <c r="I34" s="14">
        <v>2</v>
      </c>
      <c r="J34" s="14"/>
      <c r="K34" s="14"/>
      <c r="L34" s="14"/>
      <c r="M34" s="14">
        <v>62</v>
      </c>
      <c r="N34" s="17">
        <f t="shared" si="0"/>
        <v>46</v>
      </c>
      <c r="O34" s="17">
        <f t="shared" si="1"/>
        <v>16</v>
      </c>
    </row>
    <row r="35" spans="1:15">
      <c r="A35" s="13" t="s">
        <v>347</v>
      </c>
      <c r="B35" s="14">
        <v>1</v>
      </c>
      <c r="C35" s="14">
        <v>4</v>
      </c>
      <c r="D35" s="14">
        <v>7</v>
      </c>
      <c r="E35" s="14">
        <v>4</v>
      </c>
      <c r="F35" s="14">
        <v>5</v>
      </c>
      <c r="G35" s="14">
        <v>2</v>
      </c>
      <c r="H35" s="14">
        <v>4</v>
      </c>
      <c r="I35" s="14">
        <v>1</v>
      </c>
      <c r="J35" s="14"/>
      <c r="K35" s="14"/>
      <c r="L35" s="14"/>
      <c r="M35" s="14">
        <v>28</v>
      </c>
      <c r="N35" s="17">
        <f t="shared" si="0"/>
        <v>21</v>
      </c>
      <c r="O35" s="17">
        <f t="shared" si="1"/>
        <v>7</v>
      </c>
    </row>
    <row r="36" spans="1:15">
      <c r="A36" s="13" t="s">
        <v>1214</v>
      </c>
      <c r="B36" s="14"/>
      <c r="C36" s="14">
        <v>1</v>
      </c>
      <c r="D36" s="14">
        <v>1</v>
      </c>
      <c r="E36" s="14">
        <v>13</v>
      </c>
      <c r="F36" s="14">
        <v>9</v>
      </c>
      <c r="G36" s="14">
        <v>7</v>
      </c>
      <c r="H36" s="14">
        <v>4</v>
      </c>
      <c r="I36" s="14">
        <v>6</v>
      </c>
      <c r="J36" s="14">
        <v>8</v>
      </c>
      <c r="K36" s="14">
        <v>7</v>
      </c>
      <c r="L36" s="14">
        <v>4</v>
      </c>
      <c r="M36" s="14">
        <v>60</v>
      </c>
      <c r="N36" s="17">
        <f t="shared" si="0"/>
        <v>24</v>
      </c>
      <c r="O36" s="17">
        <f t="shared" si="1"/>
        <v>36</v>
      </c>
    </row>
    <row r="37" spans="1:15">
      <c r="A37" s="13" t="s">
        <v>401</v>
      </c>
      <c r="B37" s="14"/>
      <c r="C37" s="14"/>
      <c r="D37" s="14">
        <v>1</v>
      </c>
      <c r="E37" s="14">
        <v>8</v>
      </c>
      <c r="F37" s="14">
        <v>14</v>
      </c>
      <c r="G37" s="14">
        <v>13</v>
      </c>
      <c r="H37" s="14">
        <v>5</v>
      </c>
      <c r="I37" s="14">
        <v>2</v>
      </c>
      <c r="J37" s="14">
        <v>2</v>
      </c>
      <c r="K37" s="14"/>
      <c r="L37" s="14"/>
      <c r="M37" s="14">
        <v>45</v>
      </c>
      <c r="N37" s="17">
        <f t="shared" si="0"/>
        <v>23</v>
      </c>
      <c r="O37" s="17">
        <f t="shared" si="1"/>
        <v>22</v>
      </c>
    </row>
    <row r="38" spans="1:15">
      <c r="A38" s="13" t="s">
        <v>339</v>
      </c>
      <c r="B38" s="14"/>
      <c r="C38" s="14"/>
      <c r="D38" s="14">
        <v>4</v>
      </c>
      <c r="E38" s="14">
        <v>4</v>
      </c>
      <c r="F38" s="14">
        <v>1</v>
      </c>
      <c r="G38" s="14">
        <v>9</v>
      </c>
      <c r="H38" s="14">
        <v>12</v>
      </c>
      <c r="I38" s="14">
        <v>7</v>
      </c>
      <c r="J38" s="14">
        <v>1</v>
      </c>
      <c r="K38" s="14">
        <v>1</v>
      </c>
      <c r="L38" s="14"/>
      <c r="M38" s="14">
        <v>39</v>
      </c>
      <c r="N38" s="17">
        <f t="shared" si="0"/>
        <v>9</v>
      </c>
      <c r="O38" s="17">
        <f t="shared" si="1"/>
        <v>30</v>
      </c>
    </row>
    <row r="39" spans="1:15">
      <c r="A39" s="13" t="s">
        <v>1156</v>
      </c>
      <c r="B39" s="14"/>
      <c r="C39" s="14"/>
      <c r="D39" s="14"/>
      <c r="E39" s="14">
        <v>2</v>
      </c>
      <c r="F39" s="14">
        <v>2</v>
      </c>
      <c r="G39" s="14"/>
      <c r="H39" s="14"/>
      <c r="I39" s="14"/>
      <c r="J39" s="14"/>
      <c r="K39" s="14"/>
      <c r="L39" s="14"/>
      <c r="M39" s="14">
        <v>4</v>
      </c>
      <c r="N39" s="17">
        <f t="shared" si="0"/>
        <v>4</v>
      </c>
      <c r="O39" s="17">
        <f t="shared" si="1"/>
        <v>0</v>
      </c>
    </row>
    <row r="40" spans="1:15">
      <c r="A40" s="13" t="s">
        <v>36</v>
      </c>
      <c r="B40" s="14"/>
      <c r="C40" s="14">
        <v>1</v>
      </c>
      <c r="D40" s="14">
        <v>5</v>
      </c>
      <c r="E40" s="14">
        <v>3</v>
      </c>
      <c r="F40" s="14">
        <v>2</v>
      </c>
      <c r="G40" s="14">
        <v>6</v>
      </c>
      <c r="H40" s="14">
        <v>9</v>
      </c>
      <c r="I40" s="14">
        <v>5</v>
      </c>
      <c r="J40" s="14">
        <v>3</v>
      </c>
      <c r="K40" s="14">
        <v>1</v>
      </c>
      <c r="L40" s="14">
        <v>1</v>
      </c>
      <c r="M40" s="14">
        <v>36</v>
      </c>
      <c r="N40" s="17">
        <f t="shared" si="0"/>
        <v>11</v>
      </c>
      <c r="O40" s="17">
        <f t="shared" si="1"/>
        <v>25</v>
      </c>
    </row>
    <row r="41" spans="1:15">
      <c r="A41" s="13" t="s">
        <v>2291</v>
      </c>
      <c r="B41" s="14"/>
      <c r="C41" s="14"/>
      <c r="D41" s="14">
        <v>1</v>
      </c>
      <c r="E41" s="14">
        <v>2</v>
      </c>
      <c r="F41" s="14"/>
      <c r="G41" s="14"/>
      <c r="H41" s="14"/>
      <c r="I41" s="14"/>
      <c r="J41" s="14"/>
      <c r="K41" s="14"/>
      <c r="L41" s="14"/>
      <c r="M41" s="14">
        <v>3</v>
      </c>
      <c r="N41" s="17">
        <f t="shared" si="0"/>
        <v>3</v>
      </c>
      <c r="O41" s="17">
        <f t="shared" si="1"/>
        <v>0</v>
      </c>
    </row>
    <row r="42" spans="1:15">
      <c r="A42" s="13" t="s">
        <v>52</v>
      </c>
      <c r="B42" s="14">
        <v>2</v>
      </c>
      <c r="C42" s="14">
        <v>8</v>
      </c>
      <c r="D42" s="14">
        <v>2</v>
      </c>
      <c r="E42" s="14">
        <v>6</v>
      </c>
      <c r="F42" s="14">
        <v>17</v>
      </c>
      <c r="G42" s="14">
        <v>11</v>
      </c>
      <c r="H42" s="14">
        <v>10</v>
      </c>
      <c r="I42" s="14">
        <v>8</v>
      </c>
      <c r="J42" s="14">
        <v>8</v>
      </c>
      <c r="K42" s="14">
        <v>1</v>
      </c>
      <c r="L42" s="14">
        <v>1</v>
      </c>
      <c r="M42" s="14">
        <v>74</v>
      </c>
      <c r="N42" s="17">
        <f t="shared" si="0"/>
        <v>35</v>
      </c>
      <c r="O42" s="17">
        <f t="shared" si="1"/>
        <v>39</v>
      </c>
    </row>
    <row r="43" spans="1:15">
      <c r="A43" s="13" t="s">
        <v>174</v>
      </c>
      <c r="B43" s="14"/>
      <c r="C43" s="14">
        <v>2</v>
      </c>
      <c r="D43" s="14">
        <v>3</v>
      </c>
      <c r="E43" s="14">
        <v>6</v>
      </c>
      <c r="F43" s="14">
        <v>4</v>
      </c>
      <c r="G43" s="14">
        <v>1</v>
      </c>
      <c r="H43" s="14">
        <v>4</v>
      </c>
      <c r="I43" s="14">
        <v>9</v>
      </c>
      <c r="J43" s="14"/>
      <c r="K43" s="14">
        <v>2</v>
      </c>
      <c r="L43" s="14"/>
      <c r="M43" s="14">
        <v>31</v>
      </c>
      <c r="N43" s="17">
        <f t="shared" si="0"/>
        <v>15</v>
      </c>
      <c r="O43" s="17">
        <f t="shared" si="1"/>
        <v>16</v>
      </c>
    </row>
    <row r="44" spans="1:15">
      <c r="A44" s="13" t="s">
        <v>446</v>
      </c>
      <c r="B44" s="14"/>
      <c r="C44" s="14">
        <v>3</v>
      </c>
      <c r="D44" s="14">
        <v>2</v>
      </c>
      <c r="E44" s="14">
        <v>7</v>
      </c>
      <c r="F44" s="14">
        <v>4</v>
      </c>
      <c r="G44" s="14">
        <v>8</v>
      </c>
      <c r="H44" s="14">
        <v>5</v>
      </c>
      <c r="I44" s="14">
        <v>5</v>
      </c>
      <c r="J44" s="14">
        <v>13</v>
      </c>
      <c r="K44" s="14">
        <v>3</v>
      </c>
      <c r="L44" s="14"/>
      <c r="M44" s="14">
        <v>50</v>
      </c>
      <c r="N44" s="17">
        <f t="shared" si="0"/>
        <v>16</v>
      </c>
      <c r="O44" s="17">
        <f t="shared" si="1"/>
        <v>34</v>
      </c>
    </row>
    <row r="45" spans="1:15">
      <c r="A45" s="13" t="s">
        <v>383</v>
      </c>
      <c r="B45" s="14">
        <v>2</v>
      </c>
      <c r="C45" s="14">
        <v>1</v>
      </c>
      <c r="D45" s="14">
        <v>9</v>
      </c>
      <c r="E45" s="14">
        <v>9</v>
      </c>
      <c r="F45" s="14">
        <v>13</v>
      </c>
      <c r="G45" s="14">
        <v>9</v>
      </c>
      <c r="H45" s="14">
        <v>7</v>
      </c>
      <c r="I45" s="14">
        <v>7</v>
      </c>
      <c r="J45" s="14">
        <v>3</v>
      </c>
      <c r="K45" s="14">
        <v>3</v>
      </c>
      <c r="L45" s="14">
        <v>1</v>
      </c>
      <c r="M45" s="14">
        <v>64</v>
      </c>
      <c r="N45" s="17">
        <f t="shared" si="0"/>
        <v>34</v>
      </c>
      <c r="O45" s="17">
        <f t="shared" si="1"/>
        <v>30</v>
      </c>
    </row>
    <row r="46" spans="1:15">
      <c r="A46" s="13" t="s">
        <v>477</v>
      </c>
      <c r="B46" s="14">
        <v>1</v>
      </c>
      <c r="C46" s="14">
        <v>2</v>
      </c>
      <c r="D46" s="14">
        <v>3</v>
      </c>
      <c r="E46" s="14">
        <v>6</v>
      </c>
      <c r="F46" s="14">
        <v>5</v>
      </c>
      <c r="G46" s="14">
        <v>3</v>
      </c>
      <c r="H46" s="14">
        <v>3</v>
      </c>
      <c r="I46" s="14"/>
      <c r="J46" s="14"/>
      <c r="K46" s="14"/>
      <c r="L46" s="14"/>
      <c r="M46" s="14">
        <v>23</v>
      </c>
      <c r="N46" s="17">
        <f t="shared" si="0"/>
        <v>17</v>
      </c>
      <c r="O46" s="17">
        <f t="shared" si="1"/>
        <v>6</v>
      </c>
    </row>
    <row r="47" spans="1:15">
      <c r="A47" s="13" t="s">
        <v>1022</v>
      </c>
      <c r="B47" s="14"/>
      <c r="C47" s="14">
        <v>3</v>
      </c>
      <c r="D47" s="14">
        <v>2</v>
      </c>
      <c r="E47" s="14">
        <v>5</v>
      </c>
      <c r="F47" s="14">
        <v>9</v>
      </c>
      <c r="G47" s="14">
        <v>7</v>
      </c>
      <c r="H47" s="14"/>
      <c r="I47" s="14"/>
      <c r="J47" s="14"/>
      <c r="K47" s="14"/>
      <c r="L47" s="14"/>
      <c r="M47" s="14">
        <v>26</v>
      </c>
      <c r="N47" s="17">
        <f t="shared" si="0"/>
        <v>19</v>
      </c>
      <c r="O47" s="17">
        <f t="shared" si="1"/>
        <v>7</v>
      </c>
    </row>
    <row r="48" spans="1:15">
      <c r="A48" s="13" t="s">
        <v>609</v>
      </c>
      <c r="B48" s="14"/>
      <c r="C48" s="14"/>
      <c r="D48" s="14">
        <v>3</v>
      </c>
      <c r="E48" s="14"/>
      <c r="F48" s="14"/>
      <c r="G48" s="14">
        <v>4</v>
      </c>
      <c r="H48" s="14">
        <v>3</v>
      </c>
      <c r="I48" s="14">
        <v>1</v>
      </c>
      <c r="J48" s="14">
        <v>1</v>
      </c>
      <c r="K48" s="14"/>
      <c r="L48" s="14">
        <v>1</v>
      </c>
      <c r="M48" s="14">
        <v>13</v>
      </c>
      <c r="N48" s="17">
        <f t="shared" si="0"/>
        <v>3</v>
      </c>
      <c r="O48" s="17">
        <f t="shared" si="1"/>
        <v>10</v>
      </c>
    </row>
    <row r="49" spans="1:15">
      <c r="A49" s="13" t="s">
        <v>41</v>
      </c>
      <c r="B49" s="14"/>
      <c r="C49" s="14">
        <v>4</v>
      </c>
      <c r="D49" s="14">
        <v>12</v>
      </c>
      <c r="E49" s="14">
        <v>17</v>
      </c>
      <c r="F49" s="14">
        <v>12</v>
      </c>
      <c r="G49" s="14">
        <v>13</v>
      </c>
      <c r="H49" s="14">
        <v>17</v>
      </c>
      <c r="I49" s="14">
        <v>12</v>
      </c>
      <c r="J49" s="14">
        <v>1</v>
      </c>
      <c r="K49" s="14"/>
      <c r="L49" s="14"/>
      <c r="M49" s="14">
        <v>88</v>
      </c>
      <c r="N49" s="17">
        <f t="shared" si="0"/>
        <v>45</v>
      </c>
      <c r="O49" s="17">
        <f t="shared" si="1"/>
        <v>43</v>
      </c>
    </row>
    <row r="50" spans="1:15">
      <c r="A50" s="13" t="s">
        <v>1884</v>
      </c>
      <c r="B50" s="14"/>
      <c r="C50" s="14"/>
      <c r="D50" s="14"/>
      <c r="E50" s="14"/>
      <c r="F50" s="14"/>
      <c r="G50" s="14"/>
      <c r="H50" s="14"/>
      <c r="I50" s="14">
        <v>1</v>
      </c>
      <c r="J50" s="14"/>
      <c r="K50" s="14"/>
      <c r="L50" s="14"/>
      <c r="M50" s="14">
        <v>1</v>
      </c>
      <c r="N50" s="17">
        <f t="shared" si="0"/>
        <v>0</v>
      </c>
      <c r="O50" s="17">
        <f t="shared" si="1"/>
        <v>1</v>
      </c>
    </row>
    <row r="51" spans="1:15">
      <c r="A51" s="13" t="s">
        <v>335</v>
      </c>
      <c r="B51" s="14"/>
      <c r="C51" s="14">
        <v>1</v>
      </c>
      <c r="D51" s="14">
        <v>2</v>
      </c>
      <c r="E51" s="14">
        <v>2</v>
      </c>
      <c r="F51" s="14">
        <v>2</v>
      </c>
      <c r="G51" s="14">
        <v>4</v>
      </c>
      <c r="H51" s="14">
        <v>3</v>
      </c>
      <c r="I51" s="14">
        <v>1</v>
      </c>
      <c r="J51" s="14">
        <v>2</v>
      </c>
      <c r="K51" s="14">
        <v>1</v>
      </c>
      <c r="L51" s="14">
        <v>1</v>
      </c>
      <c r="M51" s="14">
        <v>19</v>
      </c>
      <c r="N51" s="17">
        <f t="shared" si="0"/>
        <v>7</v>
      </c>
      <c r="O51" s="17">
        <f t="shared" si="1"/>
        <v>12</v>
      </c>
    </row>
    <row r="52" spans="1:15">
      <c r="A52" s="13" t="s">
        <v>1066</v>
      </c>
      <c r="B52" s="14">
        <v>1</v>
      </c>
      <c r="C52" s="14">
        <v>3</v>
      </c>
      <c r="D52" s="14">
        <v>4</v>
      </c>
      <c r="E52" s="14">
        <v>4</v>
      </c>
      <c r="F52" s="14">
        <v>11</v>
      </c>
      <c r="G52" s="14">
        <v>11</v>
      </c>
      <c r="H52" s="14">
        <v>2</v>
      </c>
      <c r="I52" s="14">
        <v>6</v>
      </c>
      <c r="J52" s="14">
        <v>4</v>
      </c>
      <c r="K52" s="14"/>
      <c r="L52" s="14"/>
      <c r="M52" s="14">
        <v>46</v>
      </c>
      <c r="N52" s="17">
        <f t="shared" si="0"/>
        <v>23</v>
      </c>
      <c r="O52" s="17">
        <f t="shared" si="1"/>
        <v>23</v>
      </c>
    </row>
    <row r="53" spans="1:15">
      <c r="A53" s="13" t="s">
        <v>1930</v>
      </c>
      <c r="B53" s="14"/>
      <c r="C53" s="14"/>
      <c r="D53" s="14">
        <v>3</v>
      </c>
      <c r="E53" s="14">
        <v>3</v>
      </c>
      <c r="F53" s="14">
        <v>8</v>
      </c>
      <c r="G53" s="14">
        <v>5</v>
      </c>
      <c r="H53" s="14">
        <v>7</v>
      </c>
      <c r="I53" s="14">
        <v>8</v>
      </c>
      <c r="J53" s="14">
        <v>7</v>
      </c>
      <c r="K53" s="14"/>
      <c r="L53" s="14"/>
      <c r="M53" s="14">
        <v>41</v>
      </c>
      <c r="N53" s="17">
        <f t="shared" si="0"/>
        <v>14</v>
      </c>
      <c r="O53" s="17">
        <f t="shared" si="1"/>
        <v>27</v>
      </c>
    </row>
    <row r="54" spans="1:15">
      <c r="A54" s="13" t="s">
        <v>529</v>
      </c>
      <c r="B54" s="14">
        <v>1</v>
      </c>
      <c r="C54" s="14">
        <v>9</v>
      </c>
      <c r="D54" s="14">
        <v>11</v>
      </c>
      <c r="E54" s="14">
        <v>11</v>
      </c>
      <c r="F54" s="14">
        <v>4</v>
      </c>
      <c r="G54" s="14">
        <v>9</v>
      </c>
      <c r="H54" s="14">
        <v>4</v>
      </c>
      <c r="I54" s="14"/>
      <c r="J54" s="14"/>
      <c r="K54" s="14"/>
      <c r="L54" s="14"/>
      <c r="M54" s="14">
        <v>49</v>
      </c>
      <c r="N54" s="17">
        <f t="shared" si="0"/>
        <v>36</v>
      </c>
      <c r="O54" s="17">
        <f t="shared" si="1"/>
        <v>13</v>
      </c>
    </row>
    <row r="55" spans="1:15">
      <c r="A55" s="13" t="s">
        <v>737</v>
      </c>
      <c r="B55" s="14"/>
      <c r="C55" s="14">
        <v>1</v>
      </c>
      <c r="D55" s="14">
        <v>7</v>
      </c>
      <c r="E55" s="14">
        <v>7</v>
      </c>
      <c r="F55" s="14">
        <v>8</v>
      </c>
      <c r="G55" s="14">
        <v>12</v>
      </c>
      <c r="H55" s="14">
        <v>3</v>
      </c>
      <c r="I55" s="14">
        <v>2</v>
      </c>
      <c r="J55" s="14"/>
      <c r="K55" s="14"/>
      <c r="L55" s="14"/>
      <c r="M55" s="14">
        <v>40</v>
      </c>
      <c r="N55" s="17">
        <f t="shared" si="0"/>
        <v>23</v>
      </c>
      <c r="O55" s="17">
        <f t="shared" si="1"/>
        <v>17</v>
      </c>
    </row>
    <row r="56" spans="1:15">
      <c r="A56" s="13" t="s">
        <v>2097</v>
      </c>
      <c r="B56" s="14">
        <v>2</v>
      </c>
      <c r="C56" s="14">
        <v>9</v>
      </c>
      <c r="D56" s="14">
        <v>15</v>
      </c>
      <c r="E56" s="14">
        <v>9</v>
      </c>
      <c r="F56" s="14">
        <v>6</v>
      </c>
      <c r="G56" s="14">
        <v>2</v>
      </c>
      <c r="H56" s="14">
        <v>3</v>
      </c>
      <c r="I56" s="14">
        <v>1</v>
      </c>
      <c r="J56" s="14"/>
      <c r="K56" s="14"/>
      <c r="L56" s="14"/>
      <c r="M56" s="14">
        <v>47</v>
      </c>
      <c r="N56" s="17">
        <f t="shared" si="0"/>
        <v>41</v>
      </c>
      <c r="O56" s="17">
        <f t="shared" si="1"/>
        <v>6</v>
      </c>
    </row>
    <row r="57" spans="1:15">
      <c r="A57" s="13" t="s">
        <v>473</v>
      </c>
      <c r="B57" s="14"/>
      <c r="C57" s="14">
        <v>2</v>
      </c>
      <c r="D57" s="14">
        <v>1</v>
      </c>
      <c r="E57" s="14">
        <v>6</v>
      </c>
      <c r="F57" s="14">
        <v>10</v>
      </c>
      <c r="G57" s="14">
        <v>13</v>
      </c>
      <c r="H57" s="14">
        <v>14</v>
      </c>
      <c r="I57" s="14">
        <v>1</v>
      </c>
      <c r="J57" s="14"/>
      <c r="K57" s="14"/>
      <c r="L57" s="14"/>
      <c r="M57" s="14">
        <v>47</v>
      </c>
      <c r="N57" s="17">
        <f t="shared" si="0"/>
        <v>19</v>
      </c>
      <c r="O57" s="17">
        <f t="shared" si="1"/>
        <v>28</v>
      </c>
    </row>
    <row r="58" spans="1:15">
      <c r="A58" s="13" t="s">
        <v>1547</v>
      </c>
      <c r="B58" s="14"/>
      <c r="C58" s="14">
        <v>5</v>
      </c>
      <c r="D58" s="14">
        <v>14</v>
      </c>
      <c r="E58" s="14">
        <v>17</v>
      </c>
      <c r="F58" s="14">
        <v>8</v>
      </c>
      <c r="G58" s="14">
        <v>5</v>
      </c>
      <c r="H58" s="14">
        <v>1</v>
      </c>
      <c r="I58" s="14"/>
      <c r="J58" s="14"/>
      <c r="K58" s="14"/>
      <c r="L58" s="14"/>
      <c r="M58" s="14">
        <v>50</v>
      </c>
      <c r="N58" s="17">
        <f t="shared" si="0"/>
        <v>44</v>
      </c>
      <c r="O58" s="17">
        <f t="shared" si="1"/>
        <v>6</v>
      </c>
    </row>
    <row r="59" spans="1:15">
      <c r="A59" s="13" t="s">
        <v>1437</v>
      </c>
      <c r="B59" s="14"/>
      <c r="C59" s="14"/>
      <c r="D59" s="14">
        <v>3</v>
      </c>
      <c r="E59" s="14">
        <v>5</v>
      </c>
      <c r="F59" s="14">
        <v>5</v>
      </c>
      <c r="G59" s="14">
        <v>6</v>
      </c>
      <c r="H59" s="14">
        <v>7</v>
      </c>
      <c r="I59" s="14">
        <v>7</v>
      </c>
      <c r="J59" s="14">
        <v>4</v>
      </c>
      <c r="K59" s="14">
        <v>2</v>
      </c>
      <c r="L59" s="14"/>
      <c r="M59" s="14">
        <v>39</v>
      </c>
      <c r="N59" s="17">
        <f t="shared" si="0"/>
        <v>13</v>
      </c>
      <c r="O59" s="17">
        <f t="shared" si="1"/>
        <v>26</v>
      </c>
    </row>
    <row r="60" spans="1:15">
      <c r="A60" s="13" t="s">
        <v>90</v>
      </c>
      <c r="B60" s="14"/>
      <c r="C60" s="14">
        <v>2</v>
      </c>
      <c r="D60" s="14">
        <v>3</v>
      </c>
      <c r="E60" s="14">
        <v>1</v>
      </c>
      <c r="F60" s="14">
        <v>2</v>
      </c>
      <c r="G60" s="14"/>
      <c r="H60" s="14">
        <v>5</v>
      </c>
      <c r="I60" s="14">
        <v>1</v>
      </c>
      <c r="J60" s="14">
        <v>3</v>
      </c>
      <c r="K60" s="14"/>
      <c r="L60" s="14">
        <v>1</v>
      </c>
      <c r="M60" s="14">
        <v>18</v>
      </c>
      <c r="N60" s="17">
        <f t="shared" si="0"/>
        <v>8</v>
      </c>
      <c r="O60" s="17">
        <f t="shared" si="1"/>
        <v>10</v>
      </c>
    </row>
    <row r="61" spans="1:15">
      <c r="A61" s="13" t="s">
        <v>627</v>
      </c>
      <c r="B61" s="14"/>
      <c r="C61" s="14">
        <v>9</v>
      </c>
      <c r="D61" s="14">
        <v>11</v>
      </c>
      <c r="E61" s="14">
        <v>9</v>
      </c>
      <c r="F61" s="14">
        <v>13</v>
      </c>
      <c r="G61" s="14">
        <v>3</v>
      </c>
      <c r="H61" s="14">
        <v>2</v>
      </c>
      <c r="I61" s="14">
        <v>1</v>
      </c>
      <c r="J61" s="14"/>
      <c r="K61" s="14"/>
      <c r="L61" s="14"/>
      <c r="M61" s="14">
        <v>48</v>
      </c>
      <c r="N61" s="17">
        <f t="shared" si="0"/>
        <v>42</v>
      </c>
      <c r="O61" s="17">
        <f t="shared" si="1"/>
        <v>6</v>
      </c>
    </row>
    <row r="62" spans="1:15">
      <c r="A62" s="13" t="s">
        <v>1228</v>
      </c>
      <c r="B62" s="14"/>
      <c r="C62" s="14">
        <v>1</v>
      </c>
      <c r="D62" s="14"/>
      <c r="E62" s="14"/>
      <c r="F62" s="14">
        <v>3</v>
      </c>
      <c r="G62" s="14">
        <v>3</v>
      </c>
      <c r="H62" s="14">
        <v>2</v>
      </c>
      <c r="I62" s="14">
        <v>1</v>
      </c>
      <c r="J62" s="14">
        <v>3</v>
      </c>
      <c r="K62" s="14">
        <v>2</v>
      </c>
      <c r="L62" s="14"/>
      <c r="M62" s="14">
        <v>15</v>
      </c>
      <c r="N62" s="17">
        <f t="shared" si="0"/>
        <v>4</v>
      </c>
      <c r="O62" s="17">
        <f t="shared" si="1"/>
        <v>11</v>
      </c>
    </row>
    <row r="63" spans="1:15">
      <c r="A63" s="13" t="s">
        <v>78</v>
      </c>
      <c r="B63" s="14"/>
      <c r="C63" s="14">
        <v>4</v>
      </c>
      <c r="D63" s="14">
        <v>9</v>
      </c>
      <c r="E63" s="14">
        <v>11</v>
      </c>
      <c r="F63" s="14">
        <v>15</v>
      </c>
      <c r="G63" s="14">
        <v>12</v>
      </c>
      <c r="H63" s="14">
        <v>5</v>
      </c>
      <c r="I63" s="14">
        <v>2</v>
      </c>
      <c r="J63" s="14">
        <v>2</v>
      </c>
      <c r="K63" s="14"/>
      <c r="L63" s="14"/>
      <c r="M63" s="14">
        <v>60</v>
      </c>
      <c r="N63" s="17">
        <f t="shared" si="0"/>
        <v>39</v>
      </c>
      <c r="O63" s="17">
        <f t="shared" si="1"/>
        <v>21</v>
      </c>
    </row>
    <row r="64" spans="1:15">
      <c r="A64" s="13" t="s">
        <v>3</v>
      </c>
      <c r="B64" s="14">
        <v>1</v>
      </c>
      <c r="C64" s="14"/>
      <c r="D64" s="14">
        <v>3</v>
      </c>
      <c r="E64" s="14">
        <v>2</v>
      </c>
      <c r="F64" s="14">
        <v>2</v>
      </c>
      <c r="G64" s="14">
        <v>2</v>
      </c>
      <c r="H64" s="14"/>
      <c r="I64" s="14"/>
      <c r="J64" s="14"/>
      <c r="K64" s="14"/>
      <c r="L64" s="14"/>
      <c r="M64" s="14">
        <v>10</v>
      </c>
      <c r="N64" s="17">
        <f t="shared" si="0"/>
        <v>8</v>
      </c>
      <c r="O64" s="17">
        <f t="shared" si="1"/>
        <v>2</v>
      </c>
    </row>
    <row r="65" spans="1:15">
      <c r="A65" s="13" t="s">
        <v>2333</v>
      </c>
      <c r="B65" s="14">
        <v>27</v>
      </c>
      <c r="C65" s="14">
        <v>138</v>
      </c>
      <c r="D65" s="14">
        <v>284</v>
      </c>
      <c r="E65" s="14">
        <v>403</v>
      </c>
      <c r="F65" s="14">
        <v>429</v>
      </c>
      <c r="G65" s="14">
        <v>363</v>
      </c>
      <c r="H65" s="14">
        <v>258</v>
      </c>
      <c r="I65" s="14">
        <v>184</v>
      </c>
      <c r="J65" s="14">
        <v>114</v>
      </c>
      <c r="K65" s="14">
        <v>58</v>
      </c>
      <c r="L65" s="14">
        <v>31</v>
      </c>
      <c r="M65" s="14">
        <v>2289</v>
      </c>
      <c r="N65" s="17">
        <f t="shared" si="0"/>
        <v>1281</v>
      </c>
      <c r="O65" s="17">
        <f t="shared" si="1"/>
        <v>1008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290"/>
  <sheetViews>
    <sheetView workbookViewId="0">
      <pane ySplit="1" topLeftCell="A2264" activePane="bottomLeft" state="frozen"/>
      <selection pane="bottomLeft" activeCell="D8" sqref="D8"/>
    </sheetView>
  </sheetViews>
  <sheetFormatPr defaultColWidth="12.5703125" defaultRowHeight="15.75" customHeight="1"/>
  <cols>
    <col min="1" max="1" width="8.28515625" customWidth="1"/>
    <col min="2" max="2" width="30.28515625" bestFit="1" customWidth="1"/>
    <col min="3" max="3" width="18.85546875" customWidth="1"/>
    <col min="4" max="4" width="20.5703125" customWidth="1"/>
  </cols>
  <sheetData>
    <row r="1" spans="1:4" ht="34.5" customHeight="1">
      <c r="A1" s="1" t="s">
        <v>0</v>
      </c>
      <c r="B1" s="1" t="s">
        <v>1</v>
      </c>
      <c r="C1" s="4" t="s">
        <v>2331</v>
      </c>
      <c r="D1" s="1" t="s">
        <v>2</v>
      </c>
    </row>
    <row r="2" spans="1:4" ht="12.75">
      <c r="A2" s="3">
        <v>4</v>
      </c>
      <c r="B2" s="2" t="s">
        <v>3</v>
      </c>
      <c r="C2" s="2" t="s">
        <v>4</v>
      </c>
      <c r="D2" s="2" t="s">
        <v>5</v>
      </c>
    </row>
    <row r="3" spans="1:4" ht="12.75">
      <c r="A3" s="3">
        <v>5</v>
      </c>
      <c r="B3" s="2" t="s">
        <v>3</v>
      </c>
      <c r="C3" s="2" t="s">
        <v>6</v>
      </c>
      <c r="D3" s="2" t="s">
        <v>5</v>
      </c>
    </row>
    <row r="4" spans="1:4" ht="12.75">
      <c r="A4" s="3">
        <v>3</v>
      </c>
      <c r="B4" s="2" t="s">
        <v>3</v>
      </c>
      <c r="C4" s="2" t="s">
        <v>7</v>
      </c>
      <c r="D4" s="2" t="s">
        <v>5</v>
      </c>
    </row>
    <row r="5" spans="1:4" ht="12.75">
      <c r="A5" s="3">
        <v>4</v>
      </c>
      <c r="B5" s="2" t="s">
        <v>3</v>
      </c>
      <c r="C5" s="2" t="s">
        <v>8</v>
      </c>
      <c r="D5" s="2" t="s">
        <v>5</v>
      </c>
    </row>
    <row r="6" spans="1:4" ht="12.75">
      <c r="A6" s="3">
        <v>2</v>
      </c>
      <c r="B6" s="2" t="s">
        <v>3</v>
      </c>
      <c r="C6" s="2" t="s">
        <v>9</v>
      </c>
      <c r="D6" s="2" t="s">
        <v>5</v>
      </c>
    </row>
    <row r="7" spans="1:4" ht="12.75">
      <c r="A7" s="3">
        <v>3</v>
      </c>
      <c r="B7" s="2" t="s">
        <v>3</v>
      </c>
      <c r="C7" s="2" t="s">
        <v>10</v>
      </c>
      <c r="D7" s="2" t="s">
        <v>5</v>
      </c>
    </row>
    <row r="8" spans="1:4" ht="12.75">
      <c r="A8" s="3">
        <v>0</v>
      </c>
      <c r="B8" s="2" t="s">
        <v>3</v>
      </c>
      <c r="C8" s="2" t="s">
        <v>11</v>
      </c>
      <c r="D8" s="2" t="s">
        <v>5</v>
      </c>
    </row>
    <row r="9" spans="1:4" ht="12.75">
      <c r="A9" s="3">
        <v>5</v>
      </c>
      <c r="B9" s="2" t="s">
        <v>3</v>
      </c>
      <c r="C9" s="2" t="s">
        <v>12</v>
      </c>
      <c r="D9" s="2" t="s">
        <v>5</v>
      </c>
    </row>
    <row r="10" spans="1:4" ht="12.75">
      <c r="A10" s="3">
        <v>4</v>
      </c>
      <c r="B10" s="2" t="s">
        <v>13</v>
      </c>
      <c r="C10" s="2" t="s">
        <v>14</v>
      </c>
      <c r="D10" s="2" t="s">
        <v>5</v>
      </c>
    </row>
    <row r="11" spans="1:4" ht="12.75">
      <c r="A11" s="3">
        <v>2</v>
      </c>
      <c r="B11" s="2" t="s">
        <v>13</v>
      </c>
      <c r="C11" s="2" t="s">
        <v>15</v>
      </c>
      <c r="D11" s="2" t="s">
        <v>5</v>
      </c>
    </row>
    <row r="12" spans="1:4" ht="12.75">
      <c r="A12" s="3">
        <v>4</v>
      </c>
      <c r="B12" s="2" t="s">
        <v>16</v>
      </c>
      <c r="C12" s="2" t="s">
        <v>17</v>
      </c>
      <c r="D12" s="2" t="s">
        <v>18</v>
      </c>
    </row>
    <row r="13" spans="1:4" ht="12.75">
      <c r="A13" s="3">
        <v>1</v>
      </c>
      <c r="B13" s="2" t="s">
        <v>16</v>
      </c>
      <c r="C13" s="2" t="s">
        <v>19</v>
      </c>
      <c r="D13" s="2" t="s">
        <v>20</v>
      </c>
    </row>
    <row r="14" spans="1:4" ht="12.75">
      <c r="A14" s="3">
        <v>5</v>
      </c>
      <c r="B14" s="2" t="s">
        <v>16</v>
      </c>
      <c r="C14" s="2" t="s">
        <v>21</v>
      </c>
      <c r="D14" s="2" t="s">
        <v>20</v>
      </c>
    </row>
    <row r="15" spans="1:4" ht="12.75">
      <c r="A15" s="3">
        <v>2</v>
      </c>
      <c r="B15" s="2" t="s">
        <v>16</v>
      </c>
      <c r="C15" s="2" t="s">
        <v>22</v>
      </c>
      <c r="D15" s="2" t="s">
        <v>20</v>
      </c>
    </row>
    <row r="16" spans="1:4" ht="12.75">
      <c r="A16" s="3">
        <v>4</v>
      </c>
      <c r="B16" s="2" t="s">
        <v>16</v>
      </c>
      <c r="C16" s="2" t="s">
        <v>23</v>
      </c>
      <c r="D16" s="2" t="s">
        <v>20</v>
      </c>
    </row>
    <row r="17" spans="1:4" ht="12.75">
      <c r="A17" s="3">
        <v>4</v>
      </c>
      <c r="B17" s="2" t="s">
        <v>24</v>
      </c>
      <c r="C17" s="2" t="s">
        <v>25</v>
      </c>
      <c r="D17" s="2" t="s">
        <v>18</v>
      </c>
    </row>
    <row r="18" spans="1:4" ht="12.75">
      <c r="A18" s="3">
        <v>2</v>
      </c>
      <c r="B18" s="2" t="s">
        <v>16</v>
      </c>
      <c r="C18" s="2" t="s">
        <v>26</v>
      </c>
      <c r="D18" s="2" t="s">
        <v>20</v>
      </c>
    </row>
    <row r="19" spans="1:4" ht="12.75">
      <c r="A19" s="3">
        <v>5</v>
      </c>
      <c r="B19" s="2" t="s">
        <v>16</v>
      </c>
      <c r="C19" s="2" t="s">
        <v>27</v>
      </c>
      <c r="D19" s="2" t="s">
        <v>20</v>
      </c>
    </row>
    <row r="20" spans="1:4" ht="12.75">
      <c r="A20" s="3">
        <v>3</v>
      </c>
      <c r="B20" s="2" t="s">
        <v>16</v>
      </c>
      <c r="C20" s="2" t="s">
        <v>28</v>
      </c>
      <c r="D20" s="2" t="s">
        <v>20</v>
      </c>
    </row>
    <row r="21" spans="1:4" ht="12.75">
      <c r="A21" s="3">
        <v>5</v>
      </c>
      <c r="B21" s="2" t="s">
        <v>16</v>
      </c>
      <c r="C21" s="2" t="s">
        <v>29</v>
      </c>
      <c r="D21" s="2" t="s">
        <v>20</v>
      </c>
    </row>
    <row r="22" spans="1:4" ht="12.75">
      <c r="A22" s="3">
        <v>6</v>
      </c>
      <c r="B22" s="2" t="s">
        <v>16</v>
      </c>
      <c r="C22" s="2" t="s">
        <v>30</v>
      </c>
      <c r="D22" s="2" t="s">
        <v>20</v>
      </c>
    </row>
    <row r="23" spans="1:4" ht="12.75">
      <c r="A23" s="3">
        <v>7</v>
      </c>
      <c r="B23" s="2" t="s">
        <v>16</v>
      </c>
      <c r="C23" s="2" t="s">
        <v>31</v>
      </c>
      <c r="D23" s="2" t="s">
        <v>20</v>
      </c>
    </row>
    <row r="24" spans="1:4" ht="12.75">
      <c r="A24" s="3">
        <v>2</v>
      </c>
      <c r="B24" s="2" t="s">
        <v>16</v>
      </c>
      <c r="C24" s="2" t="s">
        <v>32</v>
      </c>
      <c r="D24" s="2" t="s">
        <v>20</v>
      </c>
    </row>
    <row r="25" spans="1:4" ht="12.75">
      <c r="A25" s="3">
        <v>3</v>
      </c>
      <c r="B25" s="2" t="s">
        <v>16</v>
      </c>
      <c r="C25" s="2" t="s">
        <v>33</v>
      </c>
      <c r="D25" s="2" t="s">
        <v>20</v>
      </c>
    </row>
    <row r="26" spans="1:4" ht="12.75">
      <c r="A26" s="3">
        <v>3</v>
      </c>
      <c r="B26" s="2" t="s">
        <v>16</v>
      </c>
      <c r="C26" s="2" t="s">
        <v>34</v>
      </c>
      <c r="D26" s="2" t="s">
        <v>20</v>
      </c>
    </row>
    <row r="27" spans="1:4" ht="12.75">
      <c r="A27" s="3">
        <v>3</v>
      </c>
      <c r="B27" s="2" t="s">
        <v>16</v>
      </c>
      <c r="C27" s="2" t="s">
        <v>35</v>
      </c>
      <c r="D27" s="2" t="s">
        <v>18</v>
      </c>
    </row>
    <row r="28" spans="1:4" ht="12.75">
      <c r="A28" s="3">
        <v>8</v>
      </c>
      <c r="B28" s="2" t="s">
        <v>36</v>
      </c>
      <c r="C28" s="2" t="s">
        <v>37</v>
      </c>
      <c r="D28" s="2" t="s">
        <v>5</v>
      </c>
    </row>
    <row r="29" spans="1:4" ht="12.75">
      <c r="A29" s="3">
        <v>5</v>
      </c>
      <c r="B29" s="2" t="s">
        <v>38</v>
      </c>
      <c r="C29" s="2" t="s">
        <v>39</v>
      </c>
      <c r="D29" s="2" t="s">
        <v>40</v>
      </c>
    </row>
    <row r="30" spans="1:4" ht="12.75">
      <c r="A30" s="3">
        <v>3</v>
      </c>
      <c r="B30" s="2" t="s">
        <v>41</v>
      </c>
      <c r="C30" s="2" t="s">
        <v>42</v>
      </c>
      <c r="D30" s="2" t="s">
        <v>5</v>
      </c>
    </row>
    <row r="31" spans="1:4" ht="12.75">
      <c r="A31" s="3">
        <v>3</v>
      </c>
      <c r="B31" s="2" t="s">
        <v>41</v>
      </c>
      <c r="C31" s="2" t="s">
        <v>43</v>
      </c>
      <c r="D31" s="2" t="s">
        <v>5</v>
      </c>
    </row>
    <row r="32" spans="1:4" ht="12.75">
      <c r="A32" s="3">
        <v>2</v>
      </c>
      <c r="B32" s="2" t="s">
        <v>41</v>
      </c>
      <c r="C32" s="2" t="s">
        <v>44</v>
      </c>
      <c r="D32" s="2" t="s">
        <v>5</v>
      </c>
    </row>
    <row r="33" spans="1:4" ht="12.75">
      <c r="A33" s="3">
        <v>3</v>
      </c>
      <c r="B33" s="2" t="s">
        <v>41</v>
      </c>
      <c r="C33" s="2" t="s">
        <v>45</v>
      </c>
      <c r="D33" s="2" t="s">
        <v>5</v>
      </c>
    </row>
    <row r="34" spans="1:4" ht="12.75">
      <c r="A34" s="3">
        <v>3</v>
      </c>
      <c r="B34" s="2" t="s">
        <v>41</v>
      </c>
      <c r="C34" s="2" t="s">
        <v>46</v>
      </c>
      <c r="D34" s="2" t="s">
        <v>5</v>
      </c>
    </row>
    <row r="35" spans="1:4" ht="12.75">
      <c r="A35" s="3">
        <v>6</v>
      </c>
      <c r="B35" s="2" t="s">
        <v>41</v>
      </c>
      <c r="C35" s="2" t="s">
        <v>47</v>
      </c>
      <c r="D35" s="2" t="s">
        <v>5</v>
      </c>
    </row>
    <row r="36" spans="1:4" ht="12.75">
      <c r="A36" s="3">
        <v>6</v>
      </c>
      <c r="B36" s="2" t="s">
        <v>41</v>
      </c>
      <c r="C36" s="2" t="s">
        <v>48</v>
      </c>
      <c r="D36" s="2" t="s">
        <v>5</v>
      </c>
    </row>
    <row r="37" spans="1:4" ht="12.75">
      <c r="A37" s="3">
        <v>6</v>
      </c>
      <c r="B37" s="2" t="s">
        <v>41</v>
      </c>
      <c r="C37" s="2" t="s">
        <v>49</v>
      </c>
      <c r="D37" s="2" t="s">
        <v>5</v>
      </c>
    </row>
    <row r="38" spans="1:4" ht="12.75">
      <c r="A38" s="3">
        <v>4</v>
      </c>
      <c r="B38" s="2" t="s">
        <v>41</v>
      </c>
      <c r="C38" s="2" t="s">
        <v>50</v>
      </c>
      <c r="D38" s="2" t="s">
        <v>5</v>
      </c>
    </row>
    <row r="39" spans="1:4" ht="12.75">
      <c r="A39" s="3">
        <v>6</v>
      </c>
      <c r="B39" s="2" t="s">
        <v>41</v>
      </c>
      <c r="C39" s="2" t="s">
        <v>51</v>
      </c>
      <c r="D39" s="2" t="s">
        <v>5</v>
      </c>
    </row>
    <row r="40" spans="1:4" ht="12.75">
      <c r="A40" s="3">
        <v>7</v>
      </c>
      <c r="B40" s="2" t="s">
        <v>52</v>
      </c>
      <c r="C40" s="2" t="s">
        <v>53</v>
      </c>
      <c r="D40" s="2" t="s">
        <v>18</v>
      </c>
    </row>
    <row r="41" spans="1:4" ht="12.75">
      <c r="A41" s="3">
        <v>4</v>
      </c>
      <c r="B41" s="2" t="s">
        <v>13</v>
      </c>
      <c r="C41" s="2" t="s">
        <v>54</v>
      </c>
      <c r="D41" s="2" t="s">
        <v>18</v>
      </c>
    </row>
    <row r="42" spans="1:4" ht="12.75">
      <c r="A42" s="3">
        <v>4</v>
      </c>
      <c r="B42" s="2" t="s">
        <v>24</v>
      </c>
      <c r="C42" s="2" t="s">
        <v>55</v>
      </c>
      <c r="D42" s="2" t="s">
        <v>18</v>
      </c>
    </row>
    <row r="43" spans="1:4" ht="12.75">
      <c r="A43" s="3">
        <v>4</v>
      </c>
      <c r="B43" s="2" t="s">
        <v>52</v>
      </c>
      <c r="C43" s="2" t="s">
        <v>56</v>
      </c>
      <c r="D43" s="2" t="s">
        <v>18</v>
      </c>
    </row>
    <row r="44" spans="1:4" ht="12.75">
      <c r="A44" s="3">
        <v>4</v>
      </c>
      <c r="B44" s="2" t="s">
        <v>52</v>
      </c>
      <c r="C44" s="2" t="s">
        <v>57</v>
      </c>
      <c r="D44" s="2" t="s">
        <v>18</v>
      </c>
    </row>
    <row r="45" spans="1:4" ht="12.75">
      <c r="A45" s="3">
        <v>6</v>
      </c>
      <c r="B45" s="2" t="s">
        <v>52</v>
      </c>
      <c r="C45" s="2" t="s">
        <v>58</v>
      </c>
      <c r="D45" s="2" t="s">
        <v>18</v>
      </c>
    </row>
    <row r="46" spans="1:4" ht="12.75">
      <c r="A46" s="3">
        <v>8</v>
      </c>
      <c r="B46" s="2" t="s">
        <v>13</v>
      </c>
      <c r="C46" s="2" t="s">
        <v>59</v>
      </c>
      <c r="D46" s="2" t="s">
        <v>18</v>
      </c>
    </row>
    <row r="47" spans="1:4" ht="12.75">
      <c r="A47" s="3">
        <v>2</v>
      </c>
      <c r="B47" s="2" t="s">
        <v>13</v>
      </c>
      <c r="C47" s="2" t="s">
        <v>60</v>
      </c>
      <c r="D47" s="2" t="s">
        <v>18</v>
      </c>
    </row>
    <row r="48" spans="1:4" ht="12.75">
      <c r="A48" s="3">
        <v>9</v>
      </c>
      <c r="B48" s="2" t="s">
        <v>13</v>
      </c>
      <c r="C48" s="2" t="s">
        <v>61</v>
      </c>
      <c r="D48" s="2" t="s">
        <v>18</v>
      </c>
    </row>
    <row r="49" spans="1:4" ht="12.75">
      <c r="A49" s="3">
        <v>8</v>
      </c>
      <c r="B49" s="2" t="s">
        <v>52</v>
      </c>
      <c r="C49" s="2" t="s">
        <v>62</v>
      </c>
      <c r="D49" s="2" t="s">
        <v>18</v>
      </c>
    </row>
    <row r="50" spans="1:4" ht="12.75">
      <c r="A50" s="3">
        <v>7</v>
      </c>
      <c r="B50" s="2" t="s">
        <v>52</v>
      </c>
      <c r="C50" s="2" t="s">
        <v>63</v>
      </c>
      <c r="D50" s="2" t="s">
        <v>18</v>
      </c>
    </row>
    <row r="51" spans="1:4" ht="12.75">
      <c r="A51" s="3">
        <v>8</v>
      </c>
      <c r="B51" s="2" t="s">
        <v>52</v>
      </c>
      <c r="C51" s="2" t="s">
        <v>64</v>
      </c>
      <c r="D51" s="2" t="s">
        <v>18</v>
      </c>
    </row>
    <row r="52" spans="1:4" ht="12.75">
      <c r="A52" s="3">
        <v>8</v>
      </c>
      <c r="B52" s="2" t="s">
        <v>52</v>
      </c>
      <c r="C52" s="2" t="s">
        <v>65</v>
      </c>
      <c r="D52" s="2" t="s">
        <v>18</v>
      </c>
    </row>
    <row r="53" spans="1:4" ht="12.75">
      <c r="A53" s="3">
        <v>7</v>
      </c>
      <c r="B53" s="2" t="s">
        <v>52</v>
      </c>
      <c r="C53" s="2" t="s">
        <v>66</v>
      </c>
      <c r="D53" s="2" t="s">
        <v>18</v>
      </c>
    </row>
    <row r="54" spans="1:4" ht="12.75">
      <c r="A54" s="3">
        <v>8</v>
      </c>
      <c r="B54" s="2" t="s">
        <v>52</v>
      </c>
      <c r="C54" s="2" t="s">
        <v>67</v>
      </c>
      <c r="D54" s="2" t="s">
        <v>18</v>
      </c>
    </row>
    <row r="55" spans="1:4" ht="12.75">
      <c r="A55" s="3">
        <v>9</v>
      </c>
      <c r="B55" s="2" t="s">
        <v>13</v>
      </c>
      <c r="C55" s="2" t="s">
        <v>68</v>
      </c>
      <c r="D55" s="2" t="s">
        <v>5</v>
      </c>
    </row>
    <row r="56" spans="1:4" ht="12.75">
      <c r="A56" s="3">
        <v>4</v>
      </c>
      <c r="B56" s="2" t="s">
        <v>52</v>
      </c>
      <c r="C56" s="2" t="s">
        <v>69</v>
      </c>
      <c r="D56" s="2" t="s">
        <v>18</v>
      </c>
    </row>
    <row r="57" spans="1:4" ht="12.75">
      <c r="A57" s="3">
        <v>8</v>
      </c>
      <c r="B57" s="2" t="s">
        <v>52</v>
      </c>
      <c r="C57" s="2" t="s">
        <v>70</v>
      </c>
      <c r="D57" s="2" t="s">
        <v>18</v>
      </c>
    </row>
    <row r="58" spans="1:4" ht="12.75">
      <c r="A58" s="3">
        <v>8</v>
      </c>
      <c r="B58" s="2" t="s">
        <v>52</v>
      </c>
      <c r="C58" s="2" t="s">
        <v>71</v>
      </c>
      <c r="D58" s="2" t="s">
        <v>18</v>
      </c>
    </row>
    <row r="59" spans="1:4" ht="12.75">
      <c r="A59" s="3">
        <v>8</v>
      </c>
      <c r="B59" s="2" t="s">
        <v>52</v>
      </c>
      <c r="C59" s="2" t="s">
        <v>72</v>
      </c>
      <c r="D59" s="2" t="s">
        <v>18</v>
      </c>
    </row>
    <row r="60" spans="1:4" ht="12.75">
      <c r="A60" s="3">
        <v>8</v>
      </c>
      <c r="B60" s="2" t="s">
        <v>13</v>
      </c>
      <c r="C60" s="2" t="s">
        <v>73</v>
      </c>
      <c r="D60" s="2" t="s">
        <v>5</v>
      </c>
    </row>
    <row r="61" spans="1:4" ht="12.75">
      <c r="A61" s="3">
        <v>8</v>
      </c>
      <c r="B61" s="2" t="s">
        <v>52</v>
      </c>
      <c r="C61" s="2" t="s">
        <v>74</v>
      </c>
      <c r="D61" s="2" t="s">
        <v>18</v>
      </c>
    </row>
    <row r="62" spans="1:4" ht="12.75">
      <c r="A62" s="3">
        <v>4</v>
      </c>
      <c r="B62" s="2" t="s">
        <v>52</v>
      </c>
      <c r="C62" s="2" t="s">
        <v>75</v>
      </c>
      <c r="D62" s="2" t="s">
        <v>18</v>
      </c>
    </row>
    <row r="63" spans="1:4" ht="12.75">
      <c r="A63" s="3">
        <v>5</v>
      </c>
      <c r="B63" s="2" t="s">
        <v>52</v>
      </c>
      <c r="C63" s="2" t="s">
        <v>76</v>
      </c>
      <c r="D63" s="2" t="s">
        <v>18</v>
      </c>
    </row>
    <row r="64" spans="1:4" ht="12.75">
      <c r="A64" s="3">
        <v>7</v>
      </c>
      <c r="B64" s="2" t="s">
        <v>13</v>
      </c>
      <c r="C64" s="2" t="s">
        <v>77</v>
      </c>
      <c r="D64" s="2" t="s">
        <v>18</v>
      </c>
    </row>
    <row r="65" spans="1:4" ht="12.75">
      <c r="A65" s="3">
        <v>6</v>
      </c>
      <c r="B65" s="2" t="s">
        <v>78</v>
      </c>
      <c r="C65" s="2" t="s">
        <v>79</v>
      </c>
      <c r="D65" s="2" t="s">
        <v>18</v>
      </c>
    </row>
    <row r="66" spans="1:4" ht="12.75">
      <c r="A66" s="3">
        <v>2</v>
      </c>
      <c r="B66" s="2" t="s">
        <v>13</v>
      </c>
      <c r="C66" s="2" t="s">
        <v>80</v>
      </c>
      <c r="D66" s="2" t="s">
        <v>5</v>
      </c>
    </row>
    <row r="67" spans="1:4" ht="12.75">
      <c r="A67" s="3">
        <v>6</v>
      </c>
      <c r="B67" s="2" t="s">
        <v>13</v>
      </c>
      <c r="C67" s="2" t="s">
        <v>81</v>
      </c>
      <c r="D67" s="2" t="s">
        <v>18</v>
      </c>
    </row>
    <row r="68" spans="1:4" ht="12.75">
      <c r="A68" s="3">
        <v>6</v>
      </c>
      <c r="B68" s="2" t="s">
        <v>52</v>
      </c>
      <c r="C68" s="2" t="s">
        <v>82</v>
      </c>
      <c r="D68" s="2" t="s">
        <v>18</v>
      </c>
    </row>
    <row r="69" spans="1:4" ht="12.75">
      <c r="A69" s="3">
        <v>6</v>
      </c>
      <c r="B69" s="2" t="s">
        <v>13</v>
      </c>
      <c r="C69" s="2" t="s">
        <v>83</v>
      </c>
      <c r="D69" s="2" t="s">
        <v>18</v>
      </c>
    </row>
    <row r="70" spans="1:4" ht="12.75">
      <c r="A70" s="3">
        <v>1</v>
      </c>
      <c r="B70" s="2" t="s">
        <v>52</v>
      </c>
      <c r="C70" s="2" t="s">
        <v>84</v>
      </c>
      <c r="D70" s="2" t="s">
        <v>18</v>
      </c>
    </row>
    <row r="71" spans="1:4" ht="12.75">
      <c r="A71" s="3">
        <v>3</v>
      </c>
      <c r="B71" s="2" t="s">
        <v>52</v>
      </c>
      <c r="C71" s="2" t="s">
        <v>85</v>
      </c>
      <c r="D71" s="2" t="s">
        <v>18</v>
      </c>
    </row>
    <row r="72" spans="1:4" ht="12.75">
      <c r="A72" s="3">
        <v>4</v>
      </c>
      <c r="B72" s="2" t="s">
        <v>52</v>
      </c>
      <c r="C72" s="2" t="s">
        <v>86</v>
      </c>
      <c r="D72" s="2" t="s">
        <v>18</v>
      </c>
    </row>
    <row r="73" spans="1:4" ht="12.75">
      <c r="A73" s="3">
        <v>7</v>
      </c>
      <c r="B73" s="2" t="s">
        <v>13</v>
      </c>
      <c r="C73" s="2" t="s">
        <v>87</v>
      </c>
      <c r="D73" s="2" t="s">
        <v>5</v>
      </c>
    </row>
    <row r="74" spans="1:4" ht="12.75">
      <c r="A74" s="3">
        <v>4</v>
      </c>
      <c r="B74" s="2" t="s">
        <v>13</v>
      </c>
      <c r="C74" s="2" t="s">
        <v>88</v>
      </c>
      <c r="D74" s="2" t="s">
        <v>18</v>
      </c>
    </row>
    <row r="75" spans="1:4" ht="12.75">
      <c r="A75" s="3">
        <v>4</v>
      </c>
      <c r="B75" s="2" t="s">
        <v>13</v>
      </c>
      <c r="C75" s="2" t="s">
        <v>89</v>
      </c>
      <c r="D75" s="2" t="s">
        <v>18</v>
      </c>
    </row>
    <row r="76" spans="1:4" ht="12.75">
      <c r="A76" s="3">
        <v>2</v>
      </c>
      <c r="B76" s="2" t="s">
        <v>90</v>
      </c>
      <c r="C76" s="2" t="s">
        <v>91</v>
      </c>
      <c r="D76" s="2" t="s">
        <v>18</v>
      </c>
    </row>
    <row r="77" spans="1:4" ht="12.75">
      <c r="A77" s="3">
        <v>5</v>
      </c>
      <c r="B77" s="2" t="s">
        <v>24</v>
      </c>
      <c r="C77" s="2" t="s">
        <v>92</v>
      </c>
      <c r="D77" s="2" t="s">
        <v>18</v>
      </c>
    </row>
    <row r="78" spans="1:4" ht="12.75">
      <c r="A78" s="3">
        <v>8</v>
      </c>
      <c r="B78" s="2" t="s">
        <v>13</v>
      </c>
      <c r="C78" s="2" t="s">
        <v>93</v>
      </c>
      <c r="D78" s="2" t="s">
        <v>18</v>
      </c>
    </row>
    <row r="79" spans="1:4" ht="12.75">
      <c r="A79" s="3">
        <v>8</v>
      </c>
      <c r="B79" s="2" t="s">
        <v>13</v>
      </c>
      <c r="C79" s="2" t="s">
        <v>94</v>
      </c>
      <c r="D79" s="2" t="s">
        <v>18</v>
      </c>
    </row>
    <row r="80" spans="1:4" ht="12.75">
      <c r="A80" s="3">
        <v>2</v>
      </c>
      <c r="B80" s="2" t="s">
        <v>78</v>
      </c>
      <c r="C80" s="2" t="s">
        <v>95</v>
      </c>
      <c r="D80" s="2" t="s">
        <v>18</v>
      </c>
    </row>
    <row r="81" spans="1:4" ht="12.75">
      <c r="A81" s="3">
        <v>4</v>
      </c>
      <c r="B81" s="2" t="s">
        <v>78</v>
      </c>
      <c r="C81" s="2" t="s">
        <v>96</v>
      </c>
      <c r="D81" s="2" t="s">
        <v>18</v>
      </c>
    </row>
    <row r="82" spans="1:4" ht="12.75">
      <c r="A82" s="3">
        <v>3</v>
      </c>
      <c r="B82" s="2" t="s">
        <v>78</v>
      </c>
      <c r="C82" s="2" t="s">
        <v>97</v>
      </c>
      <c r="D82" s="2" t="s">
        <v>18</v>
      </c>
    </row>
    <row r="83" spans="1:4" ht="12.75">
      <c r="A83" s="3">
        <v>2</v>
      </c>
      <c r="B83" s="2" t="s">
        <v>78</v>
      </c>
      <c r="C83" s="2" t="s">
        <v>98</v>
      </c>
      <c r="D83" s="2" t="s">
        <v>18</v>
      </c>
    </row>
    <row r="84" spans="1:4" ht="12.75">
      <c r="A84" s="3">
        <v>1</v>
      </c>
      <c r="B84" s="2" t="s">
        <v>78</v>
      </c>
      <c r="C84" s="2" t="s">
        <v>99</v>
      </c>
      <c r="D84" s="2" t="s">
        <v>18</v>
      </c>
    </row>
    <row r="85" spans="1:4" ht="12.75">
      <c r="A85" s="3">
        <v>3</v>
      </c>
      <c r="B85" s="2" t="s">
        <v>78</v>
      </c>
      <c r="C85" s="2" t="s">
        <v>100</v>
      </c>
      <c r="D85" s="2" t="s">
        <v>18</v>
      </c>
    </row>
    <row r="86" spans="1:4" ht="12.75">
      <c r="A86" s="3">
        <v>4</v>
      </c>
      <c r="B86" s="2" t="s">
        <v>78</v>
      </c>
      <c r="C86" s="2" t="s">
        <v>101</v>
      </c>
      <c r="D86" s="2" t="s">
        <v>18</v>
      </c>
    </row>
    <row r="87" spans="1:4" ht="12.75">
      <c r="A87" s="3">
        <v>2</v>
      </c>
      <c r="B87" s="2" t="s">
        <v>78</v>
      </c>
      <c r="C87" s="2" t="s">
        <v>102</v>
      </c>
      <c r="D87" s="2" t="s">
        <v>18</v>
      </c>
    </row>
    <row r="88" spans="1:4" ht="12.75">
      <c r="A88" s="3">
        <v>3</v>
      </c>
      <c r="B88" s="2" t="s">
        <v>78</v>
      </c>
      <c r="C88" s="2" t="s">
        <v>103</v>
      </c>
      <c r="D88" s="2" t="s">
        <v>18</v>
      </c>
    </row>
    <row r="89" spans="1:4" ht="12.75">
      <c r="A89" s="3">
        <v>4</v>
      </c>
      <c r="B89" s="2" t="s">
        <v>78</v>
      </c>
      <c r="C89" s="2" t="s">
        <v>104</v>
      </c>
      <c r="D89" s="2" t="s">
        <v>18</v>
      </c>
    </row>
    <row r="90" spans="1:4" ht="12.75">
      <c r="A90" s="3">
        <v>2</v>
      </c>
      <c r="B90" s="2" t="s">
        <v>78</v>
      </c>
      <c r="C90" s="2" t="s">
        <v>105</v>
      </c>
      <c r="D90" s="2" t="s">
        <v>18</v>
      </c>
    </row>
    <row r="91" spans="1:4" ht="12.75">
      <c r="A91" s="3">
        <v>2</v>
      </c>
      <c r="B91" s="2" t="s">
        <v>78</v>
      </c>
      <c r="C91" s="2" t="s">
        <v>106</v>
      </c>
      <c r="D91" s="2" t="s">
        <v>18</v>
      </c>
    </row>
    <row r="92" spans="1:4" ht="12.75">
      <c r="A92" s="3">
        <v>1</v>
      </c>
      <c r="B92" s="2" t="s">
        <v>107</v>
      </c>
      <c r="C92" s="2" t="s">
        <v>108</v>
      </c>
      <c r="D92" s="2" t="s">
        <v>40</v>
      </c>
    </row>
    <row r="93" spans="1:4" ht="12.75">
      <c r="A93" s="3">
        <v>3</v>
      </c>
      <c r="B93" s="2" t="s">
        <v>107</v>
      </c>
      <c r="C93" s="2" t="s">
        <v>109</v>
      </c>
      <c r="D93" s="2" t="s">
        <v>40</v>
      </c>
    </row>
    <row r="94" spans="1:4" ht="12.75">
      <c r="A94" s="3">
        <v>3</v>
      </c>
      <c r="B94" s="2" t="s">
        <v>107</v>
      </c>
      <c r="C94" s="2" t="s">
        <v>110</v>
      </c>
      <c r="D94" s="2" t="s">
        <v>40</v>
      </c>
    </row>
    <row r="95" spans="1:4" ht="12.75">
      <c r="A95" s="3">
        <v>8</v>
      </c>
      <c r="B95" s="2" t="s">
        <v>13</v>
      </c>
      <c r="C95" s="2" t="s">
        <v>111</v>
      </c>
      <c r="D95" s="2" t="s">
        <v>5</v>
      </c>
    </row>
    <row r="96" spans="1:4" ht="12.75">
      <c r="A96" s="3">
        <v>4</v>
      </c>
      <c r="B96" s="2" t="s">
        <v>13</v>
      </c>
      <c r="C96" s="2" t="s">
        <v>112</v>
      </c>
      <c r="D96" s="2" t="s">
        <v>5</v>
      </c>
    </row>
    <row r="97" spans="1:4" ht="12.75">
      <c r="A97" s="3">
        <v>2</v>
      </c>
      <c r="B97" s="2" t="s">
        <v>107</v>
      </c>
      <c r="C97" s="2" t="s">
        <v>113</v>
      </c>
      <c r="D97" s="2" t="s">
        <v>40</v>
      </c>
    </row>
    <row r="98" spans="1:4" ht="12.75">
      <c r="A98" s="3">
        <v>0</v>
      </c>
      <c r="B98" s="2" t="s">
        <v>107</v>
      </c>
      <c r="C98" s="2" t="s">
        <v>114</v>
      </c>
      <c r="D98" s="2" t="s">
        <v>40</v>
      </c>
    </row>
    <row r="99" spans="1:4" ht="12.75">
      <c r="A99" s="3">
        <v>2</v>
      </c>
      <c r="B99" s="2" t="s">
        <v>107</v>
      </c>
      <c r="C99" s="2" t="s">
        <v>115</v>
      </c>
      <c r="D99" s="2" t="s">
        <v>40</v>
      </c>
    </row>
    <row r="100" spans="1:4" ht="12.75">
      <c r="A100" s="3">
        <v>2</v>
      </c>
      <c r="B100" s="2" t="s">
        <v>107</v>
      </c>
      <c r="C100" s="2" t="s">
        <v>116</v>
      </c>
      <c r="D100" s="2" t="s">
        <v>40</v>
      </c>
    </row>
    <row r="101" spans="1:4" ht="12.75">
      <c r="A101" s="3">
        <v>4</v>
      </c>
      <c r="B101" s="2" t="s">
        <v>24</v>
      </c>
      <c r="C101" s="2" t="s">
        <v>117</v>
      </c>
      <c r="D101" s="2" t="s">
        <v>18</v>
      </c>
    </row>
    <row r="102" spans="1:4" ht="12.75">
      <c r="A102" s="3">
        <v>5</v>
      </c>
      <c r="B102" s="2" t="s">
        <v>107</v>
      </c>
      <c r="C102" s="2" t="s">
        <v>118</v>
      </c>
      <c r="D102" s="2" t="s">
        <v>40</v>
      </c>
    </row>
    <row r="103" spans="1:4" ht="12.75">
      <c r="A103" s="3">
        <v>2</v>
      </c>
      <c r="B103" s="2" t="s">
        <v>24</v>
      </c>
      <c r="C103" s="2" t="s">
        <v>119</v>
      </c>
      <c r="D103" s="2" t="s">
        <v>18</v>
      </c>
    </row>
    <row r="104" spans="1:4" ht="12.75">
      <c r="A104" s="3">
        <v>2</v>
      </c>
      <c r="B104" s="2" t="s">
        <v>107</v>
      </c>
      <c r="C104" s="2" t="s">
        <v>120</v>
      </c>
      <c r="D104" s="2" t="s">
        <v>40</v>
      </c>
    </row>
    <row r="105" spans="1:4" ht="12.75">
      <c r="A105" s="3">
        <v>4</v>
      </c>
      <c r="B105" s="2" t="s">
        <v>107</v>
      </c>
      <c r="C105" s="2" t="s">
        <v>121</v>
      </c>
      <c r="D105" s="2" t="s">
        <v>40</v>
      </c>
    </row>
    <row r="106" spans="1:4" ht="12.75">
      <c r="A106" s="3">
        <v>2</v>
      </c>
      <c r="B106" s="2" t="s">
        <v>13</v>
      </c>
      <c r="C106" s="2" t="s">
        <v>122</v>
      </c>
      <c r="D106" s="2" t="s">
        <v>5</v>
      </c>
    </row>
    <row r="107" spans="1:4" ht="12.75">
      <c r="A107" s="3">
        <v>4</v>
      </c>
      <c r="B107" s="2" t="s">
        <v>24</v>
      </c>
      <c r="C107" s="2" t="s">
        <v>123</v>
      </c>
      <c r="D107" s="2" t="s">
        <v>18</v>
      </c>
    </row>
    <row r="108" spans="1:4" ht="12.75">
      <c r="A108" s="3">
        <v>5</v>
      </c>
      <c r="B108" s="2" t="s">
        <v>24</v>
      </c>
      <c r="C108" s="2" t="s">
        <v>124</v>
      </c>
      <c r="D108" s="2" t="s">
        <v>18</v>
      </c>
    </row>
    <row r="109" spans="1:4" ht="12.75">
      <c r="A109" s="3">
        <v>2</v>
      </c>
      <c r="B109" s="2" t="s">
        <v>107</v>
      </c>
      <c r="C109" s="2" t="s">
        <v>125</v>
      </c>
      <c r="D109" s="2" t="s">
        <v>40</v>
      </c>
    </row>
    <row r="110" spans="1:4" ht="12.75">
      <c r="A110" s="3">
        <v>1</v>
      </c>
      <c r="B110" s="2" t="s">
        <v>107</v>
      </c>
      <c r="C110" s="2" t="s">
        <v>126</v>
      </c>
      <c r="D110" s="2" t="s">
        <v>40</v>
      </c>
    </row>
    <row r="111" spans="1:4" ht="12.75">
      <c r="A111" s="3">
        <v>3</v>
      </c>
      <c r="B111" s="2" t="s">
        <v>13</v>
      </c>
      <c r="C111" s="2" t="s">
        <v>127</v>
      </c>
      <c r="D111" s="2" t="s">
        <v>5</v>
      </c>
    </row>
    <row r="112" spans="1:4" ht="12.75">
      <c r="A112" s="3">
        <v>6</v>
      </c>
      <c r="B112" s="2" t="s">
        <v>13</v>
      </c>
      <c r="C112" s="2" t="s">
        <v>128</v>
      </c>
      <c r="D112" s="2" t="s">
        <v>5</v>
      </c>
    </row>
    <row r="113" spans="1:4" ht="12.75">
      <c r="A113" s="3">
        <v>1</v>
      </c>
      <c r="B113" s="2" t="s">
        <v>107</v>
      </c>
      <c r="C113" s="2" t="s">
        <v>129</v>
      </c>
      <c r="D113" s="2" t="s">
        <v>40</v>
      </c>
    </row>
    <row r="114" spans="1:4" ht="12.75">
      <c r="A114" s="3">
        <v>4</v>
      </c>
      <c r="B114" s="2" t="s">
        <v>107</v>
      </c>
      <c r="C114" s="2" t="s">
        <v>130</v>
      </c>
      <c r="D114" s="2" t="s">
        <v>40</v>
      </c>
    </row>
    <row r="115" spans="1:4" ht="12.75">
      <c r="A115" s="3">
        <v>3</v>
      </c>
      <c r="B115" s="2" t="s">
        <v>107</v>
      </c>
      <c r="C115" s="2" t="s">
        <v>131</v>
      </c>
      <c r="D115" s="2" t="s">
        <v>40</v>
      </c>
    </row>
    <row r="116" spans="1:4" ht="12.75">
      <c r="A116" s="3">
        <v>1</v>
      </c>
      <c r="B116" s="2" t="s">
        <v>107</v>
      </c>
      <c r="C116" s="2" t="s">
        <v>132</v>
      </c>
      <c r="D116" s="2" t="s">
        <v>40</v>
      </c>
    </row>
    <row r="117" spans="1:4" ht="12.75">
      <c r="A117" s="3">
        <v>2</v>
      </c>
      <c r="B117" s="2" t="s">
        <v>107</v>
      </c>
      <c r="C117" s="2" t="s">
        <v>133</v>
      </c>
      <c r="D117" s="2" t="s">
        <v>40</v>
      </c>
    </row>
    <row r="118" spans="1:4" ht="12.75">
      <c r="A118" s="3">
        <v>5</v>
      </c>
      <c r="B118" s="2" t="s">
        <v>107</v>
      </c>
      <c r="C118" s="2" t="s">
        <v>134</v>
      </c>
      <c r="D118" s="2" t="s">
        <v>40</v>
      </c>
    </row>
    <row r="119" spans="1:4" ht="12.75">
      <c r="A119" s="3">
        <v>2</v>
      </c>
      <c r="B119" s="2" t="s">
        <v>107</v>
      </c>
      <c r="C119" s="2" t="s">
        <v>135</v>
      </c>
      <c r="D119" s="2" t="s">
        <v>40</v>
      </c>
    </row>
    <row r="120" spans="1:4" ht="12.75">
      <c r="A120" s="3">
        <v>3</v>
      </c>
      <c r="B120" s="2" t="s">
        <v>107</v>
      </c>
      <c r="C120" s="2" t="s">
        <v>136</v>
      </c>
      <c r="D120" s="2" t="s">
        <v>40</v>
      </c>
    </row>
    <row r="121" spans="1:4" ht="12.75">
      <c r="A121" s="3">
        <v>5</v>
      </c>
      <c r="B121" s="2" t="s">
        <v>107</v>
      </c>
      <c r="C121" s="2" t="s">
        <v>137</v>
      </c>
      <c r="D121" s="2" t="s">
        <v>40</v>
      </c>
    </row>
    <row r="122" spans="1:4" ht="12.75">
      <c r="A122" s="3">
        <v>5</v>
      </c>
      <c r="B122" s="2" t="s">
        <v>107</v>
      </c>
      <c r="C122" s="2" t="s">
        <v>138</v>
      </c>
      <c r="D122" s="2" t="s">
        <v>40</v>
      </c>
    </row>
    <row r="123" spans="1:4" ht="12.75">
      <c r="A123" s="3">
        <v>3</v>
      </c>
      <c r="B123" s="2" t="s">
        <v>24</v>
      </c>
      <c r="C123" s="2" t="s">
        <v>139</v>
      </c>
      <c r="D123" s="2" t="s">
        <v>18</v>
      </c>
    </row>
    <row r="124" spans="1:4" ht="12.75">
      <c r="A124" s="3">
        <v>2</v>
      </c>
      <c r="B124" s="2" t="s">
        <v>107</v>
      </c>
      <c r="C124" s="2" t="s">
        <v>140</v>
      </c>
      <c r="D124" s="2" t="s">
        <v>40</v>
      </c>
    </row>
    <row r="125" spans="1:4" ht="12.75">
      <c r="A125" s="3">
        <v>4</v>
      </c>
      <c r="B125" s="2" t="s">
        <v>107</v>
      </c>
      <c r="C125" s="2" t="s">
        <v>141</v>
      </c>
      <c r="D125" s="2" t="s">
        <v>40</v>
      </c>
    </row>
    <row r="126" spans="1:4" ht="12.75">
      <c r="A126" s="3">
        <v>6</v>
      </c>
      <c r="B126" s="2" t="s">
        <v>142</v>
      </c>
      <c r="C126" s="2" t="s">
        <v>143</v>
      </c>
      <c r="D126" s="2" t="s">
        <v>18</v>
      </c>
    </row>
    <row r="127" spans="1:4" ht="12.75">
      <c r="A127" s="3">
        <v>5</v>
      </c>
      <c r="B127" s="2" t="s">
        <v>142</v>
      </c>
      <c r="C127" s="2" t="s">
        <v>144</v>
      </c>
      <c r="D127" s="2" t="s">
        <v>18</v>
      </c>
    </row>
    <row r="128" spans="1:4" ht="12.75">
      <c r="A128" s="3">
        <v>4</v>
      </c>
      <c r="B128" s="2" t="s">
        <v>52</v>
      </c>
      <c r="C128" s="2" t="s">
        <v>145</v>
      </c>
      <c r="D128" s="2" t="s">
        <v>20</v>
      </c>
    </row>
    <row r="129" spans="1:4" ht="12.75">
      <c r="A129" s="3">
        <v>4</v>
      </c>
      <c r="B129" s="2" t="s">
        <v>107</v>
      </c>
      <c r="C129" s="2" t="s">
        <v>146</v>
      </c>
      <c r="D129" s="2" t="s">
        <v>20</v>
      </c>
    </row>
    <row r="130" spans="1:4" ht="12.75">
      <c r="A130" s="3">
        <v>4</v>
      </c>
      <c r="B130" s="2" t="s">
        <v>107</v>
      </c>
      <c r="C130" s="2" t="s">
        <v>147</v>
      </c>
      <c r="D130" s="2" t="s">
        <v>20</v>
      </c>
    </row>
    <row r="131" spans="1:4" ht="12.75">
      <c r="A131" s="3">
        <v>7</v>
      </c>
      <c r="B131" s="2" t="s">
        <v>142</v>
      </c>
      <c r="C131" s="2">
        <v>12129</v>
      </c>
      <c r="D131" s="2" t="s">
        <v>18</v>
      </c>
    </row>
    <row r="132" spans="1:4" ht="12.75">
      <c r="A132" s="3">
        <v>6</v>
      </c>
      <c r="B132" s="2" t="s">
        <v>142</v>
      </c>
      <c r="C132" s="2" t="s">
        <v>148</v>
      </c>
      <c r="D132" s="2" t="s">
        <v>18</v>
      </c>
    </row>
    <row r="133" spans="1:4" ht="12.75">
      <c r="A133" s="3">
        <v>5</v>
      </c>
      <c r="B133" s="2" t="s">
        <v>142</v>
      </c>
      <c r="C133" s="2" t="s">
        <v>149</v>
      </c>
      <c r="D133" s="2" t="s">
        <v>18</v>
      </c>
    </row>
    <row r="134" spans="1:4" ht="12.75">
      <c r="A134" s="3">
        <v>3</v>
      </c>
      <c r="B134" s="2" t="s">
        <v>107</v>
      </c>
      <c r="C134" s="2" t="s">
        <v>150</v>
      </c>
      <c r="D134" s="2" t="s">
        <v>20</v>
      </c>
    </row>
    <row r="135" spans="1:4" ht="12.75">
      <c r="A135" s="3">
        <v>1</v>
      </c>
      <c r="B135" s="2" t="s">
        <v>107</v>
      </c>
      <c r="C135" s="2" t="s">
        <v>151</v>
      </c>
      <c r="D135" s="2" t="s">
        <v>20</v>
      </c>
    </row>
    <row r="136" spans="1:4" ht="12.75">
      <c r="A136" s="3">
        <v>5</v>
      </c>
      <c r="B136" s="2" t="s">
        <v>142</v>
      </c>
      <c r="C136" s="2" t="s">
        <v>152</v>
      </c>
      <c r="D136" s="2" t="s">
        <v>18</v>
      </c>
    </row>
    <row r="137" spans="1:4" ht="12.75">
      <c r="A137" s="3">
        <v>3</v>
      </c>
      <c r="B137" s="2" t="s">
        <v>107</v>
      </c>
      <c r="C137" s="2" t="s">
        <v>153</v>
      </c>
      <c r="D137" s="2" t="s">
        <v>20</v>
      </c>
    </row>
    <row r="138" spans="1:4" ht="12.75">
      <c r="A138" s="3">
        <v>3</v>
      </c>
      <c r="B138" s="2" t="s">
        <v>142</v>
      </c>
      <c r="C138" s="2" t="s">
        <v>154</v>
      </c>
      <c r="D138" s="2" t="s">
        <v>18</v>
      </c>
    </row>
    <row r="139" spans="1:4" ht="12.75">
      <c r="A139" s="3">
        <v>2</v>
      </c>
      <c r="B139" s="2" t="s">
        <v>107</v>
      </c>
      <c r="C139" s="2" t="s">
        <v>155</v>
      </c>
      <c r="D139" s="2" t="s">
        <v>20</v>
      </c>
    </row>
    <row r="140" spans="1:4" ht="12.75">
      <c r="A140" s="3">
        <v>4</v>
      </c>
      <c r="B140" s="2" t="s">
        <v>142</v>
      </c>
      <c r="C140" s="2" t="s">
        <v>156</v>
      </c>
      <c r="D140" s="2" t="s">
        <v>157</v>
      </c>
    </row>
    <row r="141" spans="1:4" ht="12.75">
      <c r="A141" s="3">
        <v>2</v>
      </c>
      <c r="B141" s="2" t="s">
        <v>107</v>
      </c>
      <c r="C141" s="2" t="s">
        <v>158</v>
      </c>
      <c r="D141" s="2" t="s">
        <v>20</v>
      </c>
    </row>
    <row r="142" spans="1:4" ht="12.75">
      <c r="A142" s="3">
        <v>3</v>
      </c>
      <c r="B142" s="2" t="s">
        <v>52</v>
      </c>
      <c r="C142" s="2" t="s">
        <v>159</v>
      </c>
      <c r="D142" s="2" t="s">
        <v>20</v>
      </c>
    </row>
    <row r="143" spans="1:4" ht="12.75">
      <c r="A143" s="3">
        <v>2</v>
      </c>
      <c r="B143" s="2" t="s">
        <v>52</v>
      </c>
      <c r="C143" s="2" t="s">
        <v>160</v>
      </c>
      <c r="D143" s="2" t="s">
        <v>20</v>
      </c>
    </row>
    <row r="144" spans="1:4" ht="12.75">
      <c r="A144" s="3">
        <v>1</v>
      </c>
      <c r="B144" s="2" t="s">
        <v>52</v>
      </c>
      <c r="C144" s="2" t="s">
        <v>161</v>
      </c>
      <c r="D144" s="2" t="s">
        <v>20</v>
      </c>
    </row>
    <row r="145" spans="1:4" ht="12.75">
      <c r="A145" s="3">
        <v>5</v>
      </c>
      <c r="B145" s="2" t="s">
        <v>52</v>
      </c>
      <c r="C145" s="2" t="s">
        <v>162</v>
      </c>
      <c r="D145" s="2" t="s">
        <v>20</v>
      </c>
    </row>
    <row r="146" spans="1:4" ht="12.75">
      <c r="A146" s="3">
        <v>1</v>
      </c>
      <c r="B146" s="2" t="s">
        <v>107</v>
      </c>
      <c r="C146" s="2" t="s">
        <v>163</v>
      </c>
      <c r="D146" s="2" t="s">
        <v>20</v>
      </c>
    </row>
    <row r="147" spans="1:4" ht="12.75">
      <c r="A147" s="3">
        <v>5</v>
      </c>
      <c r="B147" s="2" t="s">
        <v>52</v>
      </c>
      <c r="C147" s="2" t="s">
        <v>164</v>
      </c>
      <c r="D147" s="2" t="s">
        <v>20</v>
      </c>
    </row>
    <row r="148" spans="1:4" ht="12.75">
      <c r="A148" s="3">
        <v>4</v>
      </c>
      <c r="B148" s="2" t="s">
        <v>52</v>
      </c>
      <c r="C148" s="2" t="s">
        <v>165</v>
      </c>
      <c r="D148" s="2" t="s">
        <v>20</v>
      </c>
    </row>
    <row r="149" spans="1:4" ht="12.75">
      <c r="A149" s="3">
        <v>5</v>
      </c>
      <c r="B149" s="2" t="s">
        <v>52</v>
      </c>
      <c r="C149" s="2" t="s">
        <v>166</v>
      </c>
      <c r="D149" s="2" t="s">
        <v>20</v>
      </c>
    </row>
    <row r="150" spans="1:4" ht="12.75">
      <c r="A150" s="3">
        <v>5</v>
      </c>
      <c r="B150" s="2" t="s">
        <v>52</v>
      </c>
      <c r="C150" s="2" t="s">
        <v>167</v>
      </c>
      <c r="D150" s="2" t="s">
        <v>20</v>
      </c>
    </row>
    <row r="151" spans="1:4" ht="12.75">
      <c r="A151" s="3">
        <v>5</v>
      </c>
      <c r="B151" s="2" t="s">
        <v>52</v>
      </c>
      <c r="C151" s="2" t="s">
        <v>168</v>
      </c>
      <c r="D151" s="2" t="s">
        <v>20</v>
      </c>
    </row>
    <row r="152" spans="1:4" ht="12.75">
      <c r="A152" s="3">
        <v>5</v>
      </c>
      <c r="B152" s="2" t="s">
        <v>52</v>
      </c>
      <c r="C152" s="2" t="s">
        <v>169</v>
      </c>
      <c r="D152" s="2" t="s">
        <v>20</v>
      </c>
    </row>
    <row r="153" spans="1:4" ht="12.75">
      <c r="A153" s="3">
        <v>6</v>
      </c>
      <c r="B153" s="2" t="s">
        <v>52</v>
      </c>
      <c r="C153" s="2" t="s">
        <v>170</v>
      </c>
      <c r="D153" s="2" t="s">
        <v>20</v>
      </c>
    </row>
    <row r="154" spans="1:4" ht="12.75">
      <c r="A154" s="3">
        <v>5</v>
      </c>
      <c r="B154" s="2" t="s">
        <v>52</v>
      </c>
      <c r="C154" s="2" t="s">
        <v>171</v>
      </c>
      <c r="D154" s="2" t="s">
        <v>20</v>
      </c>
    </row>
    <row r="155" spans="1:4" ht="12.75">
      <c r="A155" s="3">
        <v>3</v>
      </c>
      <c r="B155" s="2" t="s">
        <v>142</v>
      </c>
      <c r="C155" s="2" t="s">
        <v>172</v>
      </c>
      <c r="D155" s="2" t="s">
        <v>18</v>
      </c>
    </row>
    <row r="156" spans="1:4" ht="12.75">
      <c r="A156" s="3">
        <v>2</v>
      </c>
      <c r="B156" s="2" t="s">
        <v>142</v>
      </c>
      <c r="C156" s="2" t="s">
        <v>173</v>
      </c>
      <c r="D156" s="2" t="s">
        <v>18</v>
      </c>
    </row>
    <row r="157" spans="1:4" ht="12.75">
      <c r="A157" s="3">
        <v>7</v>
      </c>
      <c r="B157" s="2" t="s">
        <v>174</v>
      </c>
      <c r="C157" s="2" t="s">
        <v>175</v>
      </c>
      <c r="D157" s="2" t="s">
        <v>5</v>
      </c>
    </row>
    <row r="158" spans="1:4" ht="12.75">
      <c r="A158" s="3">
        <v>4</v>
      </c>
      <c r="B158" s="2" t="s">
        <v>52</v>
      </c>
      <c r="C158" s="2" t="s">
        <v>176</v>
      </c>
      <c r="D158" s="2" t="s">
        <v>20</v>
      </c>
    </row>
    <row r="159" spans="1:4" ht="12.75">
      <c r="A159" s="3">
        <v>3</v>
      </c>
      <c r="B159" s="2" t="s">
        <v>41</v>
      </c>
      <c r="C159" s="2" t="s">
        <v>177</v>
      </c>
      <c r="D159" s="2" t="s">
        <v>40</v>
      </c>
    </row>
    <row r="160" spans="1:4" ht="12.75">
      <c r="A160" s="3">
        <v>5</v>
      </c>
      <c r="B160" s="2" t="s">
        <v>52</v>
      </c>
      <c r="C160" s="2" t="s">
        <v>178</v>
      </c>
      <c r="D160" s="2" t="s">
        <v>20</v>
      </c>
    </row>
    <row r="161" spans="1:4" ht="12.75">
      <c r="A161" s="3">
        <v>5</v>
      </c>
      <c r="B161" s="2" t="s">
        <v>52</v>
      </c>
      <c r="C161" s="2" t="s">
        <v>179</v>
      </c>
      <c r="D161" s="2" t="s">
        <v>20</v>
      </c>
    </row>
    <row r="162" spans="1:4" ht="12.75">
      <c r="A162" s="3">
        <v>4</v>
      </c>
      <c r="B162" s="2" t="s">
        <v>52</v>
      </c>
      <c r="C162" s="2" t="s">
        <v>180</v>
      </c>
      <c r="D162" s="2" t="s">
        <v>20</v>
      </c>
    </row>
    <row r="163" spans="1:4" ht="12.75">
      <c r="A163" s="3">
        <v>4</v>
      </c>
      <c r="B163" s="2" t="s">
        <v>52</v>
      </c>
      <c r="C163" s="2" t="s">
        <v>181</v>
      </c>
      <c r="D163" s="2" t="s">
        <v>20</v>
      </c>
    </row>
    <row r="164" spans="1:4" ht="12.75">
      <c r="A164" s="3">
        <v>1</v>
      </c>
      <c r="B164" s="2" t="s">
        <v>52</v>
      </c>
      <c r="C164" s="2" t="s">
        <v>182</v>
      </c>
      <c r="D164" s="2" t="s">
        <v>20</v>
      </c>
    </row>
    <row r="165" spans="1:4" ht="12.75">
      <c r="A165" s="3">
        <v>2</v>
      </c>
      <c r="B165" s="2" t="s">
        <v>142</v>
      </c>
      <c r="C165" s="2" t="s">
        <v>183</v>
      </c>
      <c r="D165" s="2" t="s">
        <v>18</v>
      </c>
    </row>
    <row r="166" spans="1:4" ht="12.75">
      <c r="A166" s="3">
        <v>3</v>
      </c>
      <c r="B166" s="2" t="s">
        <v>41</v>
      </c>
      <c r="C166" s="2" t="s">
        <v>184</v>
      </c>
      <c r="D166" s="2" t="s">
        <v>40</v>
      </c>
    </row>
    <row r="167" spans="1:4" ht="12.75">
      <c r="A167" s="3">
        <v>2</v>
      </c>
      <c r="B167" s="2" t="s">
        <v>142</v>
      </c>
      <c r="C167" s="2" t="s">
        <v>185</v>
      </c>
      <c r="D167" s="2" t="s">
        <v>18</v>
      </c>
    </row>
    <row r="168" spans="1:4" ht="12.75">
      <c r="A168" s="3">
        <v>1</v>
      </c>
      <c r="B168" s="2" t="s">
        <v>52</v>
      </c>
      <c r="C168" s="2" t="s">
        <v>186</v>
      </c>
      <c r="D168" s="2" t="s">
        <v>20</v>
      </c>
    </row>
    <row r="169" spans="1:4" ht="12.75">
      <c r="A169" s="3">
        <v>3</v>
      </c>
      <c r="B169" s="2" t="s">
        <v>52</v>
      </c>
      <c r="C169" s="2" t="s">
        <v>187</v>
      </c>
      <c r="D169" s="2" t="s">
        <v>20</v>
      </c>
    </row>
    <row r="170" spans="1:4" ht="12.75">
      <c r="A170" s="3">
        <v>1</v>
      </c>
      <c r="B170" s="2" t="s">
        <v>41</v>
      </c>
      <c r="C170" s="2" t="s">
        <v>188</v>
      </c>
      <c r="D170" s="2" t="s">
        <v>40</v>
      </c>
    </row>
    <row r="171" spans="1:4" ht="12.75">
      <c r="A171" s="3">
        <v>4</v>
      </c>
      <c r="B171" s="2" t="s">
        <v>52</v>
      </c>
      <c r="C171" s="2" t="s">
        <v>189</v>
      </c>
      <c r="D171" s="2" t="s">
        <v>20</v>
      </c>
    </row>
    <row r="172" spans="1:4" ht="12.75">
      <c r="A172" s="3">
        <v>1</v>
      </c>
      <c r="B172" s="2" t="s">
        <v>52</v>
      </c>
      <c r="C172" s="2" t="s">
        <v>190</v>
      </c>
      <c r="D172" s="2" t="s">
        <v>20</v>
      </c>
    </row>
    <row r="173" spans="1:4" ht="12.75">
      <c r="A173" s="3">
        <v>1</v>
      </c>
      <c r="B173" s="2" t="s">
        <v>52</v>
      </c>
      <c r="C173" s="2" t="s">
        <v>191</v>
      </c>
      <c r="D173" s="2" t="s">
        <v>20</v>
      </c>
    </row>
    <row r="174" spans="1:4" ht="12.75">
      <c r="A174" s="3">
        <v>2</v>
      </c>
      <c r="B174" s="2" t="s">
        <v>41</v>
      </c>
      <c r="C174" s="2" t="s">
        <v>192</v>
      </c>
      <c r="D174" s="2" t="s">
        <v>40</v>
      </c>
    </row>
    <row r="175" spans="1:4" ht="12.75">
      <c r="A175" s="3">
        <v>2</v>
      </c>
      <c r="B175" s="2" t="s">
        <v>142</v>
      </c>
      <c r="C175" s="2" t="s">
        <v>193</v>
      </c>
      <c r="D175" s="2" t="s">
        <v>18</v>
      </c>
    </row>
    <row r="176" spans="1:4" ht="12.75">
      <c r="A176" s="3">
        <v>2</v>
      </c>
      <c r="B176" s="2" t="s">
        <v>142</v>
      </c>
      <c r="C176" s="2" t="s">
        <v>194</v>
      </c>
      <c r="D176" s="2" t="s">
        <v>18</v>
      </c>
    </row>
    <row r="177" spans="1:4" ht="12.75">
      <c r="A177" s="3">
        <v>4</v>
      </c>
      <c r="B177" s="2" t="s">
        <v>142</v>
      </c>
      <c r="C177" s="2" t="s">
        <v>195</v>
      </c>
      <c r="D177" s="2" t="s">
        <v>18</v>
      </c>
    </row>
    <row r="178" spans="1:4" ht="12.75">
      <c r="A178" s="3">
        <v>2</v>
      </c>
      <c r="B178" s="2" t="s">
        <v>142</v>
      </c>
      <c r="C178" s="2" t="s">
        <v>196</v>
      </c>
      <c r="D178" s="2" t="s">
        <v>18</v>
      </c>
    </row>
    <row r="179" spans="1:4" ht="12.75">
      <c r="A179" s="3">
        <v>2</v>
      </c>
      <c r="B179" s="2" t="s">
        <v>142</v>
      </c>
      <c r="C179" s="2" t="s">
        <v>197</v>
      </c>
      <c r="D179" s="2" t="s">
        <v>18</v>
      </c>
    </row>
    <row r="180" spans="1:4" ht="12.75">
      <c r="A180" s="3">
        <v>2</v>
      </c>
      <c r="B180" s="2" t="s">
        <v>41</v>
      </c>
      <c r="C180" s="2" t="s">
        <v>198</v>
      </c>
      <c r="D180" s="2" t="s">
        <v>40</v>
      </c>
    </row>
    <row r="181" spans="1:4" ht="12.75">
      <c r="A181" s="3">
        <v>2</v>
      </c>
      <c r="B181" s="2" t="s">
        <v>142</v>
      </c>
      <c r="C181" s="2" t="s">
        <v>199</v>
      </c>
      <c r="D181" s="2" t="s">
        <v>18</v>
      </c>
    </row>
    <row r="182" spans="1:4" ht="12.75">
      <c r="A182" s="3">
        <v>3</v>
      </c>
      <c r="B182" s="2" t="s">
        <v>142</v>
      </c>
      <c r="C182" s="2" t="s">
        <v>200</v>
      </c>
      <c r="D182" s="2" t="s">
        <v>18</v>
      </c>
    </row>
    <row r="183" spans="1:4" ht="12.75">
      <c r="A183" s="3">
        <v>6</v>
      </c>
      <c r="B183" s="2" t="s">
        <v>41</v>
      </c>
      <c r="C183" s="2" t="s">
        <v>201</v>
      </c>
      <c r="D183" s="2" t="s">
        <v>40</v>
      </c>
    </row>
    <row r="184" spans="1:4" ht="12.75">
      <c r="A184" s="3">
        <v>3</v>
      </c>
      <c r="B184" s="2" t="s">
        <v>41</v>
      </c>
      <c r="C184" s="2" t="s">
        <v>202</v>
      </c>
      <c r="D184" s="2" t="s">
        <v>40</v>
      </c>
    </row>
    <row r="185" spans="1:4" ht="12.75">
      <c r="A185" s="3">
        <v>3</v>
      </c>
      <c r="B185" s="2" t="s">
        <v>41</v>
      </c>
      <c r="C185" s="2" t="s">
        <v>203</v>
      </c>
      <c r="D185" s="2" t="s">
        <v>40</v>
      </c>
    </row>
    <row r="186" spans="1:4" ht="12.75">
      <c r="A186" s="3">
        <v>2</v>
      </c>
      <c r="B186" s="2" t="s">
        <v>41</v>
      </c>
      <c r="C186" s="2" t="s">
        <v>204</v>
      </c>
      <c r="D186" s="2" t="s">
        <v>40</v>
      </c>
    </row>
    <row r="187" spans="1:4" ht="12.75">
      <c r="A187" s="3">
        <v>2</v>
      </c>
      <c r="B187" s="2" t="s">
        <v>41</v>
      </c>
      <c r="C187" s="2" t="s">
        <v>205</v>
      </c>
      <c r="D187" s="2" t="s">
        <v>40</v>
      </c>
    </row>
    <row r="188" spans="1:4" ht="12.75">
      <c r="A188" s="3">
        <v>2</v>
      </c>
      <c r="B188" s="2" t="s">
        <v>41</v>
      </c>
      <c r="C188" s="2" t="s">
        <v>206</v>
      </c>
      <c r="D188" s="2" t="s">
        <v>40</v>
      </c>
    </row>
    <row r="189" spans="1:4" ht="12.75">
      <c r="A189" s="3">
        <v>2</v>
      </c>
      <c r="B189" s="2" t="s">
        <v>142</v>
      </c>
      <c r="C189" s="2" t="s">
        <v>207</v>
      </c>
      <c r="D189" s="2" t="s">
        <v>5</v>
      </c>
    </row>
    <row r="190" spans="1:4" ht="12.75">
      <c r="A190" s="3">
        <v>3</v>
      </c>
      <c r="B190" s="2" t="s">
        <v>41</v>
      </c>
      <c r="C190" s="2" t="s">
        <v>208</v>
      </c>
      <c r="D190" s="2" t="s">
        <v>40</v>
      </c>
    </row>
    <row r="191" spans="1:4" ht="12.75">
      <c r="A191" s="3">
        <v>3</v>
      </c>
      <c r="B191" s="2" t="s">
        <v>41</v>
      </c>
      <c r="C191" s="2" t="s">
        <v>209</v>
      </c>
      <c r="D191" s="2" t="s">
        <v>40</v>
      </c>
    </row>
    <row r="192" spans="1:4" ht="12.75">
      <c r="A192" s="3">
        <v>7</v>
      </c>
      <c r="B192" s="2" t="s">
        <v>41</v>
      </c>
      <c r="C192" s="2" t="s">
        <v>210</v>
      </c>
      <c r="D192" s="2" t="s">
        <v>40</v>
      </c>
    </row>
    <row r="193" spans="1:4" ht="12.75">
      <c r="A193" s="3">
        <v>4</v>
      </c>
      <c r="B193" s="2" t="s">
        <v>41</v>
      </c>
      <c r="C193" s="2" t="s">
        <v>211</v>
      </c>
      <c r="D193" s="2" t="s">
        <v>40</v>
      </c>
    </row>
    <row r="194" spans="1:4" ht="12.75">
      <c r="A194" s="3">
        <v>7</v>
      </c>
      <c r="B194" s="2" t="s">
        <v>41</v>
      </c>
      <c r="C194" s="2" t="s">
        <v>212</v>
      </c>
      <c r="D194" s="2" t="s">
        <v>40</v>
      </c>
    </row>
    <row r="195" spans="1:4" ht="12.75">
      <c r="A195" s="3">
        <v>6</v>
      </c>
      <c r="B195" s="2" t="s">
        <v>41</v>
      </c>
      <c r="C195" s="2" t="s">
        <v>213</v>
      </c>
      <c r="D195" s="2" t="s">
        <v>40</v>
      </c>
    </row>
    <row r="196" spans="1:4" ht="12.75">
      <c r="A196" s="3">
        <v>3</v>
      </c>
      <c r="B196" s="2" t="s">
        <v>90</v>
      </c>
      <c r="C196" s="2" t="s">
        <v>214</v>
      </c>
      <c r="D196" s="2" t="s">
        <v>18</v>
      </c>
    </row>
    <row r="197" spans="1:4" ht="12.75">
      <c r="A197" s="3">
        <v>4</v>
      </c>
      <c r="B197" s="2" t="s">
        <v>41</v>
      </c>
      <c r="C197" s="2" t="s">
        <v>215</v>
      </c>
      <c r="D197" s="2" t="s">
        <v>40</v>
      </c>
    </row>
    <row r="198" spans="1:4" ht="12.75">
      <c r="A198" s="3">
        <v>4</v>
      </c>
      <c r="B198" s="2" t="s">
        <v>41</v>
      </c>
      <c r="C198" s="2" t="s">
        <v>216</v>
      </c>
      <c r="D198" s="2" t="s">
        <v>40</v>
      </c>
    </row>
    <row r="199" spans="1:4" ht="12.75">
      <c r="A199" s="3">
        <v>3</v>
      </c>
      <c r="B199" s="2" t="s">
        <v>41</v>
      </c>
      <c r="C199" s="2" t="s">
        <v>217</v>
      </c>
      <c r="D199" s="2" t="s">
        <v>40</v>
      </c>
    </row>
    <row r="200" spans="1:4" ht="12.75">
      <c r="A200" s="3">
        <v>1</v>
      </c>
      <c r="B200" s="2" t="s">
        <v>41</v>
      </c>
      <c r="C200" s="2" t="s">
        <v>218</v>
      </c>
      <c r="D200" s="2" t="s">
        <v>40</v>
      </c>
    </row>
    <row r="201" spans="1:4" ht="12.75">
      <c r="A201" s="3">
        <v>4</v>
      </c>
      <c r="B201" s="2" t="s">
        <v>13</v>
      </c>
      <c r="C201" s="2" t="s">
        <v>219</v>
      </c>
      <c r="D201" s="2" t="s">
        <v>5</v>
      </c>
    </row>
    <row r="202" spans="1:4" ht="12.75">
      <c r="A202" s="3">
        <v>2</v>
      </c>
      <c r="B202" s="2" t="s">
        <v>142</v>
      </c>
      <c r="C202" s="2" t="s">
        <v>220</v>
      </c>
      <c r="D202" s="2" t="s">
        <v>5</v>
      </c>
    </row>
    <row r="203" spans="1:4" ht="12.75">
      <c r="A203" s="3">
        <v>2</v>
      </c>
      <c r="B203" s="2" t="s">
        <v>142</v>
      </c>
      <c r="C203" s="2" t="s">
        <v>221</v>
      </c>
      <c r="D203" s="2" t="s">
        <v>5</v>
      </c>
    </row>
    <row r="204" spans="1:4" ht="12.75">
      <c r="A204" s="3">
        <v>2</v>
      </c>
      <c r="B204" s="2" t="s">
        <v>142</v>
      </c>
      <c r="C204" s="2" t="s">
        <v>195</v>
      </c>
      <c r="D204" s="2" t="s">
        <v>5</v>
      </c>
    </row>
    <row r="205" spans="1:4" ht="12.75">
      <c r="A205" s="3">
        <v>2</v>
      </c>
      <c r="B205" s="2" t="s">
        <v>142</v>
      </c>
      <c r="C205" s="2" t="s">
        <v>222</v>
      </c>
      <c r="D205" s="2" t="s">
        <v>5</v>
      </c>
    </row>
    <row r="206" spans="1:4" ht="12.75">
      <c r="A206" s="3">
        <v>4</v>
      </c>
      <c r="B206" s="2" t="s">
        <v>41</v>
      </c>
      <c r="C206" s="2" t="s">
        <v>223</v>
      </c>
      <c r="D206" s="2" t="s">
        <v>40</v>
      </c>
    </row>
    <row r="207" spans="1:4" ht="12.75">
      <c r="A207" s="3">
        <v>2</v>
      </c>
      <c r="B207" s="2" t="s">
        <v>41</v>
      </c>
      <c r="C207" s="2" t="s">
        <v>224</v>
      </c>
      <c r="D207" s="2" t="s">
        <v>40</v>
      </c>
    </row>
    <row r="208" spans="1:4" ht="12.75">
      <c r="A208" s="3">
        <v>5</v>
      </c>
      <c r="B208" s="2" t="s">
        <v>24</v>
      </c>
      <c r="C208" s="2" t="s">
        <v>225</v>
      </c>
      <c r="D208" s="2" t="s">
        <v>18</v>
      </c>
    </row>
    <row r="209" spans="1:4" ht="12.75">
      <c r="A209" s="3">
        <v>3</v>
      </c>
      <c r="B209" s="2" t="s">
        <v>142</v>
      </c>
      <c r="C209" s="2" t="s">
        <v>226</v>
      </c>
      <c r="D209" s="2" t="s">
        <v>5</v>
      </c>
    </row>
    <row r="210" spans="1:4" ht="12.75">
      <c r="A210" s="3">
        <v>2</v>
      </c>
      <c r="B210" s="2" t="s">
        <v>24</v>
      </c>
      <c r="C210" s="2" t="s">
        <v>227</v>
      </c>
      <c r="D210" s="2" t="s">
        <v>18</v>
      </c>
    </row>
    <row r="211" spans="1:4" ht="12.75">
      <c r="A211" s="3">
        <v>2</v>
      </c>
      <c r="B211" s="2" t="s">
        <v>142</v>
      </c>
      <c r="C211" s="2" t="s">
        <v>228</v>
      </c>
      <c r="D211" s="2" t="s">
        <v>5</v>
      </c>
    </row>
    <row r="212" spans="1:4" ht="12.75">
      <c r="A212" s="3">
        <v>5</v>
      </c>
      <c r="B212" s="2" t="s">
        <v>13</v>
      </c>
      <c r="C212" s="2" t="s">
        <v>229</v>
      </c>
      <c r="D212" s="2" t="s">
        <v>5</v>
      </c>
    </row>
    <row r="213" spans="1:4" ht="12.75">
      <c r="A213" s="3">
        <v>3</v>
      </c>
      <c r="B213" s="2" t="s">
        <v>142</v>
      </c>
      <c r="C213" s="2" t="s">
        <v>230</v>
      </c>
      <c r="D213" s="2" t="s">
        <v>5</v>
      </c>
    </row>
    <row r="214" spans="1:4" ht="12.75">
      <c r="A214" s="3">
        <v>2</v>
      </c>
      <c r="B214" s="2" t="s">
        <v>142</v>
      </c>
      <c r="C214" s="2" t="s">
        <v>231</v>
      </c>
      <c r="D214" s="2" t="s">
        <v>5</v>
      </c>
    </row>
    <row r="215" spans="1:4" ht="12.75">
      <c r="A215" s="3">
        <v>3</v>
      </c>
      <c r="B215" s="2" t="s">
        <v>142</v>
      </c>
      <c r="C215" s="2" t="s">
        <v>232</v>
      </c>
      <c r="D215" s="2" t="s">
        <v>5</v>
      </c>
    </row>
    <row r="216" spans="1:4" ht="12.75">
      <c r="A216" s="3">
        <v>4</v>
      </c>
      <c r="B216" s="2" t="s">
        <v>24</v>
      </c>
      <c r="C216" s="2" t="s">
        <v>233</v>
      </c>
      <c r="D216" s="2" t="s">
        <v>18</v>
      </c>
    </row>
    <row r="217" spans="1:4" ht="12.75">
      <c r="A217" s="3">
        <v>4</v>
      </c>
      <c r="B217" s="2" t="s">
        <v>24</v>
      </c>
      <c r="C217" s="2" t="s">
        <v>234</v>
      </c>
      <c r="D217" s="2" t="s">
        <v>18</v>
      </c>
    </row>
    <row r="218" spans="1:4" ht="12.75">
      <c r="A218" s="3">
        <v>4</v>
      </c>
      <c r="B218" s="2" t="s">
        <v>24</v>
      </c>
      <c r="C218" s="2" t="s">
        <v>235</v>
      </c>
      <c r="D218" s="2" t="s">
        <v>18</v>
      </c>
    </row>
    <row r="219" spans="1:4" ht="12.75">
      <c r="A219" s="3">
        <v>3</v>
      </c>
      <c r="B219" s="2" t="s">
        <v>24</v>
      </c>
      <c r="C219" s="2" t="s">
        <v>236</v>
      </c>
      <c r="D219" s="2" t="s">
        <v>18</v>
      </c>
    </row>
    <row r="220" spans="1:4" ht="12.75">
      <c r="A220" s="3">
        <v>6</v>
      </c>
      <c r="B220" s="2" t="s">
        <v>24</v>
      </c>
      <c r="C220" s="2" t="s">
        <v>237</v>
      </c>
      <c r="D220" s="2" t="s">
        <v>18</v>
      </c>
    </row>
    <row r="221" spans="1:4" ht="12.75">
      <c r="A221" s="3">
        <v>5</v>
      </c>
      <c r="B221" s="2" t="s">
        <v>24</v>
      </c>
      <c r="C221" s="2" t="s">
        <v>238</v>
      </c>
      <c r="D221" s="2" t="s">
        <v>18</v>
      </c>
    </row>
    <row r="222" spans="1:4" ht="12.75">
      <c r="A222" s="3">
        <v>5</v>
      </c>
      <c r="B222" s="2" t="s">
        <v>24</v>
      </c>
      <c r="C222" s="2" t="s">
        <v>239</v>
      </c>
      <c r="D222" s="2" t="s">
        <v>18</v>
      </c>
    </row>
    <row r="223" spans="1:4" ht="12.75">
      <c r="A223" s="3">
        <v>4</v>
      </c>
      <c r="B223" s="2" t="s">
        <v>52</v>
      </c>
      <c r="C223" s="2" t="s">
        <v>240</v>
      </c>
      <c r="D223" s="2" t="s">
        <v>5</v>
      </c>
    </row>
    <row r="224" spans="1:4" ht="12.75">
      <c r="A224" s="3">
        <v>4</v>
      </c>
      <c r="B224" s="2" t="s">
        <v>13</v>
      </c>
      <c r="C224" s="2" t="s">
        <v>241</v>
      </c>
      <c r="D224" s="2" t="s">
        <v>5</v>
      </c>
    </row>
    <row r="225" spans="1:4" ht="12.75">
      <c r="A225" s="3">
        <v>4</v>
      </c>
      <c r="B225" s="2" t="s">
        <v>13</v>
      </c>
      <c r="C225" s="2" t="s">
        <v>242</v>
      </c>
      <c r="D225" s="2" t="s">
        <v>5</v>
      </c>
    </row>
    <row r="226" spans="1:4" ht="12.75">
      <c r="A226" s="3">
        <v>1</v>
      </c>
      <c r="B226" s="2" t="s">
        <v>52</v>
      </c>
      <c r="C226" s="2" t="s">
        <v>243</v>
      </c>
      <c r="D226" s="2" t="s">
        <v>5</v>
      </c>
    </row>
    <row r="227" spans="1:4" ht="12.75">
      <c r="A227" s="3">
        <v>0</v>
      </c>
      <c r="B227" s="2" t="s">
        <v>52</v>
      </c>
      <c r="C227" s="2" t="s">
        <v>244</v>
      </c>
      <c r="D227" s="2" t="s">
        <v>5</v>
      </c>
    </row>
    <row r="228" spans="1:4" ht="12.75">
      <c r="A228" s="3">
        <v>1</v>
      </c>
      <c r="B228" s="2" t="s">
        <v>52</v>
      </c>
      <c r="C228" s="2" t="s">
        <v>245</v>
      </c>
      <c r="D228" s="2" t="s">
        <v>5</v>
      </c>
    </row>
    <row r="229" spans="1:4" ht="12.75">
      <c r="A229" s="3">
        <v>3</v>
      </c>
      <c r="B229" s="2" t="s">
        <v>52</v>
      </c>
      <c r="C229" s="2" t="s">
        <v>246</v>
      </c>
      <c r="D229" s="2" t="s">
        <v>5</v>
      </c>
    </row>
    <row r="230" spans="1:4" ht="12.75">
      <c r="A230" s="3">
        <v>5</v>
      </c>
      <c r="B230" s="2" t="s">
        <v>247</v>
      </c>
      <c r="C230" s="2" t="s">
        <v>248</v>
      </c>
      <c r="D230" s="2" t="s">
        <v>18</v>
      </c>
    </row>
    <row r="231" spans="1:4" ht="12.75">
      <c r="A231" s="3">
        <v>0</v>
      </c>
      <c r="B231" s="2" t="s">
        <v>52</v>
      </c>
      <c r="C231" s="2" t="s">
        <v>249</v>
      </c>
      <c r="D231" s="2" t="s">
        <v>5</v>
      </c>
    </row>
    <row r="232" spans="1:4" ht="12.75">
      <c r="A232" s="3">
        <v>5</v>
      </c>
      <c r="B232" s="2" t="s">
        <v>247</v>
      </c>
      <c r="C232" s="2" t="s">
        <v>250</v>
      </c>
      <c r="D232" s="2" t="s">
        <v>18</v>
      </c>
    </row>
    <row r="233" spans="1:4" ht="12.75">
      <c r="A233" s="3">
        <v>5</v>
      </c>
      <c r="B233" s="2" t="s">
        <v>36</v>
      </c>
      <c r="C233" s="2" t="s">
        <v>251</v>
      </c>
      <c r="D233" s="2" t="s">
        <v>18</v>
      </c>
    </row>
    <row r="234" spans="1:4" ht="12.75">
      <c r="A234" s="3">
        <v>6</v>
      </c>
      <c r="B234" s="2" t="s">
        <v>36</v>
      </c>
      <c r="C234" s="2" t="s">
        <v>252</v>
      </c>
      <c r="D234" s="2" t="s">
        <v>18</v>
      </c>
    </row>
    <row r="235" spans="1:4" ht="12.75">
      <c r="A235" s="3">
        <v>7</v>
      </c>
      <c r="B235" s="2" t="s">
        <v>52</v>
      </c>
      <c r="C235" s="2" t="s">
        <v>253</v>
      </c>
      <c r="D235" s="2" t="s">
        <v>5</v>
      </c>
    </row>
    <row r="236" spans="1:4" ht="12.75">
      <c r="A236" s="3">
        <v>5</v>
      </c>
      <c r="B236" s="2" t="s">
        <v>24</v>
      </c>
      <c r="C236" s="2" t="s">
        <v>254</v>
      </c>
      <c r="D236" s="2" t="s">
        <v>18</v>
      </c>
    </row>
    <row r="237" spans="1:4" ht="12.75">
      <c r="A237" s="3">
        <v>4</v>
      </c>
      <c r="B237" s="2" t="s">
        <v>52</v>
      </c>
      <c r="C237" s="2" t="s">
        <v>255</v>
      </c>
      <c r="D237" s="2" t="s">
        <v>5</v>
      </c>
    </row>
    <row r="238" spans="1:4" ht="12.75">
      <c r="A238" s="3">
        <v>6</v>
      </c>
      <c r="B238" s="2" t="s">
        <v>247</v>
      </c>
      <c r="C238" s="2" t="s">
        <v>256</v>
      </c>
      <c r="D238" s="2" t="s">
        <v>18</v>
      </c>
    </row>
    <row r="239" spans="1:4" ht="12.75">
      <c r="A239" s="3">
        <v>3</v>
      </c>
      <c r="B239" s="2" t="s">
        <v>52</v>
      </c>
      <c r="C239" s="2" t="s">
        <v>257</v>
      </c>
      <c r="D239" s="2" t="s">
        <v>5</v>
      </c>
    </row>
    <row r="240" spans="1:4" ht="12.75">
      <c r="A240" s="3">
        <v>3</v>
      </c>
      <c r="B240" s="2" t="s">
        <v>247</v>
      </c>
      <c r="C240" s="2" t="s">
        <v>258</v>
      </c>
      <c r="D240" s="2" t="s">
        <v>18</v>
      </c>
    </row>
    <row r="241" spans="1:4" ht="12.75">
      <c r="A241" s="3">
        <v>6</v>
      </c>
      <c r="B241" s="2" t="s">
        <v>247</v>
      </c>
      <c r="C241" s="2" t="s">
        <v>259</v>
      </c>
      <c r="D241" s="2" t="s">
        <v>18</v>
      </c>
    </row>
    <row r="242" spans="1:4" ht="12.75">
      <c r="A242" s="3">
        <v>5</v>
      </c>
      <c r="B242" s="2" t="s">
        <v>24</v>
      </c>
      <c r="C242" s="2" t="s">
        <v>260</v>
      </c>
      <c r="D242" s="2" t="s">
        <v>18</v>
      </c>
    </row>
    <row r="243" spans="1:4" ht="12.75">
      <c r="A243" s="3">
        <v>4</v>
      </c>
      <c r="B243" s="2" t="s">
        <v>52</v>
      </c>
      <c r="C243" s="2" t="s">
        <v>261</v>
      </c>
      <c r="D243" s="2" t="s">
        <v>5</v>
      </c>
    </row>
    <row r="244" spans="1:4" ht="12.75">
      <c r="A244" s="3">
        <v>4</v>
      </c>
      <c r="B244" s="2" t="s">
        <v>52</v>
      </c>
      <c r="C244" s="2" t="s">
        <v>262</v>
      </c>
      <c r="D244" s="2" t="s">
        <v>5</v>
      </c>
    </row>
    <row r="245" spans="1:4" ht="12.75">
      <c r="A245" s="3">
        <v>2</v>
      </c>
      <c r="B245" s="2" t="s">
        <v>247</v>
      </c>
      <c r="C245" s="2" t="s">
        <v>263</v>
      </c>
      <c r="D245" s="2" t="s">
        <v>18</v>
      </c>
    </row>
    <row r="246" spans="1:4" ht="12.75">
      <c r="A246" s="3">
        <v>3</v>
      </c>
      <c r="B246" s="2" t="s">
        <v>247</v>
      </c>
      <c r="C246" s="2" t="s">
        <v>264</v>
      </c>
      <c r="D246" s="2" t="s">
        <v>18</v>
      </c>
    </row>
    <row r="247" spans="1:4" ht="12.75">
      <c r="A247" s="3">
        <v>2</v>
      </c>
      <c r="B247" s="2" t="s">
        <v>247</v>
      </c>
      <c r="C247" s="2" t="s">
        <v>265</v>
      </c>
      <c r="D247" s="2" t="s">
        <v>18</v>
      </c>
    </row>
    <row r="248" spans="1:4" ht="12.75">
      <c r="A248" s="3">
        <v>3</v>
      </c>
      <c r="B248" s="2" t="s">
        <v>247</v>
      </c>
      <c r="C248" s="2" t="s">
        <v>266</v>
      </c>
      <c r="D248" s="2" t="s">
        <v>18</v>
      </c>
    </row>
    <row r="249" spans="1:4" ht="12.75">
      <c r="A249" s="3">
        <v>3</v>
      </c>
      <c r="B249" s="2" t="s">
        <v>247</v>
      </c>
      <c r="C249" s="2" t="s">
        <v>267</v>
      </c>
      <c r="D249" s="2" t="s">
        <v>18</v>
      </c>
    </row>
    <row r="250" spans="1:4" ht="12.75">
      <c r="A250" s="3">
        <v>3</v>
      </c>
      <c r="B250" s="2" t="s">
        <v>247</v>
      </c>
      <c r="C250" s="2" t="s">
        <v>268</v>
      </c>
      <c r="D250" s="2" t="s">
        <v>18</v>
      </c>
    </row>
    <row r="251" spans="1:4" ht="12.75">
      <c r="A251" s="3">
        <v>3</v>
      </c>
      <c r="B251" s="2" t="s">
        <v>247</v>
      </c>
      <c r="C251" s="2" t="s">
        <v>269</v>
      </c>
      <c r="D251" s="2" t="s">
        <v>18</v>
      </c>
    </row>
    <row r="252" spans="1:4" ht="12.75">
      <c r="A252" s="3">
        <v>9</v>
      </c>
      <c r="B252" s="2" t="s">
        <v>52</v>
      </c>
      <c r="C252" s="2" t="s">
        <v>270</v>
      </c>
      <c r="D252" s="2" t="s">
        <v>5</v>
      </c>
    </row>
    <row r="253" spans="1:4" ht="12.75">
      <c r="A253" s="3">
        <v>5</v>
      </c>
      <c r="B253" s="2" t="s">
        <v>247</v>
      </c>
      <c r="C253" s="2" t="s">
        <v>271</v>
      </c>
      <c r="D253" s="2" t="s">
        <v>18</v>
      </c>
    </row>
    <row r="254" spans="1:4" ht="12.75">
      <c r="A254" s="3">
        <v>3</v>
      </c>
      <c r="B254" s="2" t="s">
        <v>247</v>
      </c>
      <c r="C254" s="2" t="s">
        <v>272</v>
      </c>
      <c r="D254" s="2" t="s">
        <v>18</v>
      </c>
    </row>
    <row r="255" spans="1:4" ht="12.75">
      <c r="A255" s="3">
        <v>4</v>
      </c>
      <c r="B255" s="2" t="s">
        <v>247</v>
      </c>
      <c r="C255" s="2" t="s">
        <v>273</v>
      </c>
      <c r="D255" s="2" t="s">
        <v>18</v>
      </c>
    </row>
    <row r="256" spans="1:4" ht="12.75">
      <c r="A256" s="3">
        <v>6</v>
      </c>
      <c r="B256" s="2" t="s">
        <v>41</v>
      </c>
      <c r="C256" s="2" t="s">
        <v>274</v>
      </c>
      <c r="D256" s="2" t="s">
        <v>20</v>
      </c>
    </row>
    <row r="257" spans="1:4" ht="12.75">
      <c r="A257" s="3">
        <v>4</v>
      </c>
      <c r="B257" s="2" t="s">
        <v>247</v>
      </c>
      <c r="C257" s="2" t="s">
        <v>275</v>
      </c>
      <c r="D257" s="2" t="s">
        <v>18</v>
      </c>
    </row>
    <row r="258" spans="1:4" ht="12.75">
      <c r="A258" s="3">
        <v>4</v>
      </c>
      <c r="B258" s="2" t="s">
        <v>276</v>
      </c>
      <c r="C258" s="2" t="s">
        <v>277</v>
      </c>
      <c r="D258" s="2" t="s">
        <v>5</v>
      </c>
    </row>
    <row r="259" spans="1:4" ht="12.75">
      <c r="A259" s="3">
        <v>5</v>
      </c>
      <c r="B259" s="2" t="s">
        <v>24</v>
      </c>
      <c r="C259" s="2" t="s">
        <v>278</v>
      </c>
      <c r="D259" s="2" t="s">
        <v>18</v>
      </c>
    </row>
    <row r="260" spans="1:4" ht="12.75">
      <c r="A260" s="3">
        <v>7</v>
      </c>
      <c r="B260" s="2" t="s">
        <v>247</v>
      </c>
      <c r="C260" s="2" t="s">
        <v>279</v>
      </c>
      <c r="D260" s="2" t="s">
        <v>18</v>
      </c>
    </row>
    <row r="261" spans="1:4" ht="12.75">
      <c r="A261" s="3">
        <v>4</v>
      </c>
      <c r="B261" s="2" t="s">
        <v>24</v>
      </c>
      <c r="C261" s="2" t="s">
        <v>280</v>
      </c>
      <c r="D261" s="2" t="s">
        <v>18</v>
      </c>
    </row>
    <row r="262" spans="1:4" ht="12.75">
      <c r="A262" s="3">
        <v>4</v>
      </c>
      <c r="B262" s="2" t="s">
        <v>52</v>
      </c>
      <c r="C262" s="2" t="s">
        <v>281</v>
      </c>
      <c r="D262" s="2" t="s">
        <v>5</v>
      </c>
    </row>
    <row r="263" spans="1:4" ht="12.75">
      <c r="A263" s="3">
        <v>3</v>
      </c>
      <c r="B263" s="2" t="s">
        <v>52</v>
      </c>
      <c r="C263" s="2" t="s">
        <v>282</v>
      </c>
      <c r="D263" s="2" t="s">
        <v>5</v>
      </c>
    </row>
    <row r="264" spans="1:4" ht="12.75">
      <c r="A264" s="3">
        <v>2</v>
      </c>
      <c r="B264" s="2" t="s">
        <v>276</v>
      </c>
      <c r="C264" s="2" t="s">
        <v>283</v>
      </c>
      <c r="D264" s="2" t="s">
        <v>5</v>
      </c>
    </row>
    <row r="265" spans="1:4" ht="12.75">
      <c r="A265" s="3">
        <v>6</v>
      </c>
      <c r="B265" s="2" t="s">
        <v>52</v>
      </c>
      <c r="C265" s="2" t="s">
        <v>284</v>
      </c>
      <c r="D265" s="2" t="s">
        <v>5</v>
      </c>
    </row>
    <row r="266" spans="1:4" ht="12.75">
      <c r="A266" s="3">
        <v>5</v>
      </c>
      <c r="B266" s="2" t="s">
        <v>52</v>
      </c>
      <c r="C266" s="2" t="s">
        <v>285</v>
      </c>
      <c r="D266" s="2" t="s">
        <v>5</v>
      </c>
    </row>
    <row r="267" spans="1:4" ht="12.75">
      <c r="A267" s="3">
        <v>7</v>
      </c>
      <c r="B267" s="2" t="s">
        <v>52</v>
      </c>
      <c r="C267" s="2" t="s">
        <v>286</v>
      </c>
      <c r="D267" s="2" t="s">
        <v>5</v>
      </c>
    </row>
    <row r="268" spans="1:4" ht="12.75">
      <c r="A268" s="3">
        <v>6</v>
      </c>
      <c r="B268" s="2" t="s">
        <v>52</v>
      </c>
      <c r="C268" s="2" t="s">
        <v>287</v>
      </c>
      <c r="D268" s="2" t="s">
        <v>5</v>
      </c>
    </row>
    <row r="269" spans="1:4" ht="12.75">
      <c r="A269" s="3">
        <v>7</v>
      </c>
      <c r="B269" s="2" t="s">
        <v>52</v>
      </c>
      <c r="C269" s="2" t="s">
        <v>288</v>
      </c>
      <c r="D269" s="2" t="s">
        <v>5</v>
      </c>
    </row>
    <row r="270" spans="1:4" ht="12.75">
      <c r="A270" s="3">
        <v>7</v>
      </c>
      <c r="B270" s="2" t="s">
        <v>52</v>
      </c>
      <c r="C270" s="2" t="s">
        <v>289</v>
      </c>
      <c r="D270" s="2" t="s">
        <v>5</v>
      </c>
    </row>
    <row r="271" spans="1:4" ht="12.75">
      <c r="A271" s="3">
        <v>6</v>
      </c>
      <c r="B271" s="2" t="s">
        <v>52</v>
      </c>
      <c r="C271" s="2" t="s">
        <v>290</v>
      </c>
      <c r="D271" s="2" t="s">
        <v>5</v>
      </c>
    </row>
    <row r="272" spans="1:4" ht="12.75">
      <c r="A272" s="3">
        <v>7</v>
      </c>
      <c r="B272" s="2" t="s">
        <v>52</v>
      </c>
      <c r="C272" s="2" t="s">
        <v>291</v>
      </c>
      <c r="D272" s="2" t="s">
        <v>5</v>
      </c>
    </row>
    <row r="273" spans="1:4" ht="12.75">
      <c r="A273" s="3">
        <v>6</v>
      </c>
      <c r="B273" s="2" t="s">
        <v>41</v>
      </c>
      <c r="C273" s="2" t="s">
        <v>292</v>
      </c>
      <c r="D273" s="2" t="s">
        <v>20</v>
      </c>
    </row>
    <row r="274" spans="1:4" ht="12.75">
      <c r="A274" s="3">
        <v>5</v>
      </c>
      <c r="B274" s="2" t="s">
        <v>41</v>
      </c>
      <c r="C274" s="2" t="s">
        <v>293</v>
      </c>
      <c r="D274" s="2" t="s">
        <v>20</v>
      </c>
    </row>
    <row r="275" spans="1:4" ht="12.75">
      <c r="A275" s="3">
        <v>4</v>
      </c>
      <c r="B275" s="2" t="s">
        <v>52</v>
      </c>
      <c r="C275" s="2" t="s">
        <v>294</v>
      </c>
      <c r="D275" s="2" t="s">
        <v>5</v>
      </c>
    </row>
    <row r="276" spans="1:4" ht="12.75">
      <c r="A276" s="3">
        <v>3</v>
      </c>
      <c r="B276" s="2" t="s">
        <v>276</v>
      </c>
      <c r="C276" s="2" t="s">
        <v>295</v>
      </c>
      <c r="D276" s="2" t="s">
        <v>5</v>
      </c>
    </row>
    <row r="277" spans="1:4" ht="12.75">
      <c r="A277" s="3">
        <v>6</v>
      </c>
      <c r="B277" s="2" t="s">
        <v>52</v>
      </c>
      <c r="C277" s="2" t="s">
        <v>296</v>
      </c>
      <c r="D277" s="2" t="s">
        <v>5</v>
      </c>
    </row>
    <row r="278" spans="1:4" ht="12.75">
      <c r="A278" s="3">
        <v>5</v>
      </c>
      <c r="B278" s="2" t="s">
        <v>276</v>
      </c>
      <c r="C278" s="2" t="s">
        <v>297</v>
      </c>
      <c r="D278" s="2" t="s">
        <v>5</v>
      </c>
    </row>
    <row r="279" spans="1:4" ht="12.75">
      <c r="A279" s="3">
        <v>7</v>
      </c>
      <c r="B279" s="2" t="s">
        <v>41</v>
      </c>
      <c r="C279" s="2" t="s">
        <v>298</v>
      </c>
      <c r="D279" s="2" t="s">
        <v>20</v>
      </c>
    </row>
    <row r="280" spans="1:4" ht="12.75">
      <c r="A280" s="3">
        <v>5</v>
      </c>
      <c r="B280" s="2" t="s">
        <v>41</v>
      </c>
      <c r="C280" s="2" t="s">
        <v>299</v>
      </c>
      <c r="D280" s="2" t="s">
        <v>20</v>
      </c>
    </row>
    <row r="281" spans="1:4" ht="12.75">
      <c r="A281" s="3">
        <v>6</v>
      </c>
      <c r="B281" s="2" t="s">
        <v>41</v>
      </c>
      <c r="C281" s="2" t="s">
        <v>300</v>
      </c>
      <c r="D281" s="2" t="s">
        <v>20</v>
      </c>
    </row>
    <row r="282" spans="1:4" ht="12.75">
      <c r="A282" s="3">
        <v>5</v>
      </c>
      <c r="B282" s="2" t="s">
        <v>301</v>
      </c>
      <c r="C282" s="2" t="s">
        <v>302</v>
      </c>
      <c r="D282" s="2" t="s">
        <v>20</v>
      </c>
    </row>
    <row r="283" spans="1:4" ht="12.75">
      <c r="A283" s="3">
        <v>2</v>
      </c>
      <c r="B283" s="2" t="s">
        <v>41</v>
      </c>
      <c r="C283" s="2" t="s">
        <v>303</v>
      </c>
      <c r="D283" s="2" t="s">
        <v>20</v>
      </c>
    </row>
    <row r="284" spans="1:4" ht="12.75">
      <c r="A284" s="3">
        <v>4</v>
      </c>
      <c r="B284" s="2" t="s">
        <v>41</v>
      </c>
      <c r="C284" s="2" t="s">
        <v>304</v>
      </c>
      <c r="D284" s="2" t="s">
        <v>20</v>
      </c>
    </row>
    <row r="285" spans="1:4" ht="12.75">
      <c r="A285" s="3">
        <v>2</v>
      </c>
      <c r="B285" s="2" t="s">
        <v>41</v>
      </c>
      <c r="C285" s="2" t="s">
        <v>305</v>
      </c>
      <c r="D285" s="2" t="s">
        <v>20</v>
      </c>
    </row>
    <row r="286" spans="1:4" ht="12.75">
      <c r="A286" s="3">
        <v>3</v>
      </c>
      <c r="B286" s="2" t="s">
        <v>41</v>
      </c>
      <c r="C286" s="2" t="s">
        <v>306</v>
      </c>
      <c r="D286" s="2" t="s">
        <v>20</v>
      </c>
    </row>
    <row r="287" spans="1:4" ht="12.75">
      <c r="A287" s="3">
        <v>4</v>
      </c>
      <c r="B287" s="2" t="s">
        <v>41</v>
      </c>
      <c r="C287" s="2" t="s">
        <v>307</v>
      </c>
      <c r="D287" s="2" t="s">
        <v>20</v>
      </c>
    </row>
    <row r="288" spans="1:4" ht="12.75">
      <c r="A288" s="3">
        <v>3</v>
      </c>
      <c r="B288" s="2" t="s">
        <v>276</v>
      </c>
      <c r="C288" s="2" t="s">
        <v>308</v>
      </c>
      <c r="D288" s="2" t="s">
        <v>5</v>
      </c>
    </row>
    <row r="289" spans="1:4" ht="12.75">
      <c r="A289" s="3">
        <v>4</v>
      </c>
      <c r="B289" s="2" t="s">
        <v>41</v>
      </c>
      <c r="C289" s="2" t="s">
        <v>309</v>
      </c>
      <c r="D289" s="2" t="s">
        <v>20</v>
      </c>
    </row>
    <row r="290" spans="1:4" ht="12.75">
      <c r="A290" s="3">
        <v>3</v>
      </c>
      <c r="B290" s="2" t="s">
        <v>276</v>
      </c>
      <c r="C290" s="2" t="s">
        <v>310</v>
      </c>
      <c r="D290" s="2" t="s">
        <v>5</v>
      </c>
    </row>
    <row r="291" spans="1:4" ht="12.75">
      <c r="A291" s="3">
        <v>7</v>
      </c>
      <c r="B291" s="2" t="s">
        <v>41</v>
      </c>
      <c r="C291" s="2" t="s">
        <v>311</v>
      </c>
      <c r="D291" s="2" t="s">
        <v>20</v>
      </c>
    </row>
    <row r="292" spans="1:4" ht="12.75">
      <c r="A292" s="3">
        <v>1</v>
      </c>
      <c r="B292" s="2" t="s">
        <v>276</v>
      </c>
      <c r="C292" s="2" t="s">
        <v>312</v>
      </c>
      <c r="D292" s="2" t="s">
        <v>5</v>
      </c>
    </row>
    <row r="293" spans="1:4" ht="12.75">
      <c r="A293" s="3">
        <v>6</v>
      </c>
      <c r="B293" s="2" t="s">
        <v>41</v>
      </c>
      <c r="C293" s="2" t="s">
        <v>313</v>
      </c>
      <c r="D293" s="2" t="s">
        <v>20</v>
      </c>
    </row>
    <row r="294" spans="1:4" ht="12.75">
      <c r="A294" s="3">
        <v>5</v>
      </c>
      <c r="B294" s="2" t="s">
        <v>41</v>
      </c>
      <c r="C294" s="2" t="s">
        <v>314</v>
      </c>
      <c r="D294" s="2" t="s">
        <v>20</v>
      </c>
    </row>
    <row r="295" spans="1:4" ht="12.75">
      <c r="A295" s="3">
        <v>5</v>
      </c>
      <c r="B295" s="2" t="s">
        <v>41</v>
      </c>
      <c r="C295" s="2" t="s">
        <v>315</v>
      </c>
      <c r="D295" s="2" t="s">
        <v>20</v>
      </c>
    </row>
    <row r="296" spans="1:4" ht="12.75">
      <c r="A296" s="3">
        <v>4</v>
      </c>
      <c r="B296" s="2" t="s">
        <v>247</v>
      </c>
      <c r="C296" s="2" t="s">
        <v>316</v>
      </c>
      <c r="D296" s="2" t="s">
        <v>18</v>
      </c>
    </row>
    <row r="297" spans="1:4" ht="12.75">
      <c r="A297" s="3">
        <v>5</v>
      </c>
      <c r="B297" s="2" t="s">
        <v>41</v>
      </c>
      <c r="C297" s="2" t="s">
        <v>317</v>
      </c>
      <c r="D297" s="2" t="s">
        <v>20</v>
      </c>
    </row>
    <row r="298" spans="1:4" ht="12.75">
      <c r="A298" s="3">
        <v>3</v>
      </c>
      <c r="B298" s="2" t="s">
        <v>41</v>
      </c>
      <c r="C298" s="2" t="s">
        <v>318</v>
      </c>
      <c r="D298" s="2" t="s">
        <v>20</v>
      </c>
    </row>
    <row r="299" spans="1:4" ht="12.75">
      <c r="A299" s="3">
        <v>4</v>
      </c>
      <c r="B299" s="2" t="s">
        <v>276</v>
      </c>
      <c r="C299" s="2" t="s">
        <v>319</v>
      </c>
      <c r="D299" s="2" t="s">
        <v>18</v>
      </c>
    </row>
    <row r="300" spans="1:4" ht="12.75">
      <c r="A300" s="3">
        <v>5</v>
      </c>
      <c r="B300" s="2" t="s">
        <v>276</v>
      </c>
      <c r="C300" s="2" t="s">
        <v>320</v>
      </c>
      <c r="D300" s="2" t="s">
        <v>18</v>
      </c>
    </row>
    <row r="301" spans="1:4" ht="12.75">
      <c r="A301" s="3">
        <v>7</v>
      </c>
      <c r="B301" s="2" t="s">
        <v>276</v>
      </c>
      <c r="C301" s="2" t="s">
        <v>321</v>
      </c>
      <c r="D301" s="2" t="s">
        <v>18</v>
      </c>
    </row>
    <row r="302" spans="1:4" ht="12.75">
      <c r="A302" s="3">
        <v>7</v>
      </c>
      <c r="B302" s="2" t="s">
        <v>276</v>
      </c>
      <c r="C302" s="2" t="s">
        <v>322</v>
      </c>
      <c r="D302" s="2" t="s">
        <v>18</v>
      </c>
    </row>
    <row r="303" spans="1:4" ht="12.75">
      <c r="A303" s="3">
        <v>4</v>
      </c>
      <c r="B303" s="2" t="s">
        <v>276</v>
      </c>
      <c r="C303" s="2" t="s">
        <v>323</v>
      </c>
      <c r="D303" s="2" t="s">
        <v>18</v>
      </c>
    </row>
    <row r="304" spans="1:4" ht="12.75">
      <c r="A304" s="3">
        <v>7</v>
      </c>
      <c r="B304" s="2" t="s">
        <v>276</v>
      </c>
      <c r="C304" s="2" t="s">
        <v>324</v>
      </c>
      <c r="D304" s="2" t="s">
        <v>18</v>
      </c>
    </row>
    <row r="305" spans="1:4" ht="12.75">
      <c r="A305" s="3">
        <v>5</v>
      </c>
      <c r="B305" s="2" t="s">
        <v>276</v>
      </c>
      <c r="C305" s="2" t="s">
        <v>325</v>
      </c>
      <c r="D305" s="2" t="s">
        <v>18</v>
      </c>
    </row>
    <row r="306" spans="1:4" ht="12.75">
      <c r="A306" s="3">
        <v>7</v>
      </c>
      <c r="B306" s="2" t="s">
        <v>276</v>
      </c>
      <c r="C306" s="2" t="s">
        <v>326</v>
      </c>
      <c r="D306" s="2" t="s">
        <v>18</v>
      </c>
    </row>
    <row r="307" spans="1:4" ht="12.75">
      <c r="A307" s="3">
        <v>7</v>
      </c>
      <c r="B307" s="2" t="s">
        <v>276</v>
      </c>
      <c r="C307" s="2" t="s">
        <v>327</v>
      </c>
      <c r="D307" s="2" t="s">
        <v>18</v>
      </c>
    </row>
    <row r="308" spans="1:4" ht="12.75">
      <c r="A308" s="3">
        <v>3</v>
      </c>
      <c r="B308" s="2" t="s">
        <v>276</v>
      </c>
      <c r="C308" s="2" t="s">
        <v>328</v>
      </c>
      <c r="D308" s="2" t="s">
        <v>18</v>
      </c>
    </row>
    <row r="309" spans="1:4" ht="12.75">
      <c r="A309" s="3">
        <v>2</v>
      </c>
      <c r="B309" s="2" t="s">
        <v>276</v>
      </c>
      <c r="C309" s="2" t="s">
        <v>329</v>
      </c>
      <c r="D309" s="2" t="s">
        <v>18</v>
      </c>
    </row>
    <row r="310" spans="1:4" ht="12.75">
      <c r="A310" s="3">
        <v>5</v>
      </c>
      <c r="B310" s="2" t="s">
        <v>276</v>
      </c>
      <c r="C310" s="2" t="s">
        <v>330</v>
      </c>
      <c r="D310" s="2" t="s">
        <v>18</v>
      </c>
    </row>
    <row r="311" spans="1:4" ht="12.75">
      <c r="A311" s="3">
        <v>6</v>
      </c>
      <c r="B311" s="2" t="s">
        <v>276</v>
      </c>
      <c r="C311" s="2" t="s">
        <v>331</v>
      </c>
      <c r="D311" s="2" t="s">
        <v>18</v>
      </c>
    </row>
    <row r="312" spans="1:4" ht="12.75">
      <c r="A312" s="3">
        <v>4</v>
      </c>
      <c r="B312" s="2" t="s">
        <v>276</v>
      </c>
      <c r="C312" s="2" t="s">
        <v>332</v>
      </c>
      <c r="D312" s="2" t="s">
        <v>18</v>
      </c>
    </row>
    <row r="313" spans="1:4" ht="12.75">
      <c r="A313" s="3">
        <v>6</v>
      </c>
      <c r="B313" s="2" t="s">
        <v>276</v>
      </c>
      <c r="C313" s="2" t="s">
        <v>333</v>
      </c>
      <c r="D313" s="2" t="s">
        <v>18</v>
      </c>
    </row>
    <row r="314" spans="1:4" ht="12.75">
      <c r="A314" s="3">
        <v>6</v>
      </c>
      <c r="B314" s="2" t="s">
        <v>276</v>
      </c>
      <c r="C314" s="2" t="s">
        <v>334</v>
      </c>
      <c r="D314" s="2" t="s">
        <v>18</v>
      </c>
    </row>
    <row r="315" spans="1:4" ht="12.75">
      <c r="A315" s="3">
        <v>3</v>
      </c>
      <c r="B315" s="2" t="s">
        <v>335</v>
      </c>
      <c r="C315" s="2" t="s">
        <v>336</v>
      </c>
      <c r="D315" s="2" t="s">
        <v>18</v>
      </c>
    </row>
    <row r="316" spans="1:4" ht="12.75">
      <c r="A316" s="3">
        <v>5</v>
      </c>
      <c r="B316" s="2" t="s">
        <v>78</v>
      </c>
      <c r="C316" s="2" t="s">
        <v>337</v>
      </c>
      <c r="D316" s="2" t="s">
        <v>18</v>
      </c>
    </row>
    <row r="317" spans="1:4" ht="12.75">
      <c r="A317" s="3">
        <v>8</v>
      </c>
      <c r="B317" s="2" t="s">
        <v>335</v>
      </c>
      <c r="C317" s="2" t="s">
        <v>338</v>
      </c>
      <c r="D317" s="2" t="s">
        <v>18</v>
      </c>
    </row>
    <row r="318" spans="1:4" ht="12.75">
      <c r="A318" s="3">
        <v>6</v>
      </c>
      <c r="B318" s="2" t="s">
        <v>339</v>
      </c>
      <c r="C318" s="2" t="s">
        <v>340</v>
      </c>
      <c r="D318" s="2" t="s">
        <v>5</v>
      </c>
    </row>
    <row r="319" spans="1:4" ht="12.75">
      <c r="A319" s="3">
        <v>8</v>
      </c>
      <c r="B319" s="2" t="s">
        <v>335</v>
      </c>
      <c r="C319" s="2" t="s">
        <v>341</v>
      </c>
      <c r="D319" s="2" t="s">
        <v>5</v>
      </c>
    </row>
    <row r="320" spans="1:4" ht="12.75">
      <c r="A320" s="3">
        <v>5</v>
      </c>
      <c r="B320" s="2" t="s">
        <v>335</v>
      </c>
      <c r="C320" s="2" t="s">
        <v>342</v>
      </c>
      <c r="D320" s="2" t="s">
        <v>18</v>
      </c>
    </row>
    <row r="321" spans="1:4" ht="12.75">
      <c r="A321" s="3">
        <v>2</v>
      </c>
      <c r="B321" s="2" t="s">
        <v>335</v>
      </c>
      <c r="C321" s="2" t="s">
        <v>343</v>
      </c>
      <c r="D321" s="2" t="s">
        <v>18</v>
      </c>
    </row>
    <row r="322" spans="1:4" ht="12.75">
      <c r="A322" s="3">
        <v>6</v>
      </c>
      <c r="B322" s="2" t="s">
        <v>335</v>
      </c>
      <c r="C322" s="2" t="s">
        <v>344</v>
      </c>
      <c r="D322" s="2" t="s">
        <v>5</v>
      </c>
    </row>
    <row r="323" spans="1:4" ht="12.75">
      <c r="A323" s="3">
        <v>2</v>
      </c>
      <c r="B323" s="2" t="s">
        <v>335</v>
      </c>
      <c r="C323" s="2" t="s">
        <v>345</v>
      </c>
      <c r="D323" s="2" t="s">
        <v>5</v>
      </c>
    </row>
    <row r="324" spans="1:4" ht="12.75">
      <c r="A324" s="3">
        <v>7</v>
      </c>
      <c r="B324" s="2" t="s">
        <v>107</v>
      </c>
      <c r="C324" s="2" t="s">
        <v>346</v>
      </c>
      <c r="D324" s="2" t="s">
        <v>20</v>
      </c>
    </row>
    <row r="325" spans="1:4" ht="12.75">
      <c r="A325" s="3">
        <v>1</v>
      </c>
      <c r="B325" s="2" t="s">
        <v>347</v>
      </c>
      <c r="C325" s="2" t="s">
        <v>348</v>
      </c>
      <c r="D325" s="2" t="s">
        <v>18</v>
      </c>
    </row>
    <row r="326" spans="1:4" ht="12.75">
      <c r="A326" s="3">
        <v>6</v>
      </c>
      <c r="B326" s="2" t="s">
        <v>347</v>
      </c>
      <c r="C326" s="2" t="s">
        <v>349</v>
      </c>
      <c r="D326" s="2" t="s">
        <v>18</v>
      </c>
    </row>
    <row r="327" spans="1:4" ht="12.75">
      <c r="A327" s="3">
        <v>6</v>
      </c>
      <c r="B327" s="2" t="s">
        <v>347</v>
      </c>
      <c r="C327" s="2" t="s">
        <v>350</v>
      </c>
      <c r="D327" s="2" t="s">
        <v>18</v>
      </c>
    </row>
    <row r="328" spans="1:4" ht="12.75">
      <c r="A328" s="3">
        <v>2</v>
      </c>
      <c r="B328" s="2" t="s">
        <v>347</v>
      </c>
      <c r="C328" s="2" t="s">
        <v>351</v>
      </c>
      <c r="D328" s="2" t="s">
        <v>18</v>
      </c>
    </row>
    <row r="329" spans="1:4" ht="12.75">
      <c r="A329" s="3">
        <v>4</v>
      </c>
      <c r="B329" s="2" t="s">
        <v>347</v>
      </c>
      <c r="C329" s="2" t="s">
        <v>352</v>
      </c>
      <c r="D329" s="2" t="s">
        <v>18</v>
      </c>
    </row>
    <row r="330" spans="1:4" ht="12.75">
      <c r="A330" s="3">
        <v>2</v>
      </c>
      <c r="B330" s="2" t="s">
        <v>347</v>
      </c>
      <c r="C330" s="2" t="s">
        <v>353</v>
      </c>
      <c r="D330" s="2" t="s">
        <v>18</v>
      </c>
    </row>
    <row r="331" spans="1:4" ht="12.75">
      <c r="A331" s="3">
        <v>5</v>
      </c>
      <c r="B331" s="2" t="s">
        <v>347</v>
      </c>
      <c r="C331" s="2" t="s">
        <v>354</v>
      </c>
      <c r="D331" s="2" t="s">
        <v>18</v>
      </c>
    </row>
    <row r="332" spans="1:4" ht="12.75">
      <c r="A332" s="3">
        <v>7</v>
      </c>
      <c r="B332" s="2" t="s">
        <v>36</v>
      </c>
      <c r="C332" s="2" t="s">
        <v>355</v>
      </c>
      <c r="D332" s="2" t="s">
        <v>5</v>
      </c>
    </row>
    <row r="333" spans="1:4" ht="12.75">
      <c r="A333" s="3">
        <v>5</v>
      </c>
      <c r="B333" s="2" t="s">
        <v>335</v>
      </c>
      <c r="C333" s="2" t="s">
        <v>356</v>
      </c>
      <c r="D333" s="2" t="s">
        <v>18</v>
      </c>
    </row>
    <row r="334" spans="1:4" ht="12.75">
      <c r="A334" s="3">
        <v>5</v>
      </c>
      <c r="B334" s="2" t="s">
        <v>301</v>
      </c>
      <c r="C334" s="2" t="s">
        <v>357</v>
      </c>
      <c r="D334" s="2" t="s">
        <v>40</v>
      </c>
    </row>
    <row r="335" spans="1:4" ht="12.75">
      <c r="A335" s="3">
        <v>9</v>
      </c>
      <c r="B335" s="2" t="s">
        <v>36</v>
      </c>
      <c r="C335" s="2" t="s">
        <v>358</v>
      </c>
      <c r="D335" s="2" t="s">
        <v>18</v>
      </c>
    </row>
    <row r="336" spans="1:4" ht="12.75">
      <c r="A336" s="3">
        <v>10</v>
      </c>
      <c r="B336" s="2" t="s">
        <v>335</v>
      </c>
      <c r="C336" s="2" t="s">
        <v>359</v>
      </c>
      <c r="D336" s="2" t="s">
        <v>18</v>
      </c>
    </row>
    <row r="337" spans="1:4" ht="12.75">
      <c r="A337" s="3">
        <v>5</v>
      </c>
      <c r="B337" s="2" t="s">
        <v>107</v>
      </c>
      <c r="C337" s="2" t="s">
        <v>360</v>
      </c>
      <c r="D337" s="2" t="s">
        <v>18</v>
      </c>
    </row>
    <row r="338" spans="1:4" ht="12.75">
      <c r="A338" s="3">
        <v>5</v>
      </c>
      <c r="B338" s="2" t="s">
        <v>339</v>
      </c>
      <c r="C338" s="2" t="s">
        <v>361</v>
      </c>
      <c r="D338" s="2" t="s">
        <v>5</v>
      </c>
    </row>
    <row r="339" spans="1:4" ht="12.75">
      <c r="A339" s="3">
        <v>4</v>
      </c>
      <c r="B339" s="2" t="s">
        <v>335</v>
      </c>
      <c r="C339" s="2" t="s">
        <v>362</v>
      </c>
      <c r="D339" s="2" t="s">
        <v>18</v>
      </c>
    </row>
    <row r="340" spans="1:4" ht="12.75">
      <c r="A340" s="3">
        <v>3</v>
      </c>
      <c r="B340" s="2" t="s">
        <v>335</v>
      </c>
      <c r="C340" s="2" t="s">
        <v>363</v>
      </c>
      <c r="D340" s="2" t="s">
        <v>18</v>
      </c>
    </row>
    <row r="341" spans="1:4" ht="12.75">
      <c r="A341" s="3">
        <v>3</v>
      </c>
      <c r="B341" s="2" t="s">
        <v>41</v>
      </c>
      <c r="C341" s="2" t="s">
        <v>364</v>
      </c>
      <c r="D341" s="2" t="s">
        <v>40</v>
      </c>
    </row>
    <row r="342" spans="1:4" ht="12.75">
      <c r="A342" s="3">
        <v>7</v>
      </c>
      <c r="B342" s="2" t="s">
        <v>335</v>
      </c>
      <c r="C342" s="2" t="s">
        <v>365</v>
      </c>
      <c r="D342" s="2" t="s">
        <v>18</v>
      </c>
    </row>
    <row r="343" spans="1:4" ht="12.75">
      <c r="A343" s="3">
        <v>2</v>
      </c>
      <c r="B343" s="2" t="s">
        <v>3</v>
      </c>
      <c r="C343" s="2" t="s">
        <v>366</v>
      </c>
      <c r="D343" s="2" t="s">
        <v>5</v>
      </c>
    </row>
    <row r="344" spans="1:4" ht="12.75">
      <c r="A344" s="3">
        <v>1</v>
      </c>
      <c r="B344" s="2" t="s">
        <v>335</v>
      </c>
      <c r="C344" s="2" t="s">
        <v>367</v>
      </c>
      <c r="D344" s="2" t="s">
        <v>5</v>
      </c>
    </row>
    <row r="345" spans="1:4" ht="12.75">
      <c r="A345" s="3">
        <v>6</v>
      </c>
      <c r="B345" s="2" t="s">
        <v>335</v>
      </c>
      <c r="C345" s="2" t="s">
        <v>368</v>
      </c>
      <c r="D345" s="2" t="s">
        <v>18</v>
      </c>
    </row>
    <row r="346" spans="1:4" ht="12.75">
      <c r="A346" s="3">
        <v>2</v>
      </c>
      <c r="B346" s="2" t="s">
        <v>3</v>
      </c>
      <c r="C346" s="2" t="s">
        <v>369</v>
      </c>
      <c r="D346" s="2" t="s">
        <v>5</v>
      </c>
    </row>
    <row r="347" spans="1:4" ht="12.75">
      <c r="A347" s="3">
        <v>6</v>
      </c>
      <c r="B347" s="2" t="s">
        <v>335</v>
      </c>
      <c r="C347" s="2" t="s">
        <v>370</v>
      </c>
      <c r="D347" s="2" t="s">
        <v>18</v>
      </c>
    </row>
    <row r="348" spans="1:4" ht="12.75">
      <c r="A348" s="3">
        <v>2</v>
      </c>
      <c r="B348" s="2" t="s">
        <v>339</v>
      </c>
      <c r="C348" s="2" t="s">
        <v>371</v>
      </c>
      <c r="D348" s="2" t="s">
        <v>5</v>
      </c>
    </row>
    <row r="349" spans="1:4" ht="12.75">
      <c r="A349" s="3">
        <v>9</v>
      </c>
      <c r="B349" s="2" t="s">
        <v>335</v>
      </c>
      <c r="C349" s="2" t="s">
        <v>372</v>
      </c>
      <c r="D349" s="2" t="s">
        <v>18</v>
      </c>
    </row>
    <row r="350" spans="1:4" ht="12.75">
      <c r="A350" s="3">
        <v>1</v>
      </c>
      <c r="B350" s="2" t="s">
        <v>373</v>
      </c>
      <c r="C350" s="2" t="s">
        <v>374</v>
      </c>
      <c r="D350" s="2" t="s">
        <v>18</v>
      </c>
    </row>
    <row r="351" spans="1:4" ht="12.75">
      <c r="A351" s="3">
        <v>3</v>
      </c>
      <c r="B351" s="2" t="s">
        <v>375</v>
      </c>
      <c r="C351" s="2" t="s">
        <v>376</v>
      </c>
      <c r="D351" s="2" t="s">
        <v>5</v>
      </c>
    </row>
    <row r="352" spans="1:4" ht="12.75">
      <c r="A352" s="3">
        <v>8</v>
      </c>
      <c r="B352" s="2" t="s">
        <v>377</v>
      </c>
      <c r="C352" s="2" t="s">
        <v>378</v>
      </c>
      <c r="D352" s="2" t="s">
        <v>18</v>
      </c>
    </row>
    <row r="353" spans="1:4" ht="12.75">
      <c r="A353" s="3">
        <v>4</v>
      </c>
      <c r="B353" s="2" t="s">
        <v>36</v>
      </c>
      <c r="C353" s="2" t="s">
        <v>379</v>
      </c>
      <c r="D353" s="2" t="s">
        <v>18</v>
      </c>
    </row>
    <row r="354" spans="1:4" ht="12.75">
      <c r="A354" s="3">
        <v>2</v>
      </c>
      <c r="B354" s="2" t="s">
        <v>380</v>
      </c>
      <c r="C354" s="2" t="s">
        <v>381</v>
      </c>
      <c r="D354" s="2" t="s">
        <v>18</v>
      </c>
    </row>
    <row r="355" spans="1:4" ht="12.75">
      <c r="A355" s="3">
        <v>2</v>
      </c>
      <c r="B355" s="2" t="s">
        <v>380</v>
      </c>
      <c r="C355" s="2" t="s">
        <v>382</v>
      </c>
      <c r="D355" s="2" t="s">
        <v>18</v>
      </c>
    </row>
    <row r="356" spans="1:4" ht="12.75">
      <c r="A356" s="3">
        <v>7</v>
      </c>
      <c r="B356" s="2" t="s">
        <v>383</v>
      </c>
      <c r="C356" s="2" t="s">
        <v>384</v>
      </c>
      <c r="D356" s="2" t="s">
        <v>18</v>
      </c>
    </row>
    <row r="357" spans="1:4" ht="12.75">
      <c r="A357" s="3">
        <v>1</v>
      </c>
      <c r="B357" s="2" t="s">
        <v>380</v>
      </c>
      <c r="C357" s="2" t="s">
        <v>385</v>
      </c>
      <c r="D357" s="2" t="s">
        <v>18</v>
      </c>
    </row>
    <row r="358" spans="1:4" ht="12.75">
      <c r="A358" s="3">
        <v>4</v>
      </c>
      <c r="B358" s="2" t="s">
        <v>380</v>
      </c>
      <c r="C358" s="2" t="s">
        <v>386</v>
      </c>
      <c r="D358" s="2" t="s">
        <v>18</v>
      </c>
    </row>
    <row r="359" spans="1:4" ht="12.75">
      <c r="A359" s="3">
        <v>1</v>
      </c>
      <c r="B359" s="2" t="s">
        <v>380</v>
      </c>
      <c r="C359" s="2" t="s">
        <v>387</v>
      </c>
      <c r="D359" s="2" t="s">
        <v>18</v>
      </c>
    </row>
    <row r="360" spans="1:4" ht="12.75">
      <c r="A360" s="3">
        <v>5</v>
      </c>
      <c r="B360" s="2" t="s">
        <v>380</v>
      </c>
      <c r="C360" s="2" t="s">
        <v>388</v>
      </c>
      <c r="D360" s="2" t="s">
        <v>18</v>
      </c>
    </row>
    <row r="361" spans="1:4" ht="12.75">
      <c r="A361" s="3">
        <v>5</v>
      </c>
      <c r="B361" s="2" t="s">
        <v>380</v>
      </c>
      <c r="C361" s="2" t="s">
        <v>389</v>
      </c>
      <c r="D361" s="2" t="s">
        <v>18</v>
      </c>
    </row>
    <row r="362" spans="1:4" ht="12.75">
      <c r="A362" s="3">
        <v>5</v>
      </c>
      <c r="B362" s="2" t="s">
        <v>380</v>
      </c>
      <c r="C362" s="2" t="s">
        <v>390</v>
      </c>
      <c r="D362" s="2" t="s">
        <v>18</v>
      </c>
    </row>
    <row r="363" spans="1:4" ht="12.75">
      <c r="A363" s="3">
        <v>4</v>
      </c>
      <c r="B363" s="2" t="s">
        <v>380</v>
      </c>
      <c r="C363" s="2" t="s">
        <v>391</v>
      </c>
      <c r="D363" s="2" t="s">
        <v>18</v>
      </c>
    </row>
    <row r="364" spans="1:4" ht="12.75">
      <c r="A364" s="3">
        <v>3</v>
      </c>
      <c r="B364" s="2" t="s">
        <v>392</v>
      </c>
      <c r="C364" s="2" t="s">
        <v>393</v>
      </c>
      <c r="D364" s="2" t="s">
        <v>5</v>
      </c>
    </row>
    <row r="365" spans="1:4" ht="12.75">
      <c r="A365" s="3">
        <v>2</v>
      </c>
      <c r="B365" s="2" t="s">
        <v>394</v>
      </c>
      <c r="C365" s="2" t="s">
        <v>395</v>
      </c>
      <c r="D365" s="2" t="s">
        <v>18</v>
      </c>
    </row>
    <row r="366" spans="1:4" ht="12.75">
      <c r="A366" s="3">
        <v>3</v>
      </c>
      <c r="B366" s="2" t="s">
        <v>36</v>
      </c>
      <c r="C366" s="2" t="s">
        <v>396</v>
      </c>
      <c r="D366" s="2" t="s">
        <v>5</v>
      </c>
    </row>
    <row r="367" spans="1:4" ht="12.75">
      <c r="A367" s="3">
        <v>3</v>
      </c>
      <c r="B367" s="2" t="s">
        <v>392</v>
      </c>
      <c r="C367" s="2" t="s">
        <v>397</v>
      </c>
      <c r="D367" s="2" t="s">
        <v>5</v>
      </c>
    </row>
    <row r="368" spans="1:4" ht="12.75">
      <c r="A368" s="3">
        <v>0</v>
      </c>
      <c r="B368" s="2" t="s">
        <v>380</v>
      </c>
      <c r="C368" s="2" t="s">
        <v>398</v>
      </c>
      <c r="D368" s="2" t="s">
        <v>18</v>
      </c>
    </row>
    <row r="369" spans="1:4" ht="12.75">
      <c r="A369" s="3">
        <v>4</v>
      </c>
      <c r="B369" s="2" t="s">
        <v>380</v>
      </c>
      <c r="C369" s="2" t="s">
        <v>399</v>
      </c>
      <c r="D369" s="2" t="s">
        <v>18</v>
      </c>
    </row>
    <row r="370" spans="1:4" ht="12.75">
      <c r="A370" s="3">
        <v>2</v>
      </c>
      <c r="B370" s="2" t="s">
        <v>380</v>
      </c>
      <c r="C370" s="2" t="s">
        <v>400</v>
      </c>
      <c r="D370" s="2" t="s">
        <v>18</v>
      </c>
    </row>
    <row r="371" spans="1:4" ht="12.75">
      <c r="A371" s="3">
        <v>7</v>
      </c>
      <c r="B371" s="2" t="s">
        <v>401</v>
      </c>
      <c r="C371" s="2" t="s">
        <v>402</v>
      </c>
      <c r="D371" s="2" t="s">
        <v>18</v>
      </c>
    </row>
    <row r="372" spans="1:4" ht="12.75">
      <c r="A372" s="3">
        <v>5</v>
      </c>
      <c r="B372" s="2" t="s">
        <v>401</v>
      </c>
      <c r="C372" s="2" t="s">
        <v>403</v>
      </c>
      <c r="D372" s="2" t="s">
        <v>18</v>
      </c>
    </row>
    <row r="373" spans="1:4" ht="12.75">
      <c r="A373" s="3">
        <v>3</v>
      </c>
      <c r="B373" s="2" t="s">
        <v>383</v>
      </c>
      <c r="C373" s="2" t="s">
        <v>404</v>
      </c>
      <c r="D373" s="2" t="s">
        <v>5</v>
      </c>
    </row>
    <row r="374" spans="1:4" ht="12.75">
      <c r="A374" s="3">
        <v>3</v>
      </c>
      <c r="B374" s="2" t="s">
        <v>380</v>
      </c>
      <c r="C374" s="2" t="s">
        <v>405</v>
      </c>
      <c r="D374" s="2" t="s">
        <v>18</v>
      </c>
    </row>
    <row r="375" spans="1:4" ht="12.75">
      <c r="A375" s="3">
        <v>3</v>
      </c>
      <c r="B375" s="2" t="s">
        <v>380</v>
      </c>
      <c r="C375" s="2" t="s">
        <v>406</v>
      </c>
      <c r="D375" s="2" t="s">
        <v>18</v>
      </c>
    </row>
    <row r="376" spans="1:4" ht="12.75">
      <c r="A376" s="3">
        <v>4</v>
      </c>
      <c r="B376" s="2" t="s">
        <v>392</v>
      </c>
      <c r="C376" s="2" t="s">
        <v>407</v>
      </c>
      <c r="D376" s="2" t="s">
        <v>18</v>
      </c>
    </row>
    <row r="377" spans="1:4" ht="12.75">
      <c r="A377" s="3">
        <v>8</v>
      </c>
      <c r="B377" s="2" t="s">
        <v>401</v>
      </c>
      <c r="C377" s="2" t="s">
        <v>408</v>
      </c>
      <c r="D377" s="2" t="s">
        <v>18</v>
      </c>
    </row>
    <row r="378" spans="1:4" ht="12.75">
      <c r="A378" s="3">
        <v>4</v>
      </c>
      <c r="B378" s="2" t="s">
        <v>380</v>
      </c>
      <c r="C378" s="2" t="s">
        <v>409</v>
      </c>
      <c r="D378" s="2" t="s">
        <v>18</v>
      </c>
    </row>
    <row r="379" spans="1:4" ht="12.75">
      <c r="A379" s="3">
        <v>5</v>
      </c>
      <c r="B379" s="2" t="s">
        <v>380</v>
      </c>
      <c r="C379" s="2" t="s">
        <v>410</v>
      </c>
      <c r="D379" s="2" t="s">
        <v>18</v>
      </c>
    </row>
    <row r="380" spans="1:4" ht="12.75">
      <c r="A380" s="3">
        <v>4</v>
      </c>
      <c r="B380" s="2" t="s">
        <v>380</v>
      </c>
      <c r="C380" s="2" t="s">
        <v>411</v>
      </c>
      <c r="D380" s="2" t="s">
        <v>18</v>
      </c>
    </row>
    <row r="381" spans="1:4" ht="12.75">
      <c r="A381" s="3">
        <v>7</v>
      </c>
      <c r="B381" s="2" t="s">
        <v>412</v>
      </c>
      <c r="C381" s="2" t="s">
        <v>413</v>
      </c>
      <c r="D381" s="2" t="s">
        <v>5</v>
      </c>
    </row>
    <row r="382" spans="1:4" ht="12.75">
      <c r="A382" s="3">
        <v>4</v>
      </c>
      <c r="B382" s="2" t="s">
        <v>401</v>
      </c>
      <c r="C382" s="2" t="s">
        <v>414</v>
      </c>
      <c r="D382" s="2" t="s">
        <v>18</v>
      </c>
    </row>
    <row r="383" spans="1:4" ht="12.75">
      <c r="A383" s="3">
        <v>5</v>
      </c>
      <c r="B383" s="2" t="s">
        <v>401</v>
      </c>
      <c r="C383" s="2" t="s">
        <v>415</v>
      </c>
      <c r="D383" s="2" t="s">
        <v>18</v>
      </c>
    </row>
    <row r="384" spans="1:4" ht="12.75">
      <c r="A384" s="3">
        <v>6</v>
      </c>
      <c r="B384" s="2" t="s">
        <v>401</v>
      </c>
      <c r="C384" s="2" t="s">
        <v>416</v>
      </c>
      <c r="D384" s="2" t="s">
        <v>18</v>
      </c>
    </row>
    <row r="385" spans="1:4" ht="12.75">
      <c r="A385" s="3">
        <v>3</v>
      </c>
      <c r="B385" s="2" t="s">
        <v>392</v>
      </c>
      <c r="C385" s="2" t="s">
        <v>417</v>
      </c>
      <c r="D385" s="2" t="s">
        <v>20</v>
      </c>
    </row>
    <row r="386" spans="1:4" ht="12.75">
      <c r="A386" s="3">
        <v>3</v>
      </c>
      <c r="B386" s="2" t="s">
        <v>401</v>
      </c>
      <c r="C386" s="2" t="s">
        <v>418</v>
      </c>
      <c r="D386" s="2" t="s">
        <v>18</v>
      </c>
    </row>
    <row r="387" spans="1:4" ht="12.75">
      <c r="A387" s="3">
        <v>5</v>
      </c>
      <c r="B387" s="2" t="s">
        <v>392</v>
      </c>
      <c r="C387" s="2" t="s">
        <v>419</v>
      </c>
      <c r="D387" s="2" t="s">
        <v>18</v>
      </c>
    </row>
    <row r="388" spans="1:4" ht="12.75">
      <c r="A388" s="3">
        <v>3</v>
      </c>
      <c r="B388" s="2" t="s">
        <v>392</v>
      </c>
      <c r="C388" s="2" t="s">
        <v>420</v>
      </c>
      <c r="D388" s="2" t="s">
        <v>5</v>
      </c>
    </row>
    <row r="389" spans="1:4" ht="12.75">
      <c r="A389" s="3">
        <v>3</v>
      </c>
      <c r="B389" s="2" t="s">
        <v>392</v>
      </c>
      <c r="C389" s="2" t="s">
        <v>421</v>
      </c>
      <c r="D389" s="2" t="s">
        <v>18</v>
      </c>
    </row>
    <row r="390" spans="1:4" ht="12.75">
      <c r="A390" s="3">
        <v>4</v>
      </c>
      <c r="B390" s="2" t="s">
        <v>380</v>
      </c>
      <c r="C390" s="2" t="s">
        <v>422</v>
      </c>
      <c r="D390" s="2" t="s">
        <v>18</v>
      </c>
    </row>
    <row r="391" spans="1:4" ht="12.75">
      <c r="A391" s="3">
        <v>4</v>
      </c>
      <c r="B391" s="2" t="s">
        <v>392</v>
      </c>
      <c r="C391" s="2" t="s">
        <v>423</v>
      </c>
      <c r="D391" s="2" t="s">
        <v>18</v>
      </c>
    </row>
    <row r="392" spans="1:4" ht="12.75">
      <c r="A392" s="3">
        <v>4</v>
      </c>
      <c r="B392" s="2" t="s">
        <v>392</v>
      </c>
      <c r="C392" s="2" t="s">
        <v>424</v>
      </c>
      <c r="D392" s="2" t="s">
        <v>18</v>
      </c>
    </row>
    <row r="393" spans="1:4" ht="12.75">
      <c r="A393" s="3">
        <v>4</v>
      </c>
      <c r="B393" s="2" t="s">
        <v>412</v>
      </c>
      <c r="C393" s="2" t="s">
        <v>425</v>
      </c>
      <c r="D393" s="2" t="s">
        <v>5</v>
      </c>
    </row>
    <row r="394" spans="1:4" ht="12.75">
      <c r="A394" s="3">
        <v>1</v>
      </c>
      <c r="B394" s="2" t="s">
        <v>412</v>
      </c>
      <c r="C394" s="2" t="s">
        <v>426</v>
      </c>
      <c r="D394" s="2" t="s">
        <v>5</v>
      </c>
    </row>
    <row r="395" spans="1:4" ht="12.75">
      <c r="A395" s="3">
        <v>1</v>
      </c>
      <c r="B395" s="2" t="s">
        <v>380</v>
      </c>
      <c r="C395" s="2" t="s">
        <v>427</v>
      </c>
      <c r="D395" s="2" t="s">
        <v>18</v>
      </c>
    </row>
    <row r="396" spans="1:4" ht="12.75">
      <c r="A396" s="3">
        <v>1</v>
      </c>
      <c r="B396" s="2" t="s">
        <v>412</v>
      </c>
      <c r="C396" s="2" t="s">
        <v>428</v>
      </c>
      <c r="D396" s="2" t="s">
        <v>5</v>
      </c>
    </row>
    <row r="397" spans="1:4" ht="12.75">
      <c r="A397" s="3">
        <v>4</v>
      </c>
      <c r="B397" s="2" t="s">
        <v>392</v>
      </c>
      <c r="C397" s="2" t="s">
        <v>429</v>
      </c>
      <c r="D397" s="2" t="s">
        <v>18</v>
      </c>
    </row>
    <row r="398" spans="1:4" ht="12.75">
      <c r="A398" s="3">
        <v>4</v>
      </c>
      <c r="B398" s="2" t="s">
        <v>430</v>
      </c>
      <c r="C398" s="2" t="s">
        <v>431</v>
      </c>
      <c r="D398" s="2" t="s">
        <v>20</v>
      </c>
    </row>
    <row r="399" spans="1:4" ht="12.75">
      <c r="A399" s="3">
        <v>5</v>
      </c>
      <c r="B399" s="2" t="s">
        <v>401</v>
      </c>
      <c r="C399" s="2" t="s">
        <v>432</v>
      </c>
      <c r="D399" s="2" t="s">
        <v>18</v>
      </c>
    </row>
    <row r="400" spans="1:4" ht="12.75">
      <c r="A400" s="3">
        <v>5</v>
      </c>
      <c r="B400" s="2" t="s">
        <v>433</v>
      </c>
      <c r="C400" s="2" t="s">
        <v>434</v>
      </c>
      <c r="D400" s="2" t="s">
        <v>18</v>
      </c>
    </row>
    <row r="401" spans="1:4" ht="12.75">
      <c r="A401" s="3">
        <v>3</v>
      </c>
      <c r="B401" s="2" t="s">
        <v>412</v>
      </c>
      <c r="C401" s="2" t="s">
        <v>435</v>
      </c>
      <c r="D401" s="2" t="s">
        <v>5</v>
      </c>
    </row>
    <row r="402" spans="1:4" ht="12.75">
      <c r="A402" s="3">
        <v>3</v>
      </c>
      <c r="B402" s="2" t="s">
        <v>392</v>
      </c>
      <c r="C402" s="2" t="s">
        <v>436</v>
      </c>
      <c r="D402" s="2" t="s">
        <v>18</v>
      </c>
    </row>
    <row r="403" spans="1:4" ht="12.75">
      <c r="A403" s="3">
        <v>3</v>
      </c>
      <c r="B403" s="2" t="s">
        <v>392</v>
      </c>
      <c r="C403" s="2" t="s">
        <v>437</v>
      </c>
      <c r="D403" s="2" t="s">
        <v>18</v>
      </c>
    </row>
    <row r="404" spans="1:4" ht="12.75">
      <c r="A404" s="3">
        <v>2</v>
      </c>
      <c r="B404" s="2" t="s">
        <v>430</v>
      </c>
      <c r="C404" s="2" t="s">
        <v>438</v>
      </c>
      <c r="D404" s="2" t="s">
        <v>20</v>
      </c>
    </row>
    <row r="405" spans="1:4" ht="12.75">
      <c r="A405" s="3">
        <v>3</v>
      </c>
      <c r="B405" s="2" t="s">
        <v>392</v>
      </c>
      <c r="C405" s="2" t="s">
        <v>439</v>
      </c>
      <c r="D405" s="2" t="s">
        <v>20</v>
      </c>
    </row>
    <row r="406" spans="1:4" ht="12.75">
      <c r="A406" s="3">
        <v>4</v>
      </c>
      <c r="B406" s="2" t="s">
        <v>430</v>
      </c>
      <c r="C406" s="2" t="s">
        <v>440</v>
      </c>
      <c r="D406" s="2" t="s">
        <v>20</v>
      </c>
    </row>
    <row r="407" spans="1:4" ht="12.75">
      <c r="A407" s="3">
        <v>1</v>
      </c>
      <c r="B407" s="2" t="s">
        <v>430</v>
      </c>
      <c r="C407" s="2" t="s">
        <v>441</v>
      </c>
      <c r="D407" s="2" t="s">
        <v>20</v>
      </c>
    </row>
    <row r="408" spans="1:4" ht="12.75">
      <c r="A408" s="3">
        <v>2</v>
      </c>
      <c r="B408" s="2" t="s">
        <v>412</v>
      </c>
      <c r="C408" s="2" t="s">
        <v>442</v>
      </c>
      <c r="D408" s="2" t="s">
        <v>5</v>
      </c>
    </row>
    <row r="409" spans="1:4" ht="12.75">
      <c r="A409" s="3">
        <v>2</v>
      </c>
      <c r="B409" s="2" t="s">
        <v>433</v>
      </c>
      <c r="C409" s="2" t="s">
        <v>443</v>
      </c>
      <c r="D409" s="2" t="s">
        <v>18</v>
      </c>
    </row>
    <row r="410" spans="1:4" ht="12.75">
      <c r="A410" s="3">
        <v>4</v>
      </c>
      <c r="B410" s="2" t="s">
        <v>401</v>
      </c>
      <c r="C410" s="2" t="s">
        <v>444</v>
      </c>
      <c r="D410" s="2" t="s">
        <v>18</v>
      </c>
    </row>
    <row r="411" spans="1:4" ht="12.75">
      <c r="A411" s="3">
        <v>8</v>
      </c>
      <c r="B411" s="2" t="s">
        <v>433</v>
      </c>
      <c r="C411" s="2" t="s">
        <v>445</v>
      </c>
      <c r="D411" s="2" t="s">
        <v>18</v>
      </c>
    </row>
    <row r="412" spans="1:4" ht="12.75">
      <c r="A412" s="3">
        <v>1</v>
      </c>
      <c r="B412" s="2" t="s">
        <v>446</v>
      </c>
      <c r="C412" s="2" t="s">
        <v>447</v>
      </c>
      <c r="D412" s="2" t="s">
        <v>5</v>
      </c>
    </row>
    <row r="413" spans="1:4" ht="12.75">
      <c r="A413" s="3">
        <v>4</v>
      </c>
      <c r="B413" s="2" t="s">
        <v>401</v>
      </c>
      <c r="C413" s="2" t="s">
        <v>448</v>
      </c>
      <c r="D413" s="2" t="s">
        <v>18</v>
      </c>
    </row>
    <row r="414" spans="1:4" ht="12.75">
      <c r="A414" s="3">
        <v>3</v>
      </c>
      <c r="B414" s="2" t="s">
        <v>433</v>
      </c>
      <c r="C414" s="2" t="s">
        <v>449</v>
      </c>
      <c r="D414" s="2" t="s">
        <v>18</v>
      </c>
    </row>
    <row r="415" spans="1:4" ht="12.75">
      <c r="A415" s="3">
        <v>3</v>
      </c>
      <c r="B415" s="2" t="s">
        <v>38</v>
      </c>
      <c r="C415" s="2" t="s">
        <v>450</v>
      </c>
      <c r="D415" s="2" t="s">
        <v>20</v>
      </c>
    </row>
    <row r="416" spans="1:4" ht="12.75">
      <c r="A416" s="3">
        <v>4</v>
      </c>
      <c r="B416" s="2" t="s">
        <v>412</v>
      </c>
      <c r="C416" s="2" t="s">
        <v>451</v>
      </c>
      <c r="D416" s="2" t="s">
        <v>5</v>
      </c>
    </row>
    <row r="417" spans="1:4" ht="12.75">
      <c r="A417" s="3">
        <v>7</v>
      </c>
      <c r="B417" s="2" t="s">
        <v>433</v>
      </c>
      <c r="C417" s="2" t="s">
        <v>452</v>
      </c>
      <c r="D417" s="2" t="s">
        <v>18</v>
      </c>
    </row>
    <row r="418" spans="1:4" ht="12.75">
      <c r="A418" s="3">
        <v>3</v>
      </c>
      <c r="B418" s="2" t="s">
        <v>430</v>
      </c>
      <c r="C418" s="2" t="s">
        <v>453</v>
      </c>
      <c r="D418" s="2" t="s">
        <v>20</v>
      </c>
    </row>
    <row r="419" spans="1:4" ht="12.75">
      <c r="A419" s="3">
        <v>4</v>
      </c>
      <c r="B419" s="2" t="s">
        <v>430</v>
      </c>
      <c r="C419" s="2" t="s">
        <v>454</v>
      </c>
      <c r="D419" s="2" t="s">
        <v>20</v>
      </c>
    </row>
    <row r="420" spans="1:4" ht="12.75">
      <c r="A420" s="3">
        <v>3</v>
      </c>
      <c r="B420" s="2" t="s">
        <v>430</v>
      </c>
      <c r="C420" s="2" t="s">
        <v>455</v>
      </c>
      <c r="D420" s="2" t="s">
        <v>20</v>
      </c>
    </row>
    <row r="421" spans="1:4" ht="12.75">
      <c r="A421" s="3">
        <v>5</v>
      </c>
      <c r="B421" s="2" t="s">
        <v>401</v>
      </c>
      <c r="C421" s="2" t="s">
        <v>456</v>
      </c>
      <c r="D421" s="2" t="s">
        <v>18</v>
      </c>
    </row>
    <row r="422" spans="1:4" ht="12.75">
      <c r="A422" s="3">
        <v>4</v>
      </c>
      <c r="B422" s="2" t="s">
        <v>430</v>
      </c>
      <c r="C422" s="2" t="s">
        <v>457</v>
      </c>
      <c r="D422" s="2" t="s">
        <v>20</v>
      </c>
    </row>
    <row r="423" spans="1:4" ht="12.75">
      <c r="A423" s="3">
        <v>6</v>
      </c>
      <c r="B423" s="2" t="s">
        <v>458</v>
      </c>
      <c r="C423" s="2" t="s">
        <v>459</v>
      </c>
      <c r="D423" s="2" t="s">
        <v>20</v>
      </c>
    </row>
    <row r="424" spans="1:4" ht="12.75">
      <c r="A424" s="3">
        <v>3</v>
      </c>
      <c r="B424" s="2" t="s">
        <v>433</v>
      </c>
      <c r="C424" s="2" t="s">
        <v>460</v>
      </c>
      <c r="D424" s="2" t="s">
        <v>18</v>
      </c>
    </row>
    <row r="425" spans="1:4" ht="12.75">
      <c r="A425" s="3">
        <v>2</v>
      </c>
      <c r="B425" s="2" t="s">
        <v>392</v>
      </c>
      <c r="C425" s="2" t="s">
        <v>461</v>
      </c>
      <c r="D425" s="2" t="s">
        <v>5</v>
      </c>
    </row>
    <row r="426" spans="1:4" ht="12.75">
      <c r="A426" s="3">
        <v>6</v>
      </c>
      <c r="B426" s="2" t="s">
        <v>392</v>
      </c>
      <c r="C426" s="2" t="s">
        <v>462</v>
      </c>
      <c r="D426" s="2" t="s">
        <v>18</v>
      </c>
    </row>
    <row r="427" spans="1:4" ht="12.75">
      <c r="A427" s="3">
        <v>4</v>
      </c>
      <c r="B427" s="2" t="s">
        <v>430</v>
      </c>
      <c r="C427" s="2" t="s">
        <v>463</v>
      </c>
      <c r="D427" s="2" t="s">
        <v>20</v>
      </c>
    </row>
    <row r="428" spans="1:4" ht="12.75">
      <c r="A428" s="3">
        <v>0</v>
      </c>
      <c r="B428" s="2" t="s">
        <v>430</v>
      </c>
      <c r="C428" s="2" t="s">
        <v>464</v>
      </c>
      <c r="D428" s="2" t="s">
        <v>20</v>
      </c>
    </row>
    <row r="429" spans="1:4" ht="12.75">
      <c r="A429" s="3">
        <v>3</v>
      </c>
      <c r="B429" s="2" t="s">
        <v>446</v>
      </c>
      <c r="C429" s="2" t="s">
        <v>465</v>
      </c>
      <c r="D429" s="2" t="s">
        <v>5</v>
      </c>
    </row>
    <row r="430" spans="1:4" ht="12.75">
      <c r="A430" s="3">
        <v>5</v>
      </c>
      <c r="B430" s="2" t="s">
        <v>412</v>
      </c>
      <c r="C430" s="2" t="s">
        <v>466</v>
      </c>
      <c r="D430" s="2" t="s">
        <v>5</v>
      </c>
    </row>
    <row r="431" spans="1:4" ht="12.75">
      <c r="A431" s="3">
        <v>3</v>
      </c>
      <c r="B431" s="2" t="s">
        <v>401</v>
      </c>
      <c r="C431" s="2" t="s">
        <v>467</v>
      </c>
      <c r="D431" s="2" t="s">
        <v>18</v>
      </c>
    </row>
    <row r="432" spans="1:4" ht="12.75">
      <c r="A432" s="3">
        <v>3</v>
      </c>
      <c r="B432" s="2" t="s">
        <v>247</v>
      </c>
      <c r="C432" s="2" t="s">
        <v>468</v>
      </c>
      <c r="D432" s="2" t="s">
        <v>18</v>
      </c>
    </row>
    <row r="433" spans="1:4" ht="12.75">
      <c r="A433" s="3">
        <v>3</v>
      </c>
      <c r="B433" s="2" t="s">
        <v>383</v>
      </c>
      <c r="C433" s="2" t="s">
        <v>469</v>
      </c>
      <c r="D433" s="2" t="s">
        <v>5</v>
      </c>
    </row>
    <row r="434" spans="1:4" ht="12.75">
      <c r="A434" s="3">
        <v>1</v>
      </c>
      <c r="B434" s="2" t="s">
        <v>430</v>
      </c>
      <c r="C434" s="2" t="s">
        <v>470</v>
      </c>
      <c r="D434" s="2" t="s">
        <v>20</v>
      </c>
    </row>
    <row r="435" spans="1:4" ht="12.75">
      <c r="A435" s="3">
        <v>0</v>
      </c>
      <c r="B435" s="2" t="s">
        <v>412</v>
      </c>
      <c r="C435" s="2">
        <v>1102</v>
      </c>
      <c r="D435" s="2" t="s">
        <v>5</v>
      </c>
    </row>
    <row r="436" spans="1:4" ht="12.75">
      <c r="A436" s="3">
        <v>4</v>
      </c>
      <c r="B436" s="2" t="s">
        <v>412</v>
      </c>
      <c r="C436" s="2" t="s">
        <v>471</v>
      </c>
      <c r="D436" s="2" t="s">
        <v>5</v>
      </c>
    </row>
    <row r="437" spans="1:4" ht="12.75">
      <c r="A437" s="3">
        <v>3</v>
      </c>
      <c r="B437" s="2" t="s">
        <v>430</v>
      </c>
      <c r="C437" s="2" t="s">
        <v>472</v>
      </c>
      <c r="D437" s="2" t="s">
        <v>20</v>
      </c>
    </row>
    <row r="438" spans="1:4" ht="12.75">
      <c r="A438" s="3">
        <v>6</v>
      </c>
      <c r="B438" s="2" t="s">
        <v>473</v>
      </c>
      <c r="C438" s="2" t="s">
        <v>474</v>
      </c>
      <c r="D438" s="2" t="s">
        <v>18</v>
      </c>
    </row>
    <row r="439" spans="1:4" ht="12.75">
      <c r="A439" s="3">
        <v>5</v>
      </c>
      <c r="B439" s="2" t="s">
        <v>401</v>
      </c>
      <c r="C439" s="2" t="s">
        <v>475</v>
      </c>
      <c r="D439" s="2" t="s">
        <v>18</v>
      </c>
    </row>
    <row r="440" spans="1:4" ht="12.75">
      <c r="A440" s="3">
        <v>6</v>
      </c>
      <c r="B440" s="2" t="s">
        <v>401</v>
      </c>
      <c r="C440" s="2" t="s">
        <v>476</v>
      </c>
      <c r="D440" s="2" t="s">
        <v>18</v>
      </c>
    </row>
    <row r="441" spans="1:4" ht="12.75">
      <c r="A441" s="3">
        <v>2</v>
      </c>
      <c r="B441" s="2" t="s">
        <v>477</v>
      </c>
      <c r="C441" s="2" t="s">
        <v>478</v>
      </c>
      <c r="D441" s="2" t="s">
        <v>18</v>
      </c>
    </row>
    <row r="442" spans="1:4" ht="12.75">
      <c r="A442" s="3">
        <v>3</v>
      </c>
      <c r="B442" s="2" t="s">
        <v>392</v>
      </c>
      <c r="C442" s="2" t="s">
        <v>479</v>
      </c>
      <c r="D442" s="2" t="s">
        <v>18</v>
      </c>
    </row>
    <row r="443" spans="1:4" ht="12.75">
      <c r="A443" s="3">
        <v>4</v>
      </c>
      <c r="B443" s="2" t="s">
        <v>247</v>
      </c>
      <c r="C443" s="2" t="s">
        <v>480</v>
      </c>
      <c r="D443" s="2" t="s">
        <v>18</v>
      </c>
    </row>
    <row r="444" spans="1:4" ht="12.75">
      <c r="A444" s="3">
        <v>3</v>
      </c>
      <c r="B444" s="2" t="s">
        <v>430</v>
      </c>
      <c r="C444" s="2" t="s">
        <v>481</v>
      </c>
      <c r="D444" s="2" t="s">
        <v>5</v>
      </c>
    </row>
    <row r="445" spans="1:4" ht="12.75">
      <c r="A445" s="3">
        <v>4</v>
      </c>
      <c r="B445" s="2" t="s">
        <v>401</v>
      </c>
      <c r="C445" s="2" t="s">
        <v>482</v>
      </c>
      <c r="D445" s="2" t="s">
        <v>18</v>
      </c>
    </row>
    <row r="446" spans="1:4" ht="12.75">
      <c r="A446" s="3">
        <v>4</v>
      </c>
      <c r="B446" s="2" t="s">
        <v>430</v>
      </c>
      <c r="C446" s="2" t="s">
        <v>483</v>
      </c>
      <c r="D446" s="2" t="s">
        <v>5</v>
      </c>
    </row>
    <row r="447" spans="1:4" ht="12.75">
      <c r="A447" s="3">
        <v>3</v>
      </c>
      <c r="B447" s="2" t="s">
        <v>430</v>
      </c>
      <c r="C447" s="2" t="s">
        <v>484</v>
      </c>
      <c r="D447" s="2" t="s">
        <v>20</v>
      </c>
    </row>
    <row r="448" spans="1:4" ht="12.75">
      <c r="A448" s="3">
        <v>3</v>
      </c>
      <c r="B448" s="2" t="s">
        <v>430</v>
      </c>
      <c r="C448" s="2" t="s">
        <v>485</v>
      </c>
      <c r="D448" s="2" t="s">
        <v>5</v>
      </c>
    </row>
    <row r="449" spans="1:4" ht="12.75">
      <c r="A449" s="3">
        <v>6</v>
      </c>
      <c r="B449" s="2" t="s">
        <v>430</v>
      </c>
      <c r="C449" s="2" t="s">
        <v>486</v>
      </c>
      <c r="D449" s="2" t="s">
        <v>5</v>
      </c>
    </row>
    <row r="450" spans="1:4" ht="12.75">
      <c r="A450" s="3">
        <v>3</v>
      </c>
      <c r="B450" s="2" t="s">
        <v>430</v>
      </c>
      <c r="C450" s="2" t="s">
        <v>487</v>
      </c>
      <c r="D450" s="2" t="s">
        <v>20</v>
      </c>
    </row>
    <row r="451" spans="1:4" ht="12.75">
      <c r="A451" s="3">
        <v>1</v>
      </c>
      <c r="B451" s="2" t="s">
        <v>430</v>
      </c>
      <c r="C451" s="2" t="s">
        <v>488</v>
      </c>
      <c r="D451" s="2" t="s">
        <v>20</v>
      </c>
    </row>
    <row r="452" spans="1:4" ht="12.75">
      <c r="A452" s="3">
        <v>5</v>
      </c>
      <c r="B452" s="2" t="s">
        <v>433</v>
      </c>
      <c r="C452" s="2" t="s">
        <v>489</v>
      </c>
      <c r="D452" s="2" t="s">
        <v>18</v>
      </c>
    </row>
    <row r="453" spans="1:4" ht="12.75">
      <c r="A453" s="3">
        <v>4</v>
      </c>
      <c r="B453" s="2" t="s">
        <v>401</v>
      </c>
      <c r="C453" s="2" t="s">
        <v>490</v>
      </c>
      <c r="D453" s="2" t="s">
        <v>18</v>
      </c>
    </row>
    <row r="454" spans="1:4" ht="12.75">
      <c r="A454" s="3">
        <v>4</v>
      </c>
      <c r="B454" s="2" t="s">
        <v>430</v>
      </c>
      <c r="C454" s="2" t="s">
        <v>491</v>
      </c>
      <c r="D454" s="2" t="s">
        <v>20</v>
      </c>
    </row>
    <row r="455" spans="1:4" ht="12.75">
      <c r="A455" s="3">
        <v>4</v>
      </c>
      <c r="B455" s="2" t="s">
        <v>492</v>
      </c>
      <c r="C455" s="2" t="s">
        <v>493</v>
      </c>
      <c r="D455" s="2" t="s">
        <v>18</v>
      </c>
    </row>
    <row r="456" spans="1:4" ht="12.75">
      <c r="A456" s="3">
        <v>3</v>
      </c>
      <c r="B456" s="2" t="s">
        <v>401</v>
      </c>
      <c r="C456" s="2" t="s">
        <v>494</v>
      </c>
      <c r="D456" s="2" t="s">
        <v>18</v>
      </c>
    </row>
    <row r="457" spans="1:4" ht="12.75">
      <c r="A457" s="3">
        <v>3</v>
      </c>
      <c r="B457" s="2" t="s">
        <v>247</v>
      </c>
      <c r="C457" s="2" t="s">
        <v>495</v>
      </c>
      <c r="D457" s="2" t="s">
        <v>18</v>
      </c>
    </row>
    <row r="458" spans="1:4" ht="12.75">
      <c r="A458" s="3">
        <v>3</v>
      </c>
      <c r="B458" s="2" t="s">
        <v>430</v>
      </c>
      <c r="C458" s="2" t="s">
        <v>496</v>
      </c>
      <c r="D458" s="2" t="s">
        <v>5</v>
      </c>
    </row>
    <row r="459" spans="1:4" ht="12.75">
      <c r="A459" s="3">
        <v>2</v>
      </c>
      <c r="B459" s="2" t="s">
        <v>433</v>
      </c>
      <c r="C459" s="2" t="s">
        <v>497</v>
      </c>
      <c r="D459" s="2" t="s">
        <v>18</v>
      </c>
    </row>
    <row r="460" spans="1:4" ht="12.75">
      <c r="A460" s="3">
        <v>4</v>
      </c>
      <c r="B460" s="2" t="s">
        <v>401</v>
      </c>
      <c r="C460" s="2" t="s">
        <v>498</v>
      </c>
      <c r="D460" s="2" t="s">
        <v>18</v>
      </c>
    </row>
    <row r="461" spans="1:4" ht="12.75">
      <c r="A461" s="3">
        <v>3</v>
      </c>
      <c r="B461" s="2" t="s">
        <v>430</v>
      </c>
      <c r="C461" s="2" t="s">
        <v>499</v>
      </c>
      <c r="D461" s="2" t="s">
        <v>5</v>
      </c>
    </row>
    <row r="462" spans="1:4" ht="12.75">
      <c r="A462" s="3">
        <v>4</v>
      </c>
      <c r="B462" s="2" t="s">
        <v>492</v>
      </c>
      <c r="C462" s="2" t="s">
        <v>500</v>
      </c>
      <c r="D462" s="2" t="s">
        <v>18</v>
      </c>
    </row>
    <row r="463" spans="1:4" ht="12.75">
      <c r="A463" s="3">
        <v>3</v>
      </c>
      <c r="B463" s="2" t="s">
        <v>430</v>
      </c>
      <c r="C463" s="2" t="s">
        <v>501</v>
      </c>
      <c r="D463" s="2" t="s">
        <v>5</v>
      </c>
    </row>
    <row r="464" spans="1:4" ht="12.75">
      <c r="A464" s="3">
        <v>4</v>
      </c>
      <c r="B464" s="2" t="s">
        <v>24</v>
      </c>
      <c r="C464" s="2" t="s">
        <v>502</v>
      </c>
      <c r="D464" s="2" t="s">
        <v>18</v>
      </c>
    </row>
    <row r="465" spans="1:4" ht="12.75">
      <c r="A465" s="3">
        <v>4</v>
      </c>
      <c r="B465" s="2" t="s">
        <v>430</v>
      </c>
      <c r="C465" s="2" t="s">
        <v>503</v>
      </c>
      <c r="D465" s="2" t="s">
        <v>5</v>
      </c>
    </row>
    <row r="466" spans="1:4" ht="12.75">
      <c r="A466" s="3">
        <v>4</v>
      </c>
      <c r="B466" s="2" t="s">
        <v>504</v>
      </c>
      <c r="C466" s="2" t="s">
        <v>505</v>
      </c>
      <c r="D466" s="2" t="s">
        <v>20</v>
      </c>
    </row>
    <row r="467" spans="1:4" ht="12.75">
      <c r="A467" s="3">
        <v>2</v>
      </c>
      <c r="B467" s="2" t="s">
        <v>433</v>
      </c>
      <c r="C467" s="2" t="s">
        <v>506</v>
      </c>
      <c r="D467" s="2" t="s">
        <v>18</v>
      </c>
    </row>
    <row r="468" spans="1:4" ht="12.75">
      <c r="A468" s="3">
        <v>4</v>
      </c>
      <c r="B468" s="2" t="s">
        <v>504</v>
      </c>
      <c r="C468" s="2" t="s">
        <v>507</v>
      </c>
      <c r="D468" s="2" t="s">
        <v>20</v>
      </c>
    </row>
    <row r="469" spans="1:4" ht="12.75">
      <c r="A469" s="3">
        <v>4</v>
      </c>
      <c r="B469" s="2" t="s">
        <v>430</v>
      </c>
      <c r="C469" s="2" t="s">
        <v>508</v>
      </c>
      <c r="D469" s="2" t="s">
        <v>5</v>
      </c>
    </row>
    <row r="470" spans="1:4" ht="12.75">
      <c r="A470" s="3">
        <v>4</v>
      </c>
      <c r="B470" s="2" t="s">
        <v>504</v>
      </c>
      <c r="C470" s="2" t="s">
        <v>509</v>
      </c>
      <c r="D470" s="2" t="s">
        <v>20</v>
      </c>
    </row>
    <row r="471" spans="1:4" ht="12.75">
      <c r="A471" s="3">
        <v>2</v>
      </c>
      <c r="B471" s="2" t="s">
        <v>504</v>
      </c>
      <c r="C471" s="2" t="s">
        <v>510</v>
      </c>
      <c r="D471" s="2" t="s">
        <v>20</v>
      </c>
    </row>
    <row r="472" spans="1:4" ht="12.75">
      <c r="A472" s="3">
        <v>2</v>
      </c>
      <c r="B472" s="2" t="s">
        <v>380</v>
      </c>
      <c r="C472" s="2" t="s">
        <v>511</v>
      </c>
      <c r="D472" s="2" t="s">
        <v>18</v>
      </c>
    </row>
    <row r="473" spans="1:4" ht="12.75">
      <c r="A473" s="3">
        <v>3</v>
      </c>
      <c r="B473" s="2" t="s">
        <v>504</v>
      </c>
      <c r="C473" s="2" t="s">
        <v>512</v>
      </c>
      <c r="D473" s="2" t="s">
        <v>20</v>
      </c>
    </row>
    <row r="474" spans="1:4" ht="12.75">
      <c r="A474" s="3">
        <v>4</v>
      </c>
      <c r="B474" s="2" t="s">
        <v>401</v>
      </c>
      <c r="C474" s="2" t="s">
        <v>513</v>
      </c>
      <c r="D474" s="2" t="s">
        <v>18</v>
      </c>
    </row>
    <row r="475" spans="1:4" ht="12.75">
      <c r="A475" s="3">
        <v>5</v>
      </c>
      <c r="B475" s="2" t="s">
        <v>430</v>
      </c>
      <c r="C475" s="2" t="s">
        <v>514</v>
      </c>
      <c r="D475" s="2" t="s">
        <v>5</v>
      </c>
    </row>
    <row r="476" spans="1:4" ht="12.75">
      <c r="A476" s="3">
        <v>1</v>
      </c>
      <c r="B476" s="2" t="s">
        <v>504</v>
      </c>
      <c r="C476" s="2" t="s">
        <v>515</v>
      </c>
      <c r="D476" s="2" t="s">
        <v>20</v>
      </c>
    </row>
    <row r="477" spans="1:4" ht="12.75">
      <c r="A477" s="3">
        <v>4</v>
      </c>
      <c r="B477" s="2" t="s">
        <v>504</v>
      </c>
      <c r="C477" s="2" t="s">
        <v>516</v>
      </c>
      <c r="D477" s="2" t="s">
        <v>20</v>
      </c>
    </row>
    <row r="478" spans="1:4" ht="12.75">
      <c r="A478" s="3">
        <v>4</v>
      </c>
      <c r="B478" s="2" t="s">
        <v>401</v>
      </c>
      <c r="C478" s="2" t="s">
        <v>517</v>
      </c>
      <c r="D478" s="2" t="s">
        <v>18</v>
      </c>
    </row>
    <row r="479" spans="1:4" ht="12.75">
      <c r="A479" s="3">
        <v>6</v>
      </c>
      <c r="B479" s="2" t="s">
        <v>412</v>
      </c>
      <c r="C479" s="2" t="s">
        <v>518</v>
      </c>
      <c r="D479" s="2" t="s">
        <v>5</v>
      </c>
    </row>
    <row r="480" spans="1:4" ht="12.75">
      <c r="A480" s="3">
        <v>5</v>
      </c>
      <c r="B480" s="2" t="s">
        <v>412</v>
      </c>
      <c r="C480" s="2" t="s">
        <v>519</v>
      </c>
      <c r="D480" s="2" t="s">
        <v>5</v>
      </c>
    </row>
    <row r="481" spans="1:4" ht="12.75">
      <c r="A481" s="3">
        <v>2</v>
      </c>
      <c r="B481" s="2" t="s">
        <v>430</v>
      </c>
      <c r="C481" s="2" t="s">
        <v>520</v>
      </c>
      <c r="D481" s="2" t="s">
        <v>20</v>
      </c>
    </row>
    <row r="482" spans="1:4" ht="12.75">
      <c r="A482" s="3">
        <v>3</v>
      </c>
      <c r="B482" s="2" t="s">
        <v>430</v>
      </c>
      <c r="C482" s="2" t="s">
        <v>521</v>
      </c>
      <c r="D482" s="2" t="s">
        <v>20</v>
      </c>
    </row>
    <row r="483" spans="1:4" ht="12.75">
      <c r="A483" s="3">
        <v>4</v>
      </c>
      <c r="B483" s="2" t="s">
        <v>504</v>
      </c>
      <c r="C483" s="2" t="s">
        <v>522</v>
      </c>
      <c r="D483" s="2" t="s">
        <v>18</v>
      </c>
    </row>
    <row r="484" spans="1:4" ht="12.75">
      <c r="A484" s="3">
        <v>2</v>
      </c>
      <c r="B484" s="2" t="s">
        <v>412</v>
      </c>
      <c r="C484" s="2" t="s">
        <v>523</v>
      </c>
      <c r="D484" s="2" t="s">
        <v>5</v>
      </c>
    </row>
    <row r="485" spans="1:4" ht="12.75">
      <c r="A485" s="3">
        <v>6</v>
      </c>
      <c r="B485" s="2" t="s">
        <v>401</v>
      </c>
      <c r="C485" s="2" t="s">
        <v>524</v>
      </c>
      <c r="D485" s="2" t="s">
        <v>18</v>
      </c>
    </row>
    <row r="486" spans="1:4" ht="12.75">
      <c r="A486" s="3">
        <v>4</v>
      </c>
      <c r="B486" s="2" t="s">
        <v>504</v>
      </c>
      <c r="C486" s="2" t="s">
        <v>525</v>
      </c>
      <c r="D486" s="2" t="s">
        <v>20</v>
      </c>
    </row>
    <row r="487" spans="1:4" ht="12.75">
      <c r="A487" s="3">
        <v>4</v>
      </c>
      <c r="B487" s="2" t="s">
        <v>383</v>
      </c>
      <c r="C487" s="2" t="s">
        <v>526</v>
      </c>
      <c r="D487" s="2" t="s">
        <v>5</v>
      </c>
    </row>
    <row r="488" spans="1:4" ht="12.75">
      <c r="A488" s="3">
        <v>8</v>
      </c>
      <c r="B488" s="2" t="s">
        <v>504</v>
      </c>
      <c r="C488" s="2" t="s">
        <v>527</v>
      </c>
      <c r="D488" s="2" t="s">
        <v>18</v>
      </c>
    </row>
    <row r="489" spans="1:4" ht="12.75">
      <c r="A489" s="3">
        <v>4</v>
      </c>
      <c r="B489" s="2" t="s">
        <v>430</v>
      </c>
      <c r="C489" s="2" t="s">
        <v>528</v>
      </c>
      <c r="D489" s="2" t="s">
        <v>5</v>
      </c>
    </row>
    <row r="490" spans="1:4" ht="12.75">
      <c r="A490" s="3">
        <v>3</v>
      </c>
      <c r="B490" s="2" t="s">
        <v>529</v>
      </c>
      <c r="C490" s="2" t="s">
        <v>530</v>
      </c>
      <c r="D490" s="2" t="s">
        <v>20</v>
      </c>
    </row>
    <row r="491" spans="1:4" ht="12.75">
      <c r="A491" s="3">
        <v>2</v>
      </c>
      <c r="B491" s="2" t="s">
        <v>430</v>
      </c>
      <c r="C491" s="2" t="s">
        <v>531</v>
      </c>
      <c r="D491" s="2" t="s">
        <v>5</v>
      </c>
    </row>
    <row r="492" spans="1:4" ht="12.75">
      <c r="A492" s="3">
        <v>4</v>
      </c>
      <c r="B492" s="2" t="s">
        <v>401</v>
      </c>
      <c r="C492" s="2" t="s">
        <v>532</v>
      </c>
      <c r="D492" s="2" t="s">
        <v>18</v>
      </c>
    </row>
    <row r="493" spans="1:4" ht="12.75">
      <c r="A493" s="3">
        <v>8</v>
      </c>
      <c r="B493" s="2" t="s">
        <v>492</v>
      </c>
      <c r="C493" s="2" t="s">
        <v>533</v>
      </c>
      <c r="D493" s="2" t="s">
        <v>18</v>
      </c>
    </row>
    <row r="494" spans="1:4" ht="12.75">
      <c r="A494" s="3">
        <v>5</v>
      </c>
      <c r="B494" s="2" t="s">
        <v>492</v>
      </c>
      <c r="C494" s="2" t="s">
        <v>534</v>
      </c>
      <c r="D494" s="2" t="s">
        <v>18</v>
      </c>
    </row>
    <row r="495" spans="1:4" ht="12.75">
      <c r="A495" s="3">
        <v>2</v>
      </c>
      <c r="B495" s="2" t="s">
        <v>383</v>
      </c>
      <c r="C495" s="2" t="s">
        <v>535</v>
      </c>
      <c r="D495" s="2" t="s">
        <v>20</v>
      </c>
    </row>
    <row r="496" spans="1:4" ht="12.75">
      <c r="A496" s="3">
        <v>7</v>
      </c>
      <c r="B496" s="2" t="s">
        <v>401</v>
      </c>
      <c r="C496" s="2" t="s">
        <v>536</v>
      </c>
      <c r="D496" s="2" t="s">
        <v>18</v>
      </c>
    </row>
    <row r="497" spans="1:4" ht="12.75">
      <c r="A497" s="3">
        <v>8</v>
      </c>
      <c r="B497" s="2" t="s">
        <v>492</v>
      </c>
      <c r="C497" s="2" t="s">
        <v>537</v>
      </c>
      <c r="D497" s="2" t="s">
        <v>18</v>
      </c>
    </row>
    <row r="498" spans="1:4" ht="12.75">
      <c r="A498" s="3">
        <v>4</v>
      </c>
      <c r="B498" s="2" t="s">
        <v>401</v>
      </c>
      <c r="C498" s="2" t="s">
        <v>538</v>
      </c>
      <c r="D498" s="2" t="s">
        <v>18</v>
      </c>
    </row>
    <row r="499" spans="1:4" ht="12.75">
      <c r="A499" s="3">
        <v>8</v>
      </c>
      <c r="B499" s="2" t="s">
        <v>492</v>
      </c>
      <c r="C499" s="2" t="s">
        <v>539</v>
      </c>
      <c r="D499" s="2" t="s">
        <v>18</v>
      </c>
    </row>
    <row r="500" spans="1:4" ht="12.75">
      <c r="A500" s="3">
        <v>3</v>
      </c>
      <c r="B500" s="2" t="s">
        <v>477</v>
      </c>
      <c r="C500" s="2" t="s">
        <v>540</v>
      </c>
      <c r="D500" s="2" t="s">
        <v>18</v>
      </c>
    </row>
    <row r="501" spans="1:4" ht="12.75">
      <c r="A501" s="3">
        <v>2</v>
      </c>
      <c r="B501" s="2" t="s">
        <v>430</v>
      </c>
      <c r="C501" s="2" t="s">
        <v>541</v>
      </c>
      <c r="D501" s="2" t="s">
        <v>5</v>
      </c>
    </row>
    <row r="502" spans="1:4" ht="12.75">
      <c r="A502" s="3">
        <v>4</v>
      </c>
      <c r="B502" s="2" t="s">
        <v>504</v>
      </c>
      <c r="C502" s="2" t="s">
        <v>542</v>
      </c>
      <c r="D502" s="2" t="s">
        <v>20</v>
      </c>
    </row>
    <row r="503" spans="1:4" ht="12.75">
      <c r="A503" s="3">
        <v>10</v>
      </c>
      <c r="B503" s="2" t="s">
        <v>504</v>
      </c>
      <c r="C503" s="2" t="s">
        <v>543</v>
      </c>
      <c r="D503" s="2" t="s">
        <v>18</v>
      </c>
    </row>
    <row r="504" spans="1:4" ht="12.75">
      <c r="A504" s="3">
        <v>10</v>
      </c>
      <c r="B504" s="2" t="s">
        <v>504</v>
      </c>
      <c r="C504" s="2" t="s">
        <v>544</v>
      </c>
      <c r="D504" s="2" t="s">
        <v>18</v>
      </c>
    </row>
    <row r="505" spans="1:4" ht="12.75">
      <c r="A505" s="3">
        <v>10</v>
      </c>
      <c r="B505" s="2" t="s">
        <v>504</v>
      </c>
      <c r="C505" s="2" t="s">
        <v>545</v>
      </c>
      <c r="D505" s="2" t="s">
        <v>18</v>
      </c>
    </row>
    <row r="506" spans="1:4" ht="12.75">
      <c r="A506" s="3">
        <v>9</v>
      </c>
      <c r="B506" s="2" t="s">
        <v>492</v>
      </c>
      <c r="C506" s="2" t="s">
        <v>546</v>
      </c>
      <c r="D506" s="2" t="s">
        <v>18</v>
      </c>
    </row>
    <row r="507" spans="1:4" ht="12.75">
      <c r="A507" s="3">
        <v>9</v>
      </c>
      <c r="B507" s="2" t="s">
        <v>492</v>
      </c>
      <c r="C507" s="2" t="s">
        <v>547</v>
      </c>
      <c r="D507" s="2" t="s">
        <v>18</v>
      </c>
    </row>
    <row r="508" spans="1:4" ht="12.75">
      <c r="A508" s="3">
        <v>6</v>
      </c>
      <c r="B508" s="2" t="s">
        <v>401</v>
      </c>
      <c r="C508" s="2" t="s">
        <v>548</v>
      </c>
      <c r="D508" s="2" t="s">
        <v>18</v>
      </c>
    </row>
    <row r="509" spans="1:4" ht="12.75">
      <c r="A509" s="3">
        <v>7</v>
      </c>
      <c r="B509" s="2" t="s">
        <v>504</v>
      </c>
      <c r="C509" s="2" t="s">
        <v>549</v>
      </c>
      <c r="D509" s="2" t="s">
        <v>18</v>
      </c>
    </row>
    <row r="510" spans="1:4" ht="12.75">
      <c r="A510" s="3">
        <v>9</v>
      </c>
      <c r="B510" s="2" t="s">
        <v>492</v>
      </c>
      <c r="C510" s="2" t="s">
        <v>550</v>
      </c>
      <c r="D510" s="2" t="s">
        <v>18</v>
      </c>
    </row>
    <row r="511" spans="1:4" ht="12.75">
      <c r="A511" s="3">
        <v>2</v>
      </c>
      <c r="B511" s="2" t="s">
        <v>504</v>
      </c>
      <c r="C511" s="2" t="s">
        <v>551</v>
      </c>
      <c r="D511" s="2" t="s">
        <v>20</v>
      </c>
    </row>
    <row r="512" spans="1:4" ht="12.75">
      <c r="A512" s="3">
        <v>10</v>
      </c>
      <c r="B512" s="2" t="s">
        <v>504</v>
      </c>
      <c r="C512" s="2" t="s">
        <v>552</v>
      </c>
      <c r="D512" s="2" t="s">
        <v>18</v>
      </c>
    </row>
    <row r="513" spans="1:4" ht="12.75">
      <c r="A513" s="3">
        <v>10</v>
      </c>
      <c r="B513" s="2" t="s">
        <v>504</v>
      </c>
      <c r="C513" s="2" t="s">
        <v>553</v>
      </c>
      <c r="D513" s="2" t="s">
        <v>18</v>
      </c>
    </row>
    <row r="514" spans="1:4" ht="12.75">
      <c r="A514" s="3">
        <v>3</v>
      </c>
      <c r="B514" s="2" t="s">
        <v>477</v>
      </c>
      <c r="C514" s="2" t="s">
        <v>554</v>
      </c>
      <c r="D514" s="2" t="s">
        <v>18</v>
      </c>
    </row>
    <row r="515" spans="1:4" ht="12.75">
      <c r="A515" s="3">
        <v>6</v>
      </c>
      <c r="B515" s="2" t="s">
        <v>504</v>
      </c>
      <c r="C515" s="2" t="s">
        <v>555</v>
      </c>
      <c r="D515" s="2" t="s">
        <v>18</v>
      </c>
    </row>
    <row r="516" spans="1:4" ht="12.75">
      <c r="A516" s="3">
        <v>9</v>
      </c>
      <c r="B516" s="2" t="s">
        <v>492</v>
      </c>
      <c r="C516" s="2" t="s">
        <v>556</v>
      </c>
      <c r="D516" s="2" t="s">
        <v>18</v>
      </c>
    </row>
    <row r="517" spans="1:4" ht="12.75">
      <c r="A517" s="3">
        <v>8</v>
      </c>
      <c r="B517" s="2" t="s">
        <v>504</v>
      </c>
      <c r="C517" s="2" t="s">
        <v>557</v>
      </c>
      <c r="D517" s="2" t="s">
        <v>18</v>
      </c>
    </row>
    <row r="518" spans="1:4" ht="12.75">
      <c r="A518" s="3">
        <v>5</v>
      </c>
      <c r="B518" s="2" t="s">
        <v>401</v>
      </c>
      <c r="C518" s="2" t="s">
        <v>558</v>
      </c>
      <c r="D518" s="2" t="s">
        <v>18</v>
      </c>
    </row>
    <row r="519" spans="1:4" ht="12.75">
      <c r="A519" s="3">
        <v>2</v>
      </c>
      <c r="B519" s="2" t="s">
        <v>174</v>
      </c>
      <c r="C519" s="2" t="s">
        <v>559</v>
      </c>
      <c r="D519" s="2" t="s">
        <v>18</v>
      </c>
    </row>
    <row r="520" spans="1:4" ht="12.75">
      <c r="A520" s="3">
        <v>8</v>
      </c>
      <c r="B520" s="2" t="s">
        <v>492</v>
      </c>
      <c r="C520" s="2" t="s">
        <v>560</v>
      </c>
      <c r="D520" s="2" t="s">
        <v>18</v>
      </c>
    </row>
    <row r="521" spans="1:4" ht="12.75">
      <c r="A521" s="3">
        <v>5</v>
      </c>
      <c r="B521" s="2" t="s">
        <v>561</v>
      </c>
      <c r="C521" s="2" t="s">
        <v>562</v>
      </c>
      <c r="D521" s="2" t="s">
        <v>40</v>
      </c>
    </row>
    <row r="522" spans="1:4" ht="12.75">
      <c r="A522" s="3">
        <v>8</v>
      </c>
      <c r="B522" s="2" t="s">
        <v>504</v>
      </c>
      <c r="C522" s="2" t="s">
        <v>563</v>
      </c>
      <c r="D522" s="2" t="s">
        <v>18</v>
      </c>
    </row>
    <row r="523" spans="1:4" ht="12.75">
      <c r="A523" s="3">
        <v>5</v>
      </c>
      <c r="B523" s="2" t="s">
        <v>401</v>
      </c>
      <c r="C523" s="2" t="s">
        <v>564</v>
      </c>
      <c r="D523" s="2" t="s">
        <v>18</v>
      </c>
    </row>
    <row r="524" spans="1:4" ht="12.75">
      <c r="A524" s="3">
        <v>8</v>
      </c>
      <c r="B524" s="2" t="s">
        <v>492</v>
      </c>
      <c r="C524" s="2" t="s">
        <v>565</v>
      </c>
      <c r="D524" s="2" t="s">
        <v>18</v>
      </c>
    </row>
    <row r="525" spans="1:4" ht="12.75">
      <c r="A525" s="3">
        <v>9</v>
      </c>
      <c r="B525" s="2" t="s">
        <v>492</v>
      </c>
      <c r="C525" s="2" t="s">
        <v>566</v>
      </c>
      <c r="D525" s="2" t="s">
        <v>18</v>
      </c>
    </row>
    <row r="526" spans="1:4" ht="12.75">
      <c r="A526" s="3">
        <v>3</v>
      </c>
      <c r="B526" s="2" t="s">
        <v>504</v>
      </c>
      <c r="C526" s="2" t="s">
        <v>567</v>
      </c>
      <c r="D526" s="2" t="s">
        <v>20</v>
      </c>
    </row>
    <row r="527" spans="1:4" ht="12.75">
      <c r="A527" s="3">
        <v>6</v>
      </c>
      <c r="B527" s="2" t="s">
        <v>504</v>
      </c>
      <c r="C527" s="2" t="s">
        <v>568</v>
      </c>
      <c r="D527" s="2" t="s">
        <v>18</v>
      </c>
    </row>
    <row r="528" spans="1:4" ht="12.75">
      <c r="A528" s="3">
        <v>3</v>
      </c>
      <c r="B528" s="2" t="s">
        <v>492</v>
      </c>
      <c r="C528" s="2" t="s">
        <v>569</v>
      </c>
      <c r="D528" s="2" t="s">
        <v>18</v>
      </c>
    </row>
    <row r="529" spans="1:4" ht="12.75">
      <c r="A529" s="3">
        <v>8</v>
      </c>
      <c r="B529" s="2" t="s">
        <v>492</v>
      </c>
      <c r="C529" s="2" t="s">
        <v>570</v>
      </c>
      <c r="D529" s="2" t="s">
        <v>18</v>
      </c>
    </row>
    <row r="530" spans="1:4" ht="12.75">
      <c r="A530" s="3">
        <v>0</v>
      </c>
      <c r="B530" s="2" t="s">
        <v>477</v>
      </c>
      <c r="C530" s="2" t="s">
        <v>571</v>
      </c>
      <c r="D530" s="2" t="s">
        <v>18</v>
      </c>
    </row>
    <row r="531" spans="1:4" ht="12.75">
      <c r="A531" s="3">
        <v>8</v>
      </c>
      <c r="B531" s="2" t="s">
        <v>401</v>
      </c>
      <c r="C531" s="2" t="s">
        <v>572</v>
      </c>
      <c r="D531" s="2" t="s">
        <v>18</v>
      </c>
    </row>
    <row r="532" spans="1:4" ht="12.75">
      <c r="A532" s="3">
        <v>8</v>
      </c>
      <c r="B532" s="2" t="s">
        <v>504</v>
      </c>
      <c r="C532" s="2" t="s">
        <v>573</v>
      </c>
      <c r="D532" s="2" t="s">
        <v>18</v>
      </c>
    </row>
    <row r="533" spans="1:4" ht="12.75">
      <c r="A533" s="3">
        <v>6</v>
      </c>
      <c r="B533" s="2" t="s">
        <v>492</v>
      </c>
      <c r="C533" s="2" t="s">
        <v>574</v>
      </c>
      <c r="D533" s="2" t="s">
        <v>40</v>
      </c>
    </row>
    <row r="534" spans="1:4" ht="12.75">
      <c r="A534" s="3">
        <v>4</v>
      </c>
      <c r="B534" s="2" t="s">
        <v>477</v>
      </c>
      <c r="C534" s="2" t="s">
        <v>575</v>
      </c>
      <c r="D534" s="2" t="s">
        <v>18</v>
      </c>
    </row>
    <row r="535" spans="1:4" ht="12.75">
      <c r="A535" s="3">
        <v>3</v>
      </c>
      <c r="B535" s="2" t="s">
        <v>401</v>
      </c>
      <c r="C535" s="2" t="s">
        <v>576</v>
      </c>
      <c r="D535" s="2" t="s">
        <v>18</v>
      </c>
    </row>
    <row r="536" spans="1:4" ht="12.75">
      <c r="A536" s="3">
        <v>5</v>
      </c>
      <c r="B536" s="2" t="s">
        <v>477</v>
      </c>
      <c r="C536" s="2" t="s">
        <v>577</v>
      </c>
      <c r="D536" s="2" t="s">
        <v>18</v>
      </c>
    </row>
    <row r="537" spans="1:4" ht="12.75">
      <c r="A537" s="3">
        <v>2</v>
      </c>
      <c r="B537" s="2" t="s">
        <v>477</v>
      </c>
      <c r="C537" s="2" t="s">
        <v>578</v>
      </c>
      <c r="D537" s="2" t="s">
        <v>18</v>
      </c>
    </row>
    <row r="538" spans="1:4" ht="12.75">
      <c r="A538" s="3">
        <v>3</v>
      </c>
      <c r="B538" s="2" t="s">
        <v>401</v>
      </c>
      <c r="C538" s="2" t="s">
        <v>579</v>
      </c>
      <c r="D538" s="2" t="s">
        <v>18</v>
      </c>
    </row>
    <row r="539" spans="1:4" ht="12.75">
      <c r="A539" s="3">
        <v>7</v>
      </c>
      <c r="B539" s="2" t="s">
        <v>433</v>
      </c>
      <c r="C539" s="2" t="s">
        <v>580</v>
      </c>
      <c r="D539" s="2" t="s">
        <v>18</v>
      </c>
    </row>
    <row r="540" spans="1:4" ht="12.75">
      <c r="A540" s="3">
        <v>3</v>
      </c>
      <c r="B540" s="2" t="s">
        <v>430</v>
      </c>
      <c r="C540" s="2" t="s">
        <v>581</v>
      </c>
      <c r="D540" s="2" t="s">
        <v>5</v>
      </c>
    </row>
    <row r="541" spans="1:4" ht="12.75">
      <c r="A541" s="3">
        <v>4</v>
      </c>
      <c r="B541" s="2" t="s">
        <v>412</v>
      </c>
      <c r="C541" s="2" t="s">
        <v>582</v>
      </c>
      <c r="D541" s="2" t="s">
        <v>5</v>
      </c>
    </row>
    <row r="542" spans="1:4" ht="12.75">
      <c r="A542" s="3">
        <v>1</v>
      </c>
      <c r="B542" s="2" t="s">
        <v>492</v>
      </c>
      <c r="C542" s="2" t="s">
        <v>583</v>
      </c>
      <c r="D542" s="2" t="s">
        <v>18</v>
      </c>
    </row>
    <row r="543" spans="1:4" ht="12.75">
      <c r="A543" s="3">
        <v>6</v>
      </c>
      <c r="B543" s="2" t="s">
        <v>492</v>
      </c>
      <c r="C543" s="2" t="s">
        <v>584</v>
      </c>
      <c r="D543" s="2" t="s">
        <v>18</v>
      </c>
    </row>
    <row r="544" spans="1:4" ht="12.75">
      <c r="A544" s="3">
        <v>4</v>
      </c>
      <c r="B544" s="2" t="s">
        <v>433</v>
      </c>
      <c r="C544" s="2" t="s">
        <v>585</v>
      </c>
      <c r="D544" s="2" t="s">
        <v>18</v>
      </c>
    </row>
    <row r="545" spans="1:4" ht="12.75">
      <c r="A545" s="3">
        <v>3</v>
      </c>
      <c r="B545" s="2" t="s">
        <v>492</v>
      </c>
      <c r="C545" s="2" t="s">
        <v>586</v>
      </c>
      <c r="D545" s="2" t="s">
        <v>5</v>
      </c>
    </row>
    <row r="546" spans="1:4" ht="12.75">
      <c r="A546" s="3">
        <v>1</v>
      </c>
      <c r="B546" s="2" t="s">
        <v>433</v>
      </c>
      <c r="C546" s="2" t="s">
        <v>587</v>
      </c>
      <c r="D546" s="2" t="s">
        <v>18</v>
      </c>
    </row>
    <row r="547" spans="1:4" ht="12.75">
      <c r="A547" s="3">
        <v>8</v>
      </c>
      <c r="B547" s="2" t="s">
        <v>504</v>
      </c>
      <c r="C547" s="2" t="s">
        <v>588</v>
      </c>
      <c r="D547" s="2" t="s">
        <v>18</v>
      </c>
    </row>
    <row r="548" spans="1:4" ht="12.75">
      <c r="A548" s="3">
        <v>2</v>
      </c>
      <c r="B548" s="2" t="s">
        <v>412</v>
      </c>
      <c r="C548" s="2" t="s">
        <v>589</v>
      </c>
      <c r="D548" s="2" t="s">
        <v>5</v>
      </c>
    </row>
    <row r="549" spans="1:4" ht="12.75">
      <c r="A549" s="3">
        <v>2</v>
      </c>
      <c r="B549" s="2" t="s">
        <v>433</v>
      </c>
      <c r="C549" s="2" t="s">
        <v>590</v>
      </c>
      <c r="D549" s="2" t="s">
        <v>18</v>
      </c>
    </row>
    <row r="550" spans="1:4" ht="12.75">
      <c r="A550" s="3">
        <v>3</v>
      </c>
      <c r="B550" s="2" t="s">
        <v>412</v>
      </c>
      <c r="C550" s="2" t="s">
        <v>591</v>
      </c>
      <c r="D550" s="2" t="s">
        <v>5</v>
      </c>
    </row>
    <row r="551" spans="1:4" ht="12.75">
      <c r="A551" s="3">
        <v>5</v>
      </c>
      <c r="B551" s="2" t="s">
        <v>492</v>
      </c>
      <c r="C551" s="2" t="s">
        <v>592</v>
      </c>
      <c r="D551" s="2" t="s">
        <v>5</v>
      </c>
    </row>
    <row r="552" spans="1:4" ht="12.75">
      <c r="A552" s="3">
        <v>7</v>
      </c>
      <c r="B552" s="2" t="s">
        <v>492</v>
      </c>
      <c r="C552" s="2" t="s">
        <v>593</v>
      </c>
      <c r="D552" s="2" t="s">
        <v>40</v>
      </c>
    </row>
    <row r="553" spans="1:4" ht="12.75">
      <c r="A553" s="3">
        <v>3</v>
      </c>
      <c r="B553" s="2" t="s">
        <v>430</v>
      </c>
      <c r="C553" s="2" t="s">
        <v>594</v>
      </c>
      <c r="D553" s="2" t="s">
        <v>5</v>
      </c>
    </row>
    <row r="554" spans="1:4" ht="12.75">
      <c r="A554" s="3">
        <v>5</v>
      </c>
      <c r="B554" s="2" t="s">
        <v>412</v>
      </c>
      <c r="C554" s="2" t="s">
        <v>595</v>
      </c>
      <c r="D554" s="2" t="s">
        <v>5</v>
      </c>
    </row>
    <row r="555" spans="1:4" ht="12.75">
      <c r="A555" s="3">
        <v>2</v>
      </c>
      <c r="B555" s="2" t="s">
        <v>412</v>
      </c>
      <c r="C555" s="2" t="s">
        <v>596</v>
      </c>
      <c r="D555" s="2" t="s">
        <v>5</v>
      </c>
    </row>
    <row r="556" spans="1:4" ht="12.75">
      <c r="A556" s="3">
        <v>2</v>
      </c>
      <c r="B556" s="2" t="s">
        <v>492</v>
      </c>
      <c r="C556" s="2" t="s">
        <v>597</v>
      </c>
      <c r="D556" s="2" t="s">
        <v>5</v>
      </c>
    </row>
    <row r="557" spans="1:4" ht="12.75">
      <c r="A557" s="3">
        <v>4</v>
      </c>
      <c r="B557" s="2" t="s">
        <v>433</v>
      </c>
      <c r="C557" s="2" t="s">
        <v>598</v>
      </c>
      <c r="D557" s="2" t="s">
        <v>18</v>
      </c>
    </row>
    <row r="558" spans="1:4" ht="12.75">
      <c r="A558" s="3">
        <v>2</v>
      </c>
      <c r="B558" s="2" t="s">
        <v>433</v>
      </c>
      <c r="C558" s="2" t="s">
        <v>599</v>
      </c>
      <c r="D558" s="2" t="s">
        <v>18</v>
      </c>
    </row>
    <row r="559" spans="1:4" ht="12.75">
      <c r="A559" s="3">
        <v>8</v>
      </c>
      <c r="B559" s="2" t="s">
        <v>492</v>
      </c>
      <c r="C559" s="2" t="s">
        <v>600</v>
      </c>
      <c r="D559" s="2" t="s">
        <v>18</v>
      </c>
    </row>
    <row r="560" spans="1:4" ht="12.75">
      <c r="A560" s="3">
        <v>3</v>
      </c>
      <c r="B560" s="2" t="s">
        <v>492</v>
      </c>
      <c r="C560" s="2" t="s">
        <v>601</v>
      </c>
      <c r="D560" s="2" t="s">
        <v>18</v>
      </c>
    </row>
    <row r="561" spans="1:4" ht="12.75">
      <c r="A561" s="3">
        <v>7</v>
      </c>
      <c r="B561" s="2" t="s">
        <v>492</v>
      </c>
      <c r="C561" s="2" t="s">
        <v>602</v>
      </c>
      <c r="D561" s="2" t="s">
        <v>40</v>
      </c>
    </row>
    <row r="562" spans="1:4" ht="12.75">
      <c r="A562" s="3">
        <v>8</v>
      </c>
      <c r="B562" s="2" t="s">
        <v>504</v>
      </c>
      <c r="C562" s="2" t="s">
        <v>603</v>
      </c>
      <c r="D562" s="2" t="s">
        <v>18</v>
      </c>
    </row>
    <row r="563" spans="1:4" ht="12.75">
      <c r="A563" s="3">
        <v>2</v>
      </c>
      <c r="B563" s="2" t="s">
        <v>477</v>
      </c>
      <c r="C563" s="2" t="s">
        <v>604</v>
      </c>
      <c r="D563" s="2" t="s">
        <v>18</v>
      </c>
    </row>
    <row r="564" spans="1:4" ht="12.75">
      <c r="A564" s="3">
        <v>1</v>
      </c>
      <c r="B564" s="2" t="s">
        <v>492</v>
      </c>
      <c r="C564" s="2" t="s">
        <v>605</v>
      </c>
      <c r="D564" s="2" t="s">
        <v>18</v>
      </c>
    </row>
    <row r="565" spans="1:4" ht="12.75">
      <c r="A565" s="3">
        <v>7</v>
      </c>
      <c r="B565" s="2" t="s">
        <v>492</v>
      </c>
      <c r="C565" s="2" t="s">
        <v>606</v>
      </c>
      <c r="D565" s="2" t="s">
        <v>18</v>
      </c>
    </row>
    <row r="566" spans="1:4" ht="12.75">
      <c r="A566" s="3">
        <v>6</v>
      </c>
      <c r="B566" s="2" t="s">
        <v>383</v>
      </c>
      <c r="C566" s="2" t="s">
        <v>607</v>
      </c>
      <c r="D566" s="2" t="s">
        <v>20</v>
      </c>
    </row>
    <row r="567" spans="1:4" ht="12.75">
      <c r="A567" s="3">
        <v>1</v>
      </c>
      <c r="B567" s="2" t="s">
        <v>477</v>
      </c>
      <c r="C567" s="2" t="s">
        <v>608</v>
      </c>
      <c r="D567" s="2" t="s">
        <v>18</v>
      </c>
    </row>
    <row r="568" spans="1:4" ht="12.75">
      <c r="A568" s="3">
        <v>6</v>
      </c>
      <c r="B568" s="2" t="s">
        <v>609</v>
      </c>
      <c r="C568" s="2" t="s">
        <v>610</v>
      </c>
      <c r="D568" s="2" t="s">
        <v>18</v>
      </c>
    </row>
    <row r="569" spans="1:4" ht="12.75">
      <c r="A569" s="3">
        <v>7</v>
      </c>
      <c r="B569" s="2" t="s">
        <v>504</v>
      </c>
      <c r="C569" s="2" t="s">
        <v>611</v>
      </c>
      <c r="D569" s="2" t="s">
        <v>18</v>
      </c>
    </row>
    <row r="570" spans="1:4" ht="12.75">
      <c r="A570" s="3">
        <v>8</v>
      </c>
      <c r="B570" s="2" t="s">
        <v>504</v>
      </c>
      <c r="C570" s="2" t="s">
        <v>612</v>
      </c>
      <c r="D570" s="2" t="s">
        <v>18</v>
      </c>
    </row>
    <row r="571" spans="1:4" ht="12.75">
      <c r="A571" s="3">
        <v>8</v>
      </c>
      <c r="B571" s="2" t="s">
        <v>446</v>
      </c>
      <c r="C571" s="2" t="s">
        <v>613</v>
      </c>
      <c r="D571" s="2" t="s">
        <v>5</v>
      </c>
    </row>
    <row r="572" spans="1:4" ht="12.75">
      <c r="A572" s="3">
        <v>8</v>
      </c>
      <c r="B572" s="2" t="s">
        <v>446</v>
      </c>
      <c r="C572" s="2" t="s">
        <v>614</v>
      </c>
      <c r="D572" s="2" t="s">
        <v>5</v>
      </c>
    </row>
    <row r="573" spans="1:4" ht="12.75">
      <c r="A573" s="3">
        <v>6</v>
      </c>
      <c r="B573" s="2" t="s">
        <v>401</v>
      </c>
      <c r="C573" s="2" t="s">
        <v>615</v>
      </c>
      <c r="D573" s="2" t="s">
        <v>5</v>
      </c>
    </row>
    <row r="574" spans="1:4" ht="12.75">
      <c r="A574" s="3">
        <v>7</v>
      </c>
      <c r="B574" s="2" t="s">
        <v>446</v>
      </c>
      <c r="C574" s="2" t="s">
        <v>616</v>
      </c>
      <c r="D574" s="2" t="s">
        <v>5</v>
      </c>
    </row>
    <row r="575" spans="1:4" ht="12.75">
      <c r="A575" s="3">
        <v>8</v>
      </c>
      <c r="B575" s="2" t="s">
        <v>446</v>
      </c>
      <c r="C575" s="2" t="s">
        <v>617</v>
      </c>
      <c r="D575" s="2" t="s">
        <v>5</v>
      </c>
    </row>
    <row r="576" spans="1:4" ht="12.75">
      <c r="A576" s="3">
        <v>6</v>
      </c>
      <c r="B576" s="2" t="s">
        <v>446</v>
      </c>
      <c r="C576" s="2" t="s">
        <v>618</v>
      </c>
      <c r="D576" s="2" t="s">
        <v>5</v>
      </c>
    </row>
    <row r="577" spans="1:4" ht="12.75">
      <c r="A577" s="3">
        <v>5</v>
      </c>
      <c r="B577" s="2" t="s">
        <v>401</v>
      </c>
      <c r="C577" s="2" t="s">
        <v>619</v>
      </c>
      <c r="D577" s="2" t="s">
        <v>5</v>
      </c>
    </row>
    <row r="578" spans="1:4" ht="12.75">
      <c r="A578" s="3">
        <v>7</v>
      </c>
      <c r="B578" s="2" t="s">
        <v>383</v>
      </c>
      <c r="C578" s="2" t="s">
        <v>620</v>
      </c>
      <c r="D578" s="2" t="s">
        <v>18</v>
      </c>
    </row>
    <row r="579" spans="1:4" ht="12.75">
      <c r="A579" s="3">
        <v>5</v>
      </c>
      <c r="B579" s="2" t="s">
        <v>401</v>
      </c>
      <c r="C579" s="2" t="s">
        <v>621</v>
      </c>
      <c r="D579" s="2" t="s">
        <v>5</v>
      </c>
    </row>
    <row r="580" spans="1:4" ht="12.75">
      <c r="A580" s="3">
        <v>2</v>
      </c>
      <c r="B580" s="2" t="s">
        <v>492</v>
      </c>
      <c r="C580" s="2" t="s">
        <v>622</v>
      </c>
      <c r="D580" s="2" t="s">
        <v>18</v>
      </c>
    </row>
    <row r="581" spans="1:4" ht="12.75">
      <c r="A581" s="3">
        <v>5</v>
      </c>
      <c r="B581" s="2" t="s">
        <v>401</v>
      </c>
      <c r="C581" s="2" t="s">
        <v>623</v>
      </c>
      <c r="D581" s="2" t="s">
        <v>5</v>
      </c>
    </row>
    <row r="582" spans="1:4" ht="12.75">
      <c r="A582" s="3">
        <v>3</v>
      </c>
      <c r="B582" s="2" t="s">
        <v>174</v>
      </c>
      <c r="C582" s="2" t="s">
        <v>624</v>
      </c>
      <c r="D582" s="2" t="s">
        <v>18</v>
      </c>
    </row>
    <row r="583" spans="1:4" ht="12.75">
      <c r="A583" s="3">
        <v>1</v>
      </c>
      <c r="B583" s="2" t="s">
        <v>492</v>
      </c>
      <c r="C583" s="2" t="s">
        <v>625</v>
      </c>
      <c r="D583" s="2" t="s">
        <v>18</v>
      </c>
    </row>
    <row r="584" spans="1:4" ht="12.75">
      <c r="A584" s="3">
        <v>5</v>
      </c>
      <c r="B584" s="2" t="s">
        <v>401</v>
      </c>
      <c r="C584" s="2" t="s">
        <v>626</v>
      </c>
      <c r="D584" s="2" t="s">
        <v>5</v>
      </c>
    </row>
    <row r="585" spans="1:4" ht="12.75">
      <c r="A585" s="3">
        <v>4</v>
      </c>
      <c r="B585" s="2" t="s">
        <v>627</v>
      </c>
      <c r="C585" s="2" t="s">
        <v>628</v>
      </c>
      <c r="D585" s="2" t="s">
        <v>5</v>
      </c>
    </row>
    <row r="586" spans="1:4" ht="12.75">
      <c r="A586" s="3">
        <v>4</v>
      </c>
      <c r="B586" s="2" t="s">
        <v>477</v>
      </c>
      <c r="C586" s="2" t="s">
        <v>629</v>
      </c>
      <c r="D586" s="2" t="s">
        <v>18</v>
      </c>
    </row>
    <row r="587" spans="1:4" ht="12.75">
      <c r="A587" s="3">
        <v>5</v>
      </c>
      <c r="B587" s="2" t="s">
        <v>492</v>
      </c>
      <c r="C587" s="2" t="s">
        <v>630</v>
      </c>
      <c r="D587" s="2" t="s">
        <v>5</v>
      </c>
    </row>
    <row r="588" spans="1:4" ht="12.75">
      <c r="A588" s="3">
        <v>8</v>
      </c>
      <c r="B588" s="2" t="s">
        <v>492</v>
      </c>
      <c r="C588" s="2" t="s">
        <v>631</v>
      </c>
      <c r="D588" s="2" t="s">
        <v>18</v>
      </c>
    </row>
    <row r="589" spans="1:4" ht="12.75">
      <c r="A589" s="3">
        <v>6</v>
      </c>
      <c r="B589" s="2" t="s">
        <v>492</v>
      </c>
      <c r="C589" s="2" t="s">
        <v>632</v>
      </c>
      <c r="D589" s="2" t="s">
        <v>40</v>
      </c>
    </row>
    <row r="590" spans="1:4" ht="12.75">
      <c r="A590" s="3">
        <v>8</v>
      </c>
      <c r="B590" s="2" t="s">
        <v>504</v>
      </c>
      <c r="C590" s="2" t="s">
        <v>633</v>
      </c>
      <c r="D590" s="2" t="s">
        <v>18</v>
      </c>
    </row>
    <row r="591" spans="1:4" ht="12.75">
      <c r="A591" s="3">
        <v>1</v>
      </c>
      <c r="B591" s="2" t="s">
        <v>430</v>
      </c>
      <c r="C591" s="2" t="s">
        <v>634</v>
      </c>
      <c r="D591" s="2" t="s">
        <v>5</v>
      </c>
    </row>
    <row r="592" spans="1:4" ht="12.75">
      <c r="A592" s="3">
        <v>2</v>
      </c>
      <c r="B592" s="2" t="s">
        <v>627</v>
      </c>
      <c r="C592" s="2" t="s">
        <v>635</v>
      </c>
      <c r="D592" s="2" t="s">
        <v>5</v>
      </c>
    </row>
    <row r="593" spans="1:4" ht="12.75">
      <c r="A593" s="3">
        <v>3</v>
      </c>
      <c r="B593" s="2" t="s">
        <v>174</v>
      </c>
      <c r="C593" s="2" t="s">
        <v>636</v>
      </c>
      <c r="D593" s="2" t="s">
        <v>18</v>
      </c>
    </row>
    <row r="594" spans="1:4" ht="12.75">
      <c r="A594" s="3">
        <v>3</v>
      </c>
      <c r="B594" s="2" t="s">
        <v>401</v>
      </c>
      <c r="C594" s="2" t="s">
        <v>637</v>
      </c>
      <c r="D594" s="2" t="s">
        <v>5</v>
      </c>
    </row>
    <row r="595" spans="1:4" ht="12.75">
      <c r="A595" s="3">
        <v>8</v>
      </c>
      <c r="B595" s="2" t="s">
        <v>492</v>
      </c>
      <c r="C595" s="2" t="s">
        <v>638</v>
      </c>
      <c r="D595" s="2" t="s">
        <v>20</v>
      </c>
    </row>
    <row r="596" spans="1:4" ht="12.75">
      <c r="A596" s="3">
        <v>3</v>
      </c>
      <c r="B596" s="2" t="s">
        <v>627</v>
      </c>
      <c r="C596" s="2" t="s">
        <v>639</v>
      </c>
      <c r="D596" s="2" t="s">
        <v>5</v>
      </c>
    </row>
    <row r="597" spans="1:4" ht="12.75">
      <c r="A597" s="3">
        <v>8</v>
      </c>
      <c r="B597" s="2" t="s">
        <v>504</v>
      </c>
      <c r="C597" s="2" t="s">
        <v>640</v>
      </c>
      <c r="D597" s="2" t="s">
        <v>18</v>
      </c>
    </row>
    <row r="598" spans="1:4" ht="12.75">
      <c r="A598" s="3">
        <v>2</v>
      </c>
      <c r="B598" s="2" t="s">
        <v>174</v>
      </c>
      <c r="C598" s="2" t="s">
        <v>641</v>
      </c>
      <c r="D598" s="2" t="s">
        <v>18</v>
      </c>
    </row>
    <row r="599" spans="1:4" ht="12.75">
      <c r="A599" s="3">
        <v>6</v>
      </c>
      <c r="B599" s="2" t="s">
        <v>446</v>
      </c>
      <c r="C599" s="2" t="s">
        <v>642</v>
      </c>
      <c r="D599" s="2" t="s">
        <v>5</v>
      </c>
    </row>
    <row r="600" spans="1:4" ht="12.75">
      <c r="A600" s="3">
        <v>4</v>
      </c>
      <c r="B600" s="2" t="s">
        <v>627</v>
      </c>
      <c r="C600" s="2" t="s">
        <v>643</v>
      </c>
      <c r="D600" s="2" t="s">
        <v>5</v>
      </c>
    </row>
    <row r="601" spans="1:4" ht="12.75">
      <c r="A601" s="3">
        <v>1</v>
      </c>
      <c r="B601" s="2" t="s">
        <v>174</v>
      </c>
      <c r="C601" s="2" t="s">
        <v>644</v>
      </c>
      <c r="D601" s="2" t="s">
        <v>18</v>
      </c>
    </row>
    <row r="602" spans="1:4" ht="12.75">
      <c r="A602" s="3">
        <v>4</v>
      </c>
      <c r="B602" s="2" t="s">
        <v>477</v>
      </c>
      <c r="C602" s="2" t="s">
        <v>645</v>
      </c>
      <c r="D602" s="2" t="s">
        <v>18</v>
      </c>
    </row>
    <row r="603" spans="1:4" ht="12.75">
      <c r="A603" s="3">
        <v>3</v>
      </c>
      <c r="B603" s="2" t="s">
        <v>477</v>
      </c>
      <c r="C603" s="2" t="s">
        <v>646</v>
      </c>
      <c r="D603" s="2" t="s">
        <v>18</v>
      </c>
    </row>
    <row r="604" spans="1:4" ht="12.75">
      <c r="A604" s="3">
        <v>5</v>
      </c>
      <c r="B604" s="2" t="s">
        <v>627</v>
      </c>
      <c r="C604" s="2" t="s">
        <v>647</v>
      </c>
      <c r="D604" s="2" t="s">
        <v>5</v>
      </c>
    </row>
    <row r="605" spans="1:4" ht="12.75">
      <c r="A605" s="3">
        <v>6</v>
      </c>
      <c r="B605" s="2" t="s">
        <v>609</v>
      </c>
      <c r="C605" s="2" t="s">
        <v>648</v>
      </c>
      <c r="D605" s="2" t="s">
        <v>18</v>
      </c>
    </row>
    <row r="606" spans="1:4" ht="12.75">
      <c r="A606" s="3">
        <v>8</v>
      </c>
      <c r="B606" s="2" t="s">
        <v>446</v>
      </c>
      <c r="C606" s="2" t="s">
        <v>649</v>
      </c>
      <c r="D606" s="2" t="s">
        <v>5</v>
      </c>
    </row>
    <row r="607" spans="1:4" ht="12.75">
      <c r="A607" s="3">
        <v>8</v>
      </c>
      <c r="B607" s="2" t="s">
        <v>446</v>
      </c>
      <c r="C607" s="2" t="s">
        <v>650</v>
      </c>
      <c r="D607" s="2" t="s">
        <v>5</v>
      </c>
    </row>
    <row r="608" spans="1:4" ht="12.75">
      <c r="A608" s="3">
        <v>9</v>
      </c>
      <c r="B608" s="2" t="s">
        <v>446</v>
      </c>
      <c r="C608" s="2" t="s">
        <v>651</v>
      </c>
      <c r="D608" s="2" t="s">
        <v>5</v>
      </c>
    </row>
    <row r="609" spans="1:4" ht="12.75">
      <c r="A609" s="3">
        <v>5</v>
      </c>
      <c r="B609" s="2" t="s">
        <v>609</v>
      </c>
      <c r="C609" s="2" t="s">
        <v>652</v>
      </c>
      <c r="D609" s="2" t="s">
        <v>18</v>
      </c>
    </row>
    <row r="610" spans="1:4" ht="12.75">
      <c r="A610" s="3">
        <v>5</v>
      </c>
      <c r="B610" s="2" t="s">
        <v>492</v>
      </c>
      <c r="C610" s="2" t="s">
        <v>653</v>
      </c>
      <c r="D610" s="2" t="s">
        <v>40</v>
      </c>
    </row>
    <row r="611" spans="1:4" ht="12.75">
      <c r="A611" s="3">
        <v>8</v>
      </c>
      <c r="B611" s="2" t="s">
        <v>446</v>
      </c>
      <c r="C611" s="2" t="s">
        <v>654</v>
      </c>
      <c r="D611" s="2" t="s">
        <v>5</v>
      </c>
    </row>
    <row r="612" spans="1:4" ht="12.75">
      <c r="A612" s="3">
        <v>3</v>
      </c>
      <c r="B612" s="2" t="s">
        <v>430</v>
      </c>
      <c r="C612" s="2" t="s">
        <v>655</v>
      </c>
      <c r="D612" s="2" t="s">
        <v>20</v>
      </c>
    </row>
    <row r="613" spans="1:4" ht="12.75">
      <c r="A613" s="3">
        <v>3</v>
      </c>
      <c r="B613" s="2" t="s">
        <v>247</v>
      </c>
      <c r="C613" s="2" t="s">
        <v>656</v>
      </c>
      <c r="D613" s="2" t="s">
        <v>5</v>
      </c>
    </row>
    <row r="614" spans="1:4" ht="12.75">
      <c r="A614" s="3">
        <v>4</v>
      </c>
      <c r="B614" s="2" t="s">
        <v>247</v>
      </c>
      <c r="C614" s="2" t="s">
        <v>657</v>
      </c>
      <c r="D614" s="2" t="s">
        <v>5</v>
      </c>
    </row>
    <row r="615" spans="1:4" ht="12.75">
      <c r="A615" s="3">
        <v>8</v>
      </c>
      <c r="B615" s="2" t="s">
        <v>446</v>
      </c>
      <c r="C615" s="2" t="s">
        <v>658</v>
      </c>
      <c r="D615" s="2" t="s">
        <v>5</v>
      </c>
    </row>
    <row r="616" spans="1:4" ht="12.75">
      <c r="A616" s="3">
        <v>3</v>
      </c>
      <c r="B616" s="2" t="s">
        <v>627</v>
      </c>
      <c r="C616" s="2" t="s">
        <v>659</v>
      </c>
      <c r="D616" s="2" t="s">
        <v>5</v>
      </c>
    </row>
    <row r="617" spans="1:4" ht="12.75">
      <c r="A617" s="3">
        <v>4</v>
      </c>
      <c r="B617" s="2" t="s">
        <v>627</v>
      </c>
      <c r="C617" s="2" t="s">
        <v>660</v>
      </c>
      <c r="D617" s="2" t="s">
        <v>5</v>
      </c>
    </row>
    <row r="618" spans="1:4" ht="12.75">
      <c r="A618" s="3">
        <v>9</v>
      </c>
      <c r="B618" s="2" t="s">
        <v>446</v>
      </c>
      <c r="C618" s="2" t="s">
        <v>661</v>
      </c>
      <c r="D618" s="2" t="s">
        <v>5</v>
      </c>
    </row>
    <row r="619" spans="1:4" ht="12.75">
      <c r="A619" s="3">
        <v>6</v>
      </c>
      <c r="B619" s="2" t="s">
        <v>492</v>
      </c>
      <c r="C619" s="2" t="s">
        <v>662</v>
      </c>
      <c r="D619" s="2" t="s">
        <v>40</v>
      </c>
    </row>
    <row r="620" spans="1:4" ht="12.75">
      <c r="A620" s="3">
        <v>8</v>
      </c>
      <c r="B620" s="2" t="s">
        <v>446</v>
      </c>
      <c r="C620" s="2" t="s">
        <v>663</v>
      </c>
      <c r="D620" s="2" t="s">
        <v>18</v>
      </c>
    </row>
    <row r="621" spans="1:4" ht="12.75">
      <c r="A621" s="3">
        <v>3</v>
      </c>
      <c r="B621" s="2" t="s">
        <v>430</v>
      </c>
      <c r="C621" s="2" t="s">
        <v>664</v>
      </c>
      <c r="D621" s="2" t="s">
        <v>20</v>
      </c>
    </row>
    <row r="622" spans="1:4" ht="12.75">
      <c r="A622" s="3">
        <v>9</v>
      </c>
      <c r="B622" s="2" t="s">
        <v>247</v>
      </c>
      <c r="C622" s="2" t="s">
        <v>665</v>
      </c>
      <c r="D622" s="2" t="s">
        <v>5</v>
      </c>
    </row>
    <row r="623" spans="1:4" ht="12.75">
      <c r="A623" s="3">
        <v>5</v>
      </c>
      <c r="B623" s="2" t="s">
        <v>492</v>
      </c>
      <c r="C623" s="2" t="s">
        <v>666</v>
      </c>
      <c r="D623" s="2" t="s">
        <v>40</v>
      </c>
    </row>
    <row r="624" spans="1:4" ht="12.75">
      <c r="A624" s="3">
        <v>6</v>
      </c>
      <c r="B624" s="2" t="s">
        <v>247</v>
      </c>
      <c r="C624" s="2" t="s">
        <v>667</v>
      </c>
      <c r="D624" s="2" t="s">
        <v>5</v>
      </c>
    </row>
    <row r="625" spans="1:4" ht="12.75">
      <c r="A625" s="3">
        <v>9</v>
      </c>
      <c r="B625" s="2" t="s">
        <v>446</v>
      </c>
      <c r="C625" s="2" t="s">
        <v>668</v>
      </c>
      <c r="D625" s="2" t="s">
        <v>5</v>
      </c>
    </row>
    <row r="626" spans="1:4" ht="12.75">
      <c r="A626" s="3">
        <v>5</v>
      </c>
      <c r="B626" s="2" t="s">
        <v>433</v>
      </c>
      <c r="C626" s="2" t="s">
        <v>669</v>
      </c>
      <c r="D626" s="2" t="s">
        <v>18</v>
      </c>
    </row>
    <row r="627" spans="1:4" ht="12.75">
      <c r="A627" s="3">
        <v>8</v>
      </c>
      <c r="B627" s="2" t="s">
        <v>446</v>
      </c>
      <c r="C627" s="2" t="s">
        <v>670</v>
      </c>
      <c r="D627" s="2" t="s">
        <v>5</v>
      </c>
    </row>
    <row r="628" spans="1:4" ht="12.75">
      <c r="A628" s="3">
        <v>1</v>
      </c>
      <c r="B628" s="2" t="s">
        <v>477</v>
      </c>
      <c r="C628" s="2" t="s">
        <v>671</v>
      </c>
      <c r="D628" s="2" t="s">
        <v>18</v>
      </c>
    </row>
    <row r="629" spans="1:4" ht="12.75">
      <c r="A629" s="3">
        <v>5</v>
      </c>
      <c r="B629" s="2" t="s">
        <v>492</v>
      </c>
      <c r="C629" s="2" t="s">
        <v>672</v>
      </c>
      <c r="D629" s="2" t="s">
        <v>40</v>
      </c>
    </row>
    <row r="630" spans="1:4" ht="12.75">
      <c r="A630" s="3">
        <v>6</v>
      </c>
      <c r="B630" s="2" t="s">
        <v>433</v>
      </c>
      <c r="C630" s="2" t="s">
        <v>673</v>
      </c>
      <c r="D630" s="2" t="s">
        <v>18</v>
      </c>
    </row>
    <row r="631" spans="1:4" ht="12.75">
      <c r="A631" s="3">
        <v>6</v>
      </c>
      <c r="B631" s="2" t="s">
        <v>433</v>
      </c>
      <c r="C631" s="2" t="s">
        <v>674</v>
      </c>
      <c r="D631" s="2" t="s">
        <v>18</v>
      </c>
    </row>
    <row r="632" spans="1:4" ht="12.75">
      <c r="A632" s="3">
        <v>3</v>
      </c>
      <c r="B632" s="2" t="s">
        <v>247</v>
      </c>
      <c r="C632" s="2" t="s">
        <v>675</v>
      </c>
      <c r="D632" s="2" t="s">
        <v>5</v>
      </c>
    </row>
    <row r="633" spans="1:4" ht="12.75">
      <c r="A633" s="3">
        <v>4</v>
      </c>
      <c r="B633" s="2" t="s">
        <v>627</v>
      </c>
      <c r="C633" s="2" t="s">
        <v>676</v>
      </c>
      <c r="D633" s="2" t="s">
        <v>5</v>
      </c>
    </row>
    <row r="634" spans="1:4" ht="12.75">
      <c r="A634" s="3">
        <v>6</v>
      </c>
      <c r="B634" s="2" t="s">
        <v>433</v>
      </c>
      <c r="C634" s="2" t="s">
        <v>677</v>
      </c>
      <c r="D634" s="2" t="s">
        <v>18</v>
      </c>
    </row>
    <row r="635" spans="1:4" ht="12.75">
      <c r="A635" s="3">
        <v>5</v>
      </c>
      <c r="B635" s="2" t="s">
        <v>247</v>
      </c>
      <c r="C635" s="2" t="s">
        <v>678</v>
      </c>
      <c r="D635" s="2" t="s">
        <v>5</v>
      </c>
    </row>
    <row r="636" spans="1:4" ht="12.75">
      <c r="A636" s="3">
        <v>5</v>
      </c>
      <c r="B636" s="2" t="s">
        <v>627</v>
      </c>
      <c r="C636" s="2" t="s">
        <v>66</v>
      </c>
      <c r="D636" s="2" t="s">
        <v>5</v>
      </c>
    </row>
    <row r="637" spans="1:4" ht="12.75">
      <c r="A637" s="3">
        <v>3</v>
      </c>
      <c r="B637" s="2" t="s">
        <v>627</v>
      </c>
      <c r="C637" s="2" t="s">
        <v>679</v>
      </c>
      <c r="D637" s="2" t="s">
        <v>5</v>
      </c>
    </row>
    <row r="638" spans="1:4" ht="12.75">
      <c r="A638" s="3">
        <v>6</v>
      </c>
      <c r="B638" s="2" t="s">
        <v>247</v>
      </c>
      <c r="C638" s="2" t="s">
        <v>680</v>
      </c>
      <c r="D638" s="2" t="s">
        <v>5</v>
      </c>
    </row>
    <row r="639" spans="1:4" ht="12.75">
      <c r="A639" s="3">
        <v>3</v>
      </c>
      <c r="B639" s="2" t="s">
        <v>247</v>
      </c>
      <c r="C639" s="2" t="s">
        <v>681</v>
      </c>
      <c r="D639" s="2" t="s">
        <v>5</v>
      </c>
    </row>
    <row r="640" spans="1:4" ht="12.75">
      <c r="A640" s="3">
        <v>3</v>
      </c>
      <c r="B640" s="2" t="s">
        <v>247</v>
      </c>
      <c r="C640" s="2" t="s">
        <v>682</v>
      </c>
      <c r="D640" s="2" t="s">
        <v>5</v>
      </c>
    </row>
    <row r="641" spans="1:4" ht="12.75">
      <c r="A641" s="3">
        <v>4</v>
      </c>
      <c r="B641" s="2" t="s">
        <v>247</v>
      </c>
      <c r="C641" s="2" t="s">
        <v>683</v>
      </c>
      <c r="D641" s="2" t="s">
        <v>5</v>
      </c>
    </row>
    <row r="642" spans="1:4" ht="12.75">
      <c r="A642" s="3">
        <v>2</v>
      </c>
      <c r="B642" s="2" t="s">
        <v>247</v>
      </c>
      <c r="C642" s="2" t="s">
        <v>684</v>
      </c>
      <c r="D642" s="2" t="s">
        <v>5</v>
      </c>
    </row>
    <row r="643" spans="1:4" ht="12.75">
      <c r="A643" s="3">
        <v>6</v>
      </c>
      <c r="B643" s="2" t="s">
        <v>627</v>
      </c>
      <c r="C643" s="2" t="s">
        <v>685</v>
      </c>
      <c r="D643" s="2" t="s">
        <v>5</v>
      </c>
    </row>
    <row r="644" spans="1:4" ht="12.75">
      <c r="A644" s="3">
        <v>3</v>
      </c>
      <c r="B644" s="2" t="s">
        <v>247</v>
      </c>
      <c r="C644" s="2" t="s">
        <v>686</v>
      </c>
      <c r="D644" s="2" t="s">
        <v>5</v>
      </c>
    </row>
    <row r="645" spans="1:4" ht="12.75">
      <c r="A645" s="3">
        <v>8</v>
      </c>
      <c r="B645" s="2" t="s">
        <v>383</v>
      </c>
      <c r="C645" s="2" t="s">
        <v>687</v>
      </c>
      <c r="D645" s="2" t="s">
        <v>18</v>
      </c>
    </row>
    <row r="646" spans="1:4" ht="12.75">
      <c r="A646" s="3">
        <v>4</v>
      </c>
      <c r="B646" s="2" t="s">
        <v>492</v>
      </c>
      <c r="C646" s="2" t="s">
        <v>688</v>
      </c>
      <c r="D646" s="2" t="s">
        <v>5</v>
      </c>
    </row>
    <row r="647" spans="1:4" ht="12.75">
      <c r="A647" s="3">
        <v>5</v>
      </c>
      <c r="B647" s="2" t="s">
        <v>247</v>
      </c>
      <c r="C647" s="2" t="s">
        <v>689</v>
      </c>
      <c r="D647" s="2" t="s">
        <v>5</v>
      </c>
    </row>
    <row r="648" spans="1:4" ht="12.75">
      <c r="A648" s="3">
        <v>3</v>
      </c>
      <c r="B648" s="2" t="s">
        <v>247</v>
      </c>
      <c r="C648" s="2" t="s">
        <v>690</v>
      </c>
      <c r="D648" s="2" t="s">
        <v>5</v>
      </c>
    </row>
    <row r="649" spans="1:4" ht="12.75">
      <c r="A649" s="3">
        <v>4</v>
      </c>
      <c r="B649" s="2" t="s">
        <v>247</v>
      </c>
      <c r="C649" s="2" t="s">
        <v>691</v>
      </c>
      <c r="D649" s="2" t="s">
        <v>5</v>
      </c>
    </row>
    <row r="650" spans="1:4" ht="12.75">
      <c r="A650" s="3">
        <v>3</v>
      </c>
      <c r="B650" s="2" t="s">
        <v>247</v>
      </c>
      <c r="C650" s="2" t="s">
        <v>692</v>
      </c>
      <c r="D650" s="2" t="s">
        <v>5</v>
      </c>
    </row>
    <row r="651" spans="1:4" ht="12.75">
      <c r="A651" s="3">
        <v>3</v>
      </c>
      <c r="B651" s="2" t="s">
        <v>693</v>
      </c>
      <c r="C651" s="2" t="s">
        <v>694</v>
      </c>
      <c r="D651" s="2" t="s">
        <v>18</v>
      </c>
    </row>
    <row r="652" spans="1:4" ht="12.75">
      <c r="A652" s="3">
        <v>4</v>
      </c>
      <c r="B652" s="2" t="s">
        <v>247</v>
      </c>
      <c r="C652" s="2" t="s">
        <v>695</v>
      </c>
      <c r="D652" s="2" t="s">
        <v>5</v>
      </c>
    </row>
    <row r="653" spans="1:4" ht="12.75">
      <c r="A653" s="3">
        <v>3</v>
      </c>
      <c r="B653" s="2" t="s">
        <v>247</v>
      </c>
      <c r="C653" s="2" t="s">
        <v>696</v>
      </c>
      <c r="D653" s="2" t="s">
        <v>5</v>
      </c>
    </row>
    <row r="654" spans="1:4" ht="12.75">
      <c r="A654" s="3">
        <v>3</v>
      </c>
      <c r="B654" s="2" t="s">
        <v>247</v>
      </c>
      <c r="C654" s="2" t="s">
        <v>697</v>
      </c>
      <c r="D654" s="2" t="s">
        <v>5</v>
      </c>
    </row>
    <row r="655" spans="1:4" ht="12.75">
      <c r="A655" s="3">
        <v>3</v>
      </c>
      <c r="B655" s="2" t="s">
        <v>627</v>
      </c>
      <c r="C655" s="2" t="s">
        <v>698</v>
      </c>
      <c r="D655" s="2" t="s">
        <v>5</v>
      </c>
    </row>
    <row r="656" spans="1:4" ht="12.75">
      <c r="A656" s="3">
        <v>4</v>
      </c>
      <c r="B656" s="2" t="s">
        <v>247</v>
      </c>
      <c r="C656" s="2" t="s">
        <v>699</v>
      </c>
      <c r="D656" s="2" t="s">
        <v>5</v>
      </c>
    </row>
    <row r="657" spans="1:4" ht="12.75">
      <c r="A657" s="3">
        <v>5</v>
      </c>
      <c r="B657" s="2" t="s">
        <v>247</v>
      </c>
      <c r="C657" s="2" t="s">
        <v>700</v>
      </c>
      <c r="D657" s="2" t="s">
        <v>5</v>
      </c>
    </row>
    <row r="658" spans="1:4" ht="12.75">
      <c r="A658" s="3">
        <v>2</v>
      </c>
      <c r="B658" s="2" t="s">
        <v>247</v>
      </c>
      <c r="C658" s="2" t="s">
        <v>701</v>
      </c>
      <c r="D658" s="2" t="s">
        <v>5</v>
      </c>
    </row>
    <row r="659" spans="1:4" ht="12.75">
      <c r="A659" s="3">
        <v>5</v>
      </c>
      <c r="B659" s="2" t="s">
        <v>174</v>
      </c>
      <c r="C659" s="2" t="s">
        <v>702</v>
      </c>
      <c r="D659" s="2" t="s">
        <v>18</v>
      </c>
    </row>
    <row r="660" spans="1:4" ht="12.75">
      <c r="A660" s="3">
        <v>4</v>
      </c>
      <c r="B660" s="2" t="s">
        <v>174</v>
      </c>
      <c r="C660" s="2" t="s">
        <v>703</v>
      </c>
      <c r="D660" s="2" t="s">
        <v>18</v>
      </c>
    </row>
    <row r="661" spans="1:4" ht="12.75">
      <c r="A661" s="3">
        <v>1</v>
      </c>
      <c r="B661" s="2" t="s">
        <v>174</v>
      </c>
      <c r="C661" s="2" t="s">
        <v>704</v>
      </c>
      <c r="D661" s="2" t="s">
        <v>18</v>
      </c>
    </row>
    <row r="662" spans="1:4" ht="12.75">
      <c r="A662" s="3">
        <v>4</v>
      </c>
      <c r="B662" s="2" t="s">
        <v>174</v>
      </c>
      <c r="C662" s="2" t="s">
        <v>705</v>
      </c>
      <c r="D662" s="2" t="s">
        <v>18</v>
      </c>
    </row>
    <row r="663" spans="1:4" ht="12.75">
      <c r="A663" s="3">
        <v>5</v>
      </c>
      <c r="B663" s="2" t="s">
        <v>401</v>
      </c>
      <c r="C663" s="2" t="s">
        <v>706</v>
      </c>
      <c r="D663" s="2" t="s">
        <v>5</v>
      </c>
    </row>
    <row r="664" spans="1:4" ht="12.75">
      <c r="A664" s="3">
        <v>5</v>
      </c>
      <c r="B664" s="2" t="s">
        <v>446</v>
      </c>
      <c r="C664" s="2" t="s">
        <v>707</v>
      </c>
      <c r="D664" s="2" t="s">
        <v>18</v>
      </c>
    </row>
    <row r="665" spans="1:4" ht="12.75">
      <c r="A665" s="3">
        <v>5</v>
      </c>
      <c r="B665" s="2" t="s">
        <v>446</v>
      </c>
      <c r="C665" s="2" t="s">
        <v>708</v>
      </c>
      <c r="D665" s="2" t="s">
        <v>18</v>
      </c>
    </row>
    <row r="666" spans="1:4" ht="12.75">
      <c r="A666" s="3">
        <v>3</v>
      </c>
      <c r="B666" s="2" t="s">
        <v>247</v>
      </c>
      <c r="C666" s="2" t="s">
        <v>709</v>
      </c>
      <c r="D666" s="2" t="s">
        <v>5</v>
      </c>
    </row>
    <row r="667" spans="1:4" ht="12.75">
      <c r="A667" s="3">
        <v>0</v>
      </c>
      <c r="B667" s="2" t="s">
        <v>383</v>
      </c>
      <c r="C667" s="2" t="s">
        <v>710</v>
      </c>
      <c r="D667" s="2" t="s">
        <v>18</v>
      </c>
    </row>
    <row r="668" spans="1:4" ht="12.75">
      <c r="A668" s="3">
        <v>3</v>
      </c>
      <c r="B668" s="2" t="s">
        <v>446</v>
      </c>
      <c r="C668" s="2" t="s">
        <v>711</v>
      </c>
      <c r="D668" s="2" t="s">
        <v>18</v>
      </c>
    </row>
    <row r="669" spans="1:4" ht="12.75">
      <c r="A669" s="3">
        <v>5</v>
      </c>
      <c r="B669" s="2" t="s">
        <v>492</v>
      </c>
      <c r="C669" s="2" t="s">
        <v>712</v>
      </c>
      <c r="D669" s="2" t="s">
        <v>40</v>
      </c>
    </row>
    <row r="670" spans="1:4" ht="12.75">
      <c r="A670" s="3">
        <v>8</v>
      </c>
      <c r="B670" s="2" t="s">
        <v>492</v>
      </c>
      <c r="C670" s="2" t="s">
        <v>713</v>
      </c>
      <c r="D670" s="2" t="s">
        <v>40</v>
      </c>
    </row>
    <row r="671" spans="1:4" ht="12.75">
      <c r="A671" s="3">
        <v>5</v>
      </c>
      <c r="B671" s="2" t="s">
        <v>446</v>
      </c>
      <c r="C671" s="2" t="s">
        <v>714</v>
      </c>
      <c r="D671" s="2" t="s">
        <v>18</v>
      </c>
    </row>
    <row r="672" spans="1:4" ht="12.75">
      <c r="A672" s="3">
        <v>5</v>
      </c>
      <c r="B672" s="2" t="s">
        <v>446</v>
      </c>
      <c r="C672" s="2" t="s">
        <v>715</v>
      </c>
      <c r="D672" s="2" t="s">
        <v>18</v>
      </c>
    </row>
    <row r="673" spans="1:4" ht="12.75">
      <c r="A673" s="3">
        <v>3</v>
      </c>
      <c r="B673" s="2" t="s">
        <v>174</v>
      </c>
      <c r="C673" s="2" t="s">
        <v>716</v>
      </c>
      <c r="D673" s="2" t="s">
        <v>18</v>
      </c>
    </row>
    <row r="674" spans="1:4" ht="12.75">
      <c r="A674" s="3">
        <v>2</v>
      </c>
      <c r="B674" s="2" t="s">
        <v>492</v>
      </c>
      <c r="C674" s="2" t="s">
        <v>717</v>
      </c>
      <c r="D674" s="2" t="s">
        <v>40</v>
      </c>
    </row>
    <row r="675" spans="1:4" ht="12.75">
      <c r="A675" s="3">
        <v>4</v>
      </c>
      <c r="B675" s="2" t="s">
        <v>174</v>
      </c>
      <c r="C675" s="2" t="s">
        <v>718</v>
      </c>
      <c r="D675" s="2" t="s">
        <v>18</v>
      </c>
    </row>
    <row r="676" spans="1:4" ht="12.75">
      <c r="A676" s="3">
        <v>2</v>
      </c>
      <c r="B676" s="2" t="s">
        <v>492</v>
      </c>
      <c r="C676" s="2" t="s">
        <v>719</v>
      </c>
      <c r="D676" s="2" t="s">
        <v>18</v>
      </c>
    </row>
    <row r="677" spans="1:4" ht="12.75">
      <c r="A677" s="3">
        <v>3</v>
      </c>
      <c r="B677" s="2" t="s">
        <v>401</v>
      </c>
      <c r="C677" s="2" t="s">
        <v>720</v>
      </c>
      <c r="D677" s="2" t="s">
        <v>5</v>
      </c>
    </row>
    <row r="678" spans="1:4" ht="12.75">
      <c r="A678" s="3">
        <v>3</v>
      </c>
      <c r="B678" s="2" t="s">
        <v>492</v>
      </c>
      <c r="C678" s="2" t="s">
        <v>721</v>
      </c>
      <c r="D678" s="2" t="s">
        <v>18</v>
      </c>
    </row>
    <row r="679" spans="1:4" ht="12.75">
      <c r="A679" s="3">
        <v>5</v>
      </c>
      <c r="B679" s="2" t="s">
        <v>446</v>
      </c>
      <c r="C679" s="2" t="s">
        <v>722</v>
      </c>
      <c r="D679" s="2" t="s">
        <v>18</v>
      </c>
    </row>
    <row r="680" spans="1:4" ht="12.75">
      <c r="A680" s="3">
        <v>5</v>
      </c>
      <c r="B680" s="2" t="s">
        <v>446</v>
      </c>
      <c r="C680" s="2" t="s">
        <v>723</v>
      </c>
      <c r="D680" s="2" t="s">
        <v>18</v>
      </c>
    </row>
    <row r="681" spans="1:4" ht="12.75">
      <c r="A681" s="3">
        <v>3</v>
      </c>
      <c r="B681" s="2" t="s">
        <v>446</v>
      </c>
      <c r="C681" s="2" t="s">
        <v>724</v>
      </c>
      <c r="D681" s="2" t="s">
        <v>5</v>
      </c>
    </row>
    <row r="682" spans="1:4" ht="12.75">
      <c r="A682" s="3">
        <v>9</v>
      </c>
      <c r="B682" s="2" t="s">
        <v>725</v>
      </c>
      <c r="C682" s="2" t="s">
        <v>726</v>
      </c>
      <c r="D682" s="2" t="s">
        <v>20</v>
      </c>
    </row>
    <row r="683" spans="1:4" ht="12.75">
      <c r="A683" s="3">
        <v>3</v>
      </c>
      <c r="B683" s="2" t="s">
        <v>392</v>
      </c>
      <c r="C683" s="2" t="s">
        <v>727</v>
      </c>
      <c r="D683" s="2" t="s">
        <v>18</v>
      </c>
    </row>
    <row r="684" spans="1:4" ht="12.75">
      <c r="A684" s="3">
        <v>2</v>
      </c>
      <c r="B684" s="2" t="s">
        <v>174</v>
      </c>
      <c r="C684" s="2" t="s">
        <v>728</v>
      </c>
      <c r="D684" s="2" t="s">
        <v>18</v>
      </c>
    </row>
    <row r="685" spans="1:4" ht="12.75">
      <c r="A685" s="3">
        <v>3</v>
      </c>
      <c r="B685" s="2" t="s">
        <v>174</v>
      </c>
      <c r="C685" s="2" t="s">
        <v>729</v>
      </c>
      <c r="D685" s="2" t="s">
        <v>18</v>
      </c>
    </row>
    <row r="686" spans="1:4" ht="12.75">
      <c r="A686" s="3">
        <v>3</v>
      </c>
      <c r="B686" s="2" t="s">
        <v>174</v>
      </c>
      <c r="C686" s="2" t="s">
        <v>730</v>
      </c>
      <c r="D686" s="2" t="s">
        <v>18</v>
      </c>
    </row>
    <row r="687" spans="1:4" ht="12.75">
      <c r="A687" s="3">
        <v>10</v>
      </c>
      <c r="B687" s="2" t="s">
        <v>609</v>
      </c>
      <c r="C687" s="2" t="s">
        <v>731</v>
      </c>
      <c r="D687" s="2" t="s">
        <v>18</v>
      </c>
    </row>
    <row r="688" spans="1:4" ht="12.75">
      <c r="A688" s="3">
        <v>4</v>
      </c>
      <c r="B688" s="2" t="s">
        <v>492</v>
      </c>
      <c r="C688" s="2" t="s">
        <v>732</v>
      </c>
      <c r="D688" s="2" t="s">
        <v>18</v>
      </c>
    </row>
    <row r="689" spans="1:4" ht="12.75">
      <c r="A689" s="3">
        <v>3</v>
      </c>
      <c r="B689" s="2" t="s">
        <v>392</v>
      </c>
      <c r="C689" s="2" t="s">
        <v>733</v>
      </c>
      <c r="D689" s="2" t="s">
        <v>18</v>
      </c>
    </row>
    <row r="690" spans="1:4" ht="12.75">
      <c r="A690" s="3">
        <v>4</v>
      </c>
      <c r="B690" s="2" t="s">
        <v>247</v>
      </c>
      <c r="C690" s="2" t="s">
        <v>734</v>
      </c>
      <c r="D690" s="2" t="s">
        <v>5</v>
      </c>
    </row>
    <row r="691" spans="1:4" ht="12.75">
      <c r="A691" s="3">
        <v>4</v>
      </c>
      <c r="B691" s="2" t="s">
        <v>446</v>
      </c>
      <c r="C691" s="2" t="s">
        <v>735</v>
      </c>
      <c r="D691" s="2" t="s">
        <v>18</v>
      </c>
    </row>
    <row r="692" spans="1:4" ht="12.75">
      <c r="A692" s="3">
        <v>1</v>
      </c>
      <c r="B692" s="2" t="s">
        <v>504</v>
      </c>
      <c r="C692" s="2" t="s">
        <v>736</v>
      </c>
      <c r="D692" s="2" t="s">
        <v>5</v>
      </c>
    </row>
    <row r="693" spans="1:4" ht="12.75">
      <c r="A693" s="3">
        <v>2</v>
      </c>
      <c r="B693" s="2" t="s">
        <v>737</v>
      </c>
      <c r="C693" s="2" t="s">
        <v>738</v>
      </c>
      <c r="D693" s="2" t="s">
        <v>5</v>
      </c>
    </row>
    <row r="694" spans="1:4" ht="12.75">
      <c r="A694" s="3">
        <v>5</v>
      </c>
      <c r="B694" s="2" t="s">
        <v>380</v>
      </c>
      <c r="C694" s="2" t="s">
        <v>739</v>
      </c>
      <c r="D694" s="2" t="s">
        <v>5</v>
      </c>
    </row>
    <row r="695" spans="1:4" ht="12.75">
      <c r="A695" s="3">
        <v>6</v>
      </c>
      <c r="B695" s="2" t="s">
        <v>380</v>
      </c>
      <c r="C695" s="2" t="s">
        <v>740</v>
      </c>
      <c r="D695" s="2" t="s">
        <v>5</v>
      </c>
    </row>
    <row r="696" spans="1:4" ht="12.75">
      <c r="A696" s="3">
        <v>7</v>
      </c>
      <c r="B696" s="2" t="s">
        <v>380</v>
      </c>
      <c r="C696" s="2" t="s">
        <v>741</v>
      </c>
      <c r="D696" s="2" t="s">
        <v>5</v>
      </c>
    </row>
    <row r="697" spans="1:4" ht="12.75">
      <c r="A697" s="3">
        <v>5</v>
      </c>
      <c r="B697" s="2" t="s">
        <v>492</v>
      </c>
      <c r="C697" s="2" t="s">
        <v>742</v>
      </c>
      <c r="D697" s="2" t="s">
        <v>18</v>
      </c>
    </row>
    <row r="698" spans="1:4" ht="12.75">
      <c r="A698" s="3">
        <v>2</v>
      </c>
      <c r="B698" s="2" t="s">
        <v>504</v>
      </c>
      <c r="C698" s="2" t="s">
        <v>743</v>
      </c>
      <c r="D698" s="2" t="s">
        <v>5</v>
      </c>
    </row>
    <row r="699" spans="1:4" ht="12.75">
      <c r="A699" s="3">
        <v>5</v>
      </c>
      <c r="B699" s="2" t="s">
        <v>446</v>
      </c>
      <c r="C699" s="2" t="s">
        <v>744</v>
      </c>
      <c r="D699" s="2" t="s">
        <v>18</v>
      </c>
    </row>
    <row r="700" spans="1:4" ht="12.75">
      <c r="A700" s="3">
        <v>9</v>
      </c>
      <c r="B700" s="2" t="s">
        <v>380</v>
      </c>
      <c r="C700" s="2" t="s">
        <v>745</v>
      </c>
      <c r="D700" s="2" t="s">
        <v>5</v>
      </c>
    </row>
    <row r="701" spans="1:4" ht="12.75">
      <c r="A701" s="3">
        <v>9</v>
      </c>
      <c r="B701" s="2" t="s">
        <v>380</v>
      </c>
      <c r="C701" s="2" t="s">
        <v>746</v>
      </c>
      <c r="D701" s="2" t="s">
        <v>5</v>
      </c>
    </row>
    <row r="702" spans="1:4" ht="12.75">
      <c r="A702" s="3">
        <v>9</v>
      </c>
      <c r="B702" s="2" t="s">
        <v>380</v>
      </c>
      <c r="C702" s="2" t="s">
        <v>747</v>
      </c>
      <c r="D702" s="2" t="s">
        <v>5</v>
      </c>
    </row>
    <row r="703" spans="1:4" ht="12.75">
      <c r="A703" s="3">
        <v>9</v>
      </c>
      <c r="B703" s="2" t="s">
        <v>380</v>
      </c>
      <c r="C703" s="2" t="s">
        <v>748</v>
      </c>
      <c r="D703" s="2" t="s">
        <v>5</v>
      </c>
    </row>
    <row r="704" spans="1:4" ht="12.75">
      <c r="A704" s="3">
        <v>6</v>
      </c>
      <c r="B704" s="2" t="s">
        <v>477</v>
      </c>
      <c r="C704" s="2" t="s">
        <v>749</v>
      </c>
      <c r="D704" s="2" t="s">
        <v>5</v>
      </c>
    </row>
    <row r="705" spans="1:4" ht="12.75">
      <c r="A705" s="3">
        <v>7</v>
      </c>
      <c r="B705" s="2" t="s">
        <v>412</v>
      </c>
      <c r="C705" s="2" t="s">
        <v>750</v>
      </c>
      <c r="D705" s="2" t="s">
        <v>5</v>
      </c>
    </row>
    <row r="706" spans="1:4" ht="12.75">
      <c r="A706" s="3">
        <v>6</v>
      </c>
      <c r="B706" s="2" t="s">
        <v>412</v>
      </c>
      <c r="C706" s="2" t="s">
        <v>751</v>
      </c>
      <c r="D706" s="2" t="s">
        <v>5</v>
      </c>
    </row>
    <row r="707" spans="1:4" ht="12.75">
      <c r="A707" s="3">
        <v>4</v>
      </c>
      <c r="B707" s="2" t="s">
        <v>401</v>
      </c>
      <c r="C707" s="2" t="s">
        <v>752</v>
      </c>
      <c r="D707" s="2" t="s">
        <v>5</v>
      </c>
    </row>
    <row r="708" spans="1:4" ht="12.75">
      <c r="A708" s="3">
        <v>1</v>
      </c>
      <c r="B708" s="2" t="s">
        <v>446</v>
      </c>
      <c r="C708" s="2" t="s">
        <v>753</v>
      </c>
      <c r="D708" s="2" t="s">
        <v>5</v>
      </c>
    </row>
    <row r="709" spans="1:4" ht="12.75">
      <c r="A709" s="3">
        <v>6</v>
      </c>
      <c r="B709" s="2" t="s">
        <v>380</v>
      </c>
      <c r="C709" s="2" t="s">
        <v>754</v>
      </c>
      <c r="D709" s="2" t="s">
        <v>5</v>
      </c>
    </row>
    <row r="710" spans="1:4" ht="12.75">
      <c r="A710" s="3">
        <v>4</v>
      </c>
      <c r="B710" s="2" t="s">
        <v>477</v>
      </c>
      <c r="C710" s="2" t="s">
        <v>755</v>
      </c>
      <c r="D710" s="2" t="s">
        <v>5</v>
      </c>
    </row>
    <row r="711" spans="1:4" ht="12.75">
      <c r="A711" s="3">
        <v>9</v>
      </c>
      <c r="B711" s="2" t="s">
        <v>380</v>
      </c>
      <c r="C711" s="2" t="s">
        <v>756</v>
      </c>
      <c r="D711" s="2" t="s">
        <v>5</v>
      </c>
    </row>
    <row r="712" spans="1:4" ht="12.75">
      <c r="A712" s="3">
        <v>9</v>
      </c>
      <c r="B712" s="2" t="s">
        <v>380</v>
      </c>
      <c r="C712" s="2" t="s">
        <v>757</v>
      </c>
      <c r="D712" s="2" t="s">
        <v>5</v>
      </c>
    </row>
    <row r="713" spans="1:4" ht="12.75">
      <c r="A713" s="3">
        <v>6</v>
      </c>
      <c r="B713" s="2" t="s">
        <v>380</v>
      </c>
      <c r="C713" s="2" t="s">
        <v>758</v>
      </c>
      <c r="D713" s="2" t="s">
        <v>5</v>
      </c>
    </row>
    <row r="714" spans="1:4" ht="12.75">
      <c r="A714" s="3">
        <v>6</v>
      </c>
      <c r="B714" s="2" t="s">
        <v>380</v>
      </c>
      <c r="C714" s="2" t="s">
        <v>759</v>
      </c>
      <c r="D714" s="2" t="s">
        <v>5</v>
      </c>
    </row>
    <row r="715" spans="1:4" ht="12.75">
      <c r="A715" s="3">
        <v>9</v>
      </c>
      <c r="B715" s="2" t="s">
        <v>380</v>
      </c>
      <c r="C715" s="2" t="s">
        <v>760</v>
      </c>
      <c r="D715" s="2" t="s">
        <v>5</v>
      </c>
    </row>
    <row r="716" spans="1:4" ht="12.75">
      <c r="A716" s="3">
        <v>1</v>
      </c>
      <c r="B716" s="2" t="s">
        <v>627</v>
      </c>
      <c r="C716" s="2" t="s">
        <v>761</v>
      </c>
      <c r="D716" s="2" t="s">
        <v>18</v>
      </c>
    </row>
    <row r="717" spans="1:4" ht="12.75">
      <c r="A717" s="3">
        <v>9</v>
      </c>
      <c r="B717" s="2" t="s">
        <v>380</v>
      </c>
      <c r="C717" s="2" t="s">
        <v>762</v>
      </c>
      <c r="D717" s="2" t="s">
        <v>5</v>
      </c>
    </row>
    <row r="718" spans="1:4" ht="12.75">
      <c r="A718" s="3">
        <v>6</v>
      </c>
      <c r="B718" s="2" t="s">
        <v>380</v>
      </c>
      <c r="C718" s="2" t="s">
        <v>763</v>
      </c>
      <c r="D718" s="2" t="s">
        <v>5</v>
      </c>
    </row>
    <row r="719" spans="1:4" ht="12.75">
      <c r="A719" s="3">
        <v>2</v>
      </c>
      <c r="B719" s="2" t="s">
        <v>401</v>
      </c>
      <c r="C719" s="2" t="s">
        <v>764</v>
      </c>
      <c r="D719" s="2" t="s">
        <v>5</v>
      </c>
    </row>
    <row r="720" spans="1:4" ht="12.75">
      <c r="A720" s="3">
        <v>6</v>
      </c>
      <c r="B720" s="2" t="s">
        <v>412</v>
      </c>
      <c r="C720" s="2" t="s">
        <v>765</v>
      </c>
      <c r="D720" s="2" t="s">
        <v>18</v>
      </c>
    </row>
    <row r="721" spans="1:4" ht="12.75">
      <c r="A721" s="3">
        <v>4</v>
      </c>
      <c r="B721" s="2" t="s">
        <v>446</v>
      </c>
      <c r="C721" s="2" t="s">
        <v>766</v>
      </c>
      <c r="D721" s="2" t="s">
        <v>18</v>
      </c>
    </row>
    <row r="722" spans="1:4" ht="12.75">
      <c r="A722" s="3">
        <v>6</v>
      </c>
      <c r="B722" s="2" t="s">
        <v>412</v>
      </c>
      <c r="C722" s="2" t="s">
        <v>767</v>
      </c>
      <c r="D722" s="2" t="s">
        <v>5</v>
      </c>
    </row>
    <row r="723" spans="1:4" ht="12.75">
      <c r="A723" s="3">
        <v>6</v>
      </c>
      <c r="B723" s="2" t="s">
        <v>412</v>
      </c>
      <c r="C723" s="2" t="s">
        <v>768</v>
      </c>
      <c r="D723" s="2" t="s">
        <v>18</v>
      </c>
    </row>
    <row r="724" spans="1:4" ht="12.75">
      <c r="A724" s="3">
        <v>5</v>
      </c>
      <c r="B724" s="2" t="s">
        <v>412</v>
      </c>
      <c r="C724" s="2" t="s">
        <v>769</v>
      </c>
      <c r="D724" s="2" t="s">
        <v>18</v>
      </c>
    </row>
    <row r="725" spans="1:4" ht="12.75">
      <c r="A725" s="3">
        <v>6</v>
      </c>
      <c r="B725" s="2" t="s">
        <v>412</v>
      </c>
      <c r="C725" s="2" t="s">
        <v>770</v>
      </c>
      <c r="D725" s="2" t="s">
        <v>18</v>
      </c>
    </row>
    <row r="726" spans="1:4" ht="12.75">
      <c r="A726" s="3">
        <v>2</v>
      </c>
      <c r="B726" s="2" t="s">
        <v>609</v>
      </c>
      <c r="C726" s="2" t="s">
        <v>771</v>
      </c>
      <c r="D726" s="2" t="s">
        <v>18</v>
      </c>
    </row>
    <row r="727" spans="1:4" ht="12.75">
      <c r="A727" s="3">
        <v>8</v>
      </c>
      <c r="B727" s="2" t="s">
        <v>446</v>
      </c>
      <c r="C727" s="2" t="s">
        <v>772</v>
      </c>
      <c r="D727" s="2" t="s">
        <v>18</v>
      </c>
    </row>
    <row r="728" spans="1:4" ht="12.75">
      <c r="A728" s="3">
        <v>6</v>
      </c>
      <c r="B728" s="2" t="s">
        <v>412</v>
      </c>
      <c r="C728" s="2" t="s">
        <v>773</v>
      </c>
      <c r="D728" s="2" t="s">
        <v>18</v>
      </c>
    </row>
    <row r="729" spans="1:4" ht="12.75">
      <c r="A729" s="3">
        <v>5</v>
      </c>
      <c r="B729" s="2" t="s">
        <v>627</v>
      </c>
      <c r="C729" s="2" t="s">
        <v>774</v>
      </c>
      <c r="D729" s="2" t="s">
        <v>18</v>
      </c>
    </row>
    <row r="730" spans="1:4" ht="12.75">
      <c r="A730" s="3">
        <v>7</v>
      </c>
      <c r="B730" s="2" t="s">
        <v>412</v>
      </c>
      <c r="C730" s="2" t="s">
        <v>775</v>
      </c>
      <c r="D730" s="2" t="s">
        <v>18</v>
      </c>
    </row>
    <row r="731" spans="1:4" ht="12.75">
      <c r="A731" s="3">
        <v>6</v>
      </c>
      <c r="B731" s="2" t="s">
        <v>504</v>
      </c>
      <c r="C731" s="2" t="s">
        <v>776</v>
      </c>
      <c r="D731" s="2" t="s">
        <v>5</v>
      </c>
    </row>
    <row r="732" spans="1:4" ht="12.75">
      <c r="A732" s="3">
        <v>6</v>
      </c>
      <c r="B732" s="2" t="s">
        <v>412</v>
      </c>
      <c r="C732" s="2" t="s">
        <v>777</v>
      </c>
      <c r="D732" s="2" t="s">
        <v>18</v>
      </c>
    </row>
    <row r="733" spans="1:4" ht="12.75">
      <c r="A733" s="3">
        <v>5</v>
      </c>
      <c r="B733" s="2" t="s">
        <v>504</v>
      </c>
      <c r="C733" s="2" t="s">
        <v>778</v>
      </c>
      <c r="D733" s="2" t="s">
        <v>5</v>
      </c>
    </row>
    <row r="734" spans="1:4" ht="12.75">
      <c r="A734" s="3">
        <v>5</v>
      </c>
      <c r="B734" s="2" t="s">
        <v>504</v>
      </c>
      <c r="C734" s="2" t="s">
        <v>779</v>
      </c>
      <c r="D734" s="2" t="s">
        <v>5</v>
      </c>
    </row>
    <row r="735" spans="1:4" ht="12.75">
      <c r="A735" s="3">
        <v>6</v>
      </c>
      <c r="B735" s="2" t="s">
        <v>477</v>
      </c>
      <c r="C735" s="2" t="s">
        <v>780</v>
      </c>
      <c r="D735" s="2" t="s">
        <v>5</v>
      </c>
    </row>
    <row r="736" spans="1:4" ht="12.75">
      <c r="A736" s="3">
        <v>6</v>
      </c>
      <c r="B736" s="2" t="s">
        <v>477</v>
      </c>
      <c r="C736" s="2" t="s">
        <v>781</v>
      </c>
      <c r="D736" s="2" t="s">
        <v>5</v>
      </c>
    </row>
    <row r="737" spans="1:4" ht="12.75">
      <c r="A737" s="3">
        <v>2</v>
      </c>
      <c r="B737" s="2" t="s">
        <v>430</v>
      </c>
      <c r="C737" s="2" t="s">
        <v>782</v>
      </c>
      <c r="D737" s="2" t="s">
        <v>5</v>
      </c>
    </row>
    <row r="738" spans="1:4" ht="12.75">
      <c r="A738" s="3">
        <v>5</v>
      </c>
      <c r="B738" s="2" t="s">
        <v>380</v>
      </c>
      <c r="C738" s="2" t="s">
        <v>783</v>
      </c>
      <c r="D738" s="2" t="s">
        <v>5</v>
      </c>
    </row>
    <row r="739" spans="1:4" ht="12.75">
      <c r="A739" s="3">
        <v>8</v>
      </c>
      <c r="B739" s="2" t="s">
        <v>446</v>
      </c>
      <c r="C739" s="2" t="s">
        <v>784</v>
      </c>
      <c r="D739" s="2" t="s">
        <v>18</v>
      </c>
    </row>
    <row r="740" spans="1:4" ht="12.75">
      <c r="A740" s="3">
        <v>2</v>
      </c>
      <c r="B740" s="2" t="s">
        <v>504</v>
      </c>
      <c r="C740" s="2" t="s">
        <v>785</v>
      </c>
      <c r="D740" s="2" t="s">
        <v>5</v>
      </c>
    </row>
    <row r="741" spans="1:4" ht="12.75">
      <c r="A741" s="3">
        <v>4</v>
      </c>
      <c r="B741" s="2" t="s">
        <v>412</v>
      </c>
      <c r="C741" s="2" t="s">
        <v>786</v>
      </c>
      <c r="D741" s="2" t="s">
        <v>18</v>
      </c>
    </row>
    <row r="742" spans="1:4" ht="12.75">
      <c r="A742" s="3">
        <v>5</v>
      </c>
      <c r="B742" s="2" t="s">
        <v>401</v>
      </c>
      <c r="C742" s="2" t="s">
        <v>787</v>
      </c>
      <c r="D742" s="2" t="s">
        <v>5</v>
      </c>
    </row>
    <row r="743" spans="1:4" ht="12.75">
      <c r="A743" s="3">
        <v>6</v>
      </c>
      <c r="B743" s="2" t="s">
        <v>412</v>
      </c>
      <c r="C743" s="2" t="s">
        <v>788</v>
      </c>
      <c r="D743" s="2" t="s">
        <v>18</v>
      </c>
    </row>
    <row r="744" spans="1:4" ht="12.75">
      <c r="A744" s="3">
        <v>4</v>
      </c>
      <c r="B744" s="2" t="s">
        <v>401</v>
      </c>
      <c r="C744" s="2" t="s">
        <v>789</v>
      </c>
      <c r="D744" s="2" t="s">
        <v>5</v>
      </c>
    </row>
    <row r="745" spans="1:4" ht="12.75">
      <c r="A745" s="3">
        <v>6</v>
      </c>
      <c r="B745" s="2" t="s">
        <v>383</v>
      </c>
      <c r="C745" s="2" t="s">
        <v>790</v>
      </c>
      <c r="D745" s="2" t="s">
        <v>18</v>
      </c>
    </row>
    <row r="746" spans="1:4" ht="12.75">
      <c r="A746" s="3">
        <v>5</v>
      </c>
      <c r="B746" s="2" t="s">
        <v>737</v>
      </c>
      <c r="C746" s="2" t="s">
        <v>791</v>
      </c>
      <c r="D746" s="2" t="s">
        <v>5</v>
      </c>
    </row>
    <row r="747" spans="1:4" ht="12.75">
      <c r="A747" s="3">
        <v>7</v>
      </c>
      <c r="B747" s="2" t="s">
        <v>446</v>
      </c>
      <c r="C747" s="2" t="s">
        <v>792</v>
      </c>
      <c r="D747" s="2" t="s">
        <v>18</v>
      </c>
    </row>
    <row r="748" spans="1:4" ht="12.75">
      <c r="A748" s="3">
        <v>7</v>
      </c>
      <c r="B748" s="2" t="s">
        <v>446</v>
      </c>
      <c r="C748" s="2" t="s">
        <v>793</v>
      </c>
      <c r="D748" s="2" t="s">
        <v>18</v>
      </c>
    </row>
    <row r="749" spans="1:4" ht="12.75">
      <c r="A749" s="3">
        <v>3</v>
      </c>
      <c r="B749" s="2" t="s">
        <v>383</v>
      </c>
      <c r="C749" s="2" t="s">
        <v>794</v>
      </c>
      <c r="D749" s="2" t="s">
        <v>18</v>
      </c>
    </row>
    <row r="750" spans="1:4" ht="12.75">
      <c r="A750" s="3">
        <v>2</v>
      </c>
      <c r="B750" s="2" t="s">
        <v>247</v>
      </c>
      <c r="C750" s="2" t="s">
        <v>795</v>
      </c>
      <c r="D750" s="2" t="s">
        <v>5</v>
      </c>
    </row>
    <row r="751" spans="1:4" ht="12.75">
      <c r="A751" s="3">
        <v>6</v>
      </c>
      <c r="B751" s="2" t="s">
        <v>412</v>
      </c>
      <c r="C751" s="2" t="s">
        <v>796</v>
      </c>
      <c r="D751" s="2" t="s">
        <v>18</v>
      </c>
    </row>
    <row r="752" spans="1:4" ht="12.75">
      <c r="A752" s="3">
        <v>4</v>
      </c>
      <c r="B752" s="2" t="s">
        <v>627</v>
      </c>
      <c r="C752" s="2" t="s">
        <v>797</v>
      </c>
      <c r="D752" s="2" t="s">
        <v>18</v>
      </c>
    </row>
    <row r="753" spans="1:4" ht="12.75">
      <c r="A753" s="3">
        <v>3</v>
      </c>
      <c r="B753" s="2" t="s">
        <v>380</v>
      </c>
      <c r="C753" s="2" t="s">
        <v>798</v>
      </c>
      <c r="D753" s="2" t="s">
        <v>5</v>
      </c>
    </row>
    <row r="754" spans="1:4" ht="12.75">
      <c r="A754" s="3">
        <v>2</v>
      </c>
      <c r="B754" s="2" t="s">
        <v>627</v>
      </c>
      <c r="C754" s="2" t="s">
        <v>799</v>
      </c>
      <c r="D754" s="2" t="s">
        <v>18</v>
      </c>
    </row>
    <row r="755" spans="1:4" ht="12.75">
      <c r="A755" s="3">
        <v>2</v>
      </c>
      <c r="B755" s="2" t="s">
        <v>627</v>
      </c>
      <c r="C755" s="2" t="s">
        <v>800</v>
      </c>
      <c r="D755" s="2" t="s">
        <v>18</v>
      </c>
    </row>
    <row r="756" spans="1:4" ht="12.75">
      <c r="A756" s="3">
        <v>4</v>
      </c>
      <c r="B756" s="2" t="s">
        <v>380</v>
      </c>
      <c r="C756" s="2" t="s">
        <v>801</v>
      </c>
      <c r="D756" s="2" t="s">
        <v>5</v>
      </c>
    </row>
    <row r="757" spans="1:4" ht="12.75">
      <c r="A757" s="3">
        <v>4</v>
      </c>
      <c r="B757" s="2" t="s">
        <v>412</v>
      </c>
      <c r="C757" s="2" t="s">
        <v>802</v>
      </c>
      <c r="D757" s="2" t="s">
        <v>18</v>
      </c>
    </row>
    <row r="758" spans="1:4" ht="12.75">
      <c r="A758" s="3">
        <v>4</v>
      </c>
      <c r="B758" s="2" t="s">
        <v>412</v>
      </c>
      <c r="C758" s="2" t="s">
        <v>803</v>
      </c>
      <c r="D758" s="2" t="s">
        <v>18</v>
      </c>
    </row>
    <row r="759" spans="1:4" ht="12.75">
      <c r="A759" s="3">
        <v>2</v>
      </c>
      <c r="B759" s="2" t="s">
        <v>627</v>
      </c>
      <c r="C759" s="2" t="s">
        <v>804</v>
      </c>
      <c r="D759" s="2" t="s">
        <v>18</v>
      </c>
    </row>
    <row r="760" spans="1:4" ht="12.75">
      <c r="A760" s="3">
        <v>6</v>
      </c>
      <c r="B760" s="2" t="s">
        <v>412</v>
      </c>
      <c r="C760" s="2" t="s">
        <v>805</v>
      </c>
      <c r="D760" s="2" t="s">
        <v>18</v>
      </c>
    </row>
    <row r="761" spans="1:4" ht="12.75">
      <c r="A761" s="3">
        <v>4</v>
      </c>
      <c r="B761" s="2" t="s">
        <v>446</v>
      </c>
      <c r="C761" s="2" t="s">
        <v>806</v>
      </c>
      <c r="D761" s="2" t="s">
        <v>18</v>
      </c>
    </row>
    <row r="762" spans="1:4" ht="12.75">
      <c r="A762" s="3">
        <v>3</v>
      </c>
      <c r="B762" s="2" t="s">
        <v>446</v>
      </c>
      <c r="C762" s="2" t="s">
        <v>807</v>
      </c>
      <c r="D762" s="2" t="s">
        <v>18</v>
      </c>
    </row>
    <row r="763" spans="1:4" ht="12.75">
      <c r="A763" s="3">
        <v>2</v>
      </c>
      <c r="B763" s="2" t="s">
        <v>737</v>
      </c>
      <c r="C763" s="2" t="s">
        <v>808</v>
      </c>
      <c r="D763" s="2" t="s">
        <v>18</v>
      </c>
    </row>
    <row r="764" spans="1:4" ht="12.75">
      <c r="A764" s="3">
        <v>2</v>
      </c>
      <c r="B764" s="2" t="s">
        <v>737</v>
      </c>
      <c r="C764" s="2" t="s">
        <v>809</v>
      </c>
      <c r="D764" s="2" t="s">
        <v>5</v>
      </c>
    </row>
    <row r="765" spans="1:4" ht="12.75">
      <c r="A765" s="3">
        <v>4</v>
      </c>
      <c r="B765" s="2" t="s">
        <v>380</v>
      </c>
      <c r="C765" s="2" t="s">
        <v>810</v>
      </c>
      <c r="D765" s="2" t="s">
        <v>5</v>
      </c>
    </row>
    <row r="766" spans="1:4" ht="12.75">
      <c r="A766" s="3">
        <v>2</v>
      </c>
      <c r="B766" s="2" t="s">
        <v>737</v>
      </c>
      <c r="C766" s="2" t="s">
        <v>811</v>
      </c>
      <c r="D766" s="2" t="s">
        <v>5</v>
      </c>
    </row>
    <row r="767" spans="1:4" ht="12.75">
      <c r="A767" s="3">
        <v>3</v>
      </c>
      <c r="B767" s="2" t="s">
        <v>737</v>
      </c>
      <c r="C767" s="2" t="s">
        <v>812</v>
      </c>
      <c r="D767" s="2" t="s">
        <v>5</v>
      </c>
    </row>
    <row r="768" spans="1:4" ht="12.75">
      <c r="A768" s="3">
        <v>2</v>
      </c>
      <c r="B768" s="2" t="s">
        <v>627</v>
      </c>
      <c r="C768" s="2" t="s">
        <v>813</v>
      </c>
      <c r="D768" s="2" t="s">
        <v>18</v>
      </c>
    </row>
    <row r="769" spans="1:4" ht="12.75">
      <c r="A769" s="3">
        <v>1</v>
      </c>
      <c r="B769" s="2" t="s">
        <v>627</v>
      </c>
      <c r="C769" s="2" t="s">
        <v>814</v>
      </c>
      <c r="D769" s="2" t="s">
        <v>18</v>
      </c>
    </row>
    <row r="770" spans="1:4" ht="12.75">
      <c r="A770" s="3">
        <v>1</v>
      </c>
      <c r="B770" s="2" t="s">
        <v>627</v>
      </c>
      <c r="C770" s="2" t="s">
        <v>815</v>
      </c>
      <c r="D770" s="2" t="s">
        <v>18</v>
      </c>
    </row>
    <row r="771" spans="1:4" ht="12.75">
      <c r="A771" s="3">
        <v>3</v>
      </c>
      <c r="B771" s="2" t="s">
        <v>737</v>
      </c>
      <c r="C771" s="2" t="s">
        <v>816</v>
      </c>
      <c r="D771" s="2" t="s">
        <v>5</v>
      </c>
    </row>
    <row r="772" spans="1:4" ht="12.75">
      <c r="A772" s="3">
        <v>4</v>
      </c>
      <c r="B772" s="2" t="s">
        <v>380</v>
      </c>
      <c r="C772" s="2" t="s">
        <v>817</v>
      </c>
      <c r="D772" s="2" t="s">
        <v>5</v>
      </c>
    </row>
    <row r="773" spans="1:4" ht="12.75">
      <c r="A773" s="3">
        <v>2</v>
      </c>
      <c r="B773" s="2" t="s">
        <v>737</v>
      </c>
      <c r="C773" s="2" t="s">
        <v>818</v>
      </c>
      <c r="D773" s="2" t="s">
        <v>5</v>
      </c>
    </row>
    <row r="774" spans="1:4" ht="12.75">
      <c r="A774" s="3">
        <v>3</v>
      </c>
      <c r="B774" s="2" t="s">
        <v>737</v>
      </c>
      <c r="C774" s="2" t="s">
        <v>819</v>
      </c>
      <c r="D774" s="2" t="s">
        <v>5</v>
      </c>
    </row>
    <row r="775" spans="1:4" ht="12.75">
      <c r="A775" s="3">
        <v>2</v>
      </c>
      <c r="B775" s="2" t="s">
        <v>627</v>
      </c>
      <c r="C775" s="2" t="s">
        <v>820</v>
      </c>
      <c r="D775" s="2" t="s">
        <v>18</v>
      </c>
    </row>
    <row r="776" spans="1:4" ht="12.75">
      <c r="A776" s="3">
        <v>7</v>
      </c>
      <c r="B776" s="2" t="s">
        <v>174</v>
      </c>
      <c r="C776" s="2" t="s">
        <v>821</v>
      </c>
      <c r="D776" s="2" t="s">
        <v>5</v>
      </c>
    </row>
    <row r="777" spans="1:4" ht="12.75">
      <c r="A777" s="3">
        <v>3</v>
      </c>
      <c r="B777" s="2" t="s">
        <v>737</v>
      </c>
      <c r="C777" s="2" t="s">
        <v>822</v>
      </c>
      <c r="D777" s="2" t="s">
        <v>5</v>
      </c>
    </row>
    <row r="778" spans="1:4" ht="12.75">
      <c r="A778" s="3">
        <v>1</v>
      </c>
      <c r="B778" s="2" t="s">
        <v>627</v>
      </c>
      <c r="C778" s="2" t="s">
        <v>823</v>
      </c>
      <c r="D778" s="2" t="s">
        <v>18</v>
      </c>
    </row>
    <row r="779" spans="1:4" ht="12.75">
      <c r="A779" s="3">
        <v>3</v>
      </c>
      <c r="B779" s="2" t="s">
        <v>737</v>
      </c>
      <c r="C779" s="2" t="s">
        <v>824</v>
      </c>
      <c r="D779" s="2" t="s">
        <v>5</v>
      </c>
    </row>
    <row r="780" spans="1:4" ht="12.75">
      <c r="A780" s="3">
        <v>8</v>
      </c>
      <c r="B780" s="2" t="s">
        <v>609</v>
      </c>
      <c r="C780" s="2" t="s">
        <v>825</v>
      </c>
      <c r="D780" s="2" t="s">
        <v>18</v>
      </c>
    </row>
    <row r="781" spans="1:4" ht="12.75">
      <c r="A781" s="3">
        <v>1</v>
      </c>
      <c r="B781" s="2" t="s">
        <v>627</v>
      </c>
      <c r="C781" s="2" t="s">
        <v>826</v>
      </c>
      <c r="D781" s="2" t="s">
        <v>18</v>
      </c>
    </row>
    <row r="782" spans="1:4" ht="12.75">
      <c r="A782" s="3">
        <v>6</v>
      </c>
      <c r="B782" s="2" t="s">
        <v>174</v>
      </c>
      <c r="C782" s="2" t="s">
        <v>827</v>
      </c>
      <c r="D782" s="2" t="s">
        <v>5</v>
      </c>
    </row>
    <row r="783" spans="1:4" ht="12.75">
      <c r="A783" s="3">
        <v>4</v>
      </c>
      <c r="B783" s="2" t="s">
        <v>737</v>
      </c>
      <c r="C783" s="2" t="s">
        <v>828</v>
      </c>
      <c r="D783" s="2" t="s">
        <v>5</v>
      </c>
    </row>
    <row r="784" spans="1:4" ht="12.75">
      <c r="A784" s="3">
        <v>8</v>
      </c>
      <c r="B784" s="2" t="s">
        <v>725</v>
      </c>
      <c r="C784" s="2" t="s">
        <v>829</v>
      </c>
      <c r="D784" s="2" t="s">
        <v>20</v>
      </c>
    </row>
    <row r="785" spans="1:4" ht="12.75">
      <c r="A785" s="3">
        <v>5</v>
      </c>
      <c r="B785" s="2" t="s">
        <v>737</v>
      </c>
      <c r="C785" s="2" t="s">
        <v>830</v>
      </c>
      <c r="D785" s="2" t="s">
        <v>5</v>
      </c>
    </row>
    <row r="786" spans="1:4" ht="12.75">
      <c r="A786" s="3">
        <v>6</v>
      </c>
      <c r="B786" s="2" t="s">
        <v>737</v>
      </c>
      <c r="C786" s="2" t="s">
        <v>831</v>
      </c>
      <c r="D786" s="2" t="s">
        <v>5</v>
      </c>
    </row>
    <row r="787" spans="1:4" ht="12.75">
      <c r="A787" s="3">
        <v>7</v>
      </c>
      <c r="B787" s="2" t="s">
        <v>174</v>
      </c>
      <c r="C787" s="2" t="s">
        <v>832</v>
      </c>
      <c r="D787" s="2" t="s">
        <v>5</v>
      </c>
    </row>
    <row r="788" spans="1:4" ht="12.75">
      <c r="A788" s="3">
        <v>7</v>
      </c>
      <c r="B788" s="2" t="s">
        <v>174</v>
      </c>
      <c r="C788" s="2" t="s">
        <v>833</v>
      </c>
      <c r="D788" s="2" t="s">
        <v>5</v>
      </c>
    </row>
    <row r="789" spans="1:4" ht="12.75">
      <c r="A789" s="3">
        <v>5</v>
      </c>
      <c r="B789" s="2" t="s">
        <v>394</v>
      </c>
      <c r="C789" s="2" t="s">
        <v>834</v>
      </c>
      <c r="D789" s="2" t="s">
        <v>18</v>
      </c>
    </row>
    <row r="790" spans="1:4" ht="12.75">
      <c r="A790" s="3">
        <v>3</v>
      </c>
      <c r="B790" s="2" t="s">
        <v>737</v>
      </c>
      <c r="C790" s="2" t="s">
        <v>835</v>
      </c>
      <c r="D790" s="2" t="s">
        <v>18</v>
      </c>
    </row>
    <row r="791" spans="1:4" ht="12.75">
      <c r="A791" s="3">
        <v>6</v>
      </c>
      <c r="B791" s="2" t="s">
        <v>174</v>
      </c>
      <c r="C791" s="2" t="s">
        <v>836</v>
      </c>
      <c r="D791" s="2" t="s">
        <v>5</v>
      </c>
    </row>
    <row r="792" spans="1:4" ht="12.75">
      <c r="A792" s="3">
        <v>7</v>
      </c>
      <c r="B792" s="2" t="s">
        <v>394</v>
      </c>
      <c r="C792" s="2" t="s">
        <v>837</v>
      </c>
      <c r="D792" s="2" t="s">
        <v>18</v>
      </c>
    </row>
    <row r="793" spans="1:4" ht="12.75">
      <c r="A793" s="3">
        <v>4</v>
      </c>
      <c r="B793" s="2" t="s">
        <v>247</v>
      </c>
      <c r="C793" s="2" t="s">
        <v>838</v>
      </c>
      <c r="D793" s="2" t="s">
        <v>5</v>
      </c>
    </row>
    <row r="794" spans="1:4" ht="12.75">
      <c r="A794" s="3">
        <v>4</v>
      </c>
      <c r="B794" s="2" t="s">
        <v>247</v>
      </c>
      <c r="C794" s="2" t="s">
        <v>839</v>
      </c>
      <c r="D794" s="2" t="s">
        <v>5</v>
      </c>
    </row>
    <row r="795" spans="1:4" ht="12.75">
      <c r="A795" s="3">
        <v>7</v>
      </c>
      <c r="B795" s="2" t="s">
        <v>174</v>
      </c>
      <c r="C795" s="2" t="s">
        <v>840</v>
      </c>
      <c r="D795" s="2" t="s">
        <v>5</v>
      </c>
    </row>
    <row r="796" spans="1:4" ht="12.75">
      <c r="A796" s="3">
        <v>5</v>
      </c>
      <c r="B796" s="2" t="s">
        <v>412</v>
      </c>
      <c r="C796" s="2" t="s">
        <v>841</v>
      </c>
      <c r="D796" s="2" t="s">
        <v>18</v>
      </c>
    </row>
    <row r="797" spans="1:4" ht="12.75">
      <c r="A797" s="3">
        <v>4</v>
      </c>
      <c r="B797" s="2" t="s">
        <v>737</v>
      </c>
      <c r="C797" s="2" t="s">
        <v>842</v>
      </c>
      <c r="D797" s="2" t="s">
        <v>5</v>
      </c>
    </row>
    <row r="798" spans="1:4" ht="12.75">
      <c r="A798" s="3">
        <v>8</v>
      </c>
      <c r="B798" s="2" t="s">
        <v>446</v>
      </c>
      <c r="C798" s="2" t="s">
        <v>843</v>
      </c>
      <c r="D798" s="2" t="s">
        <v>5</v>
      </c>
    </row>
    <row r="799" spans="1:4" ht="12.75">
      <c r="A799" s="3">
        <v>7</v>
      </c>
      <c r="B799" s="2" t="s">
        <v>174</v>
      </c>
      <c r="C799" s="2" t="s">
        <v>844</v>
      </c>
      <c r="D799" s="2" t="s">
        <v>5</v>
      </c>
    </row>
    <row r="800" spans="1:4" ht="12.75">
      <c r="A800" s="3">
        <v>2</v>
      </c>
      <c r="B800" s="2" t="s">
        <v>627</v>
      </c>
      <c r="C800" s="2" t="s">
        <v>845</v>
      </c>
      <c r="D800" s="2" t="s">
        <v>18</v>
      </c>
    </row>
    <row r="801" spans="1:4" ht="12.75">
      <c r="A801" s="3">
        <v>7</v>
      </c>
      <c r="B801" s="2" t="s">
        <v>174</v>
      </c>
      <c r="C801" s="2" t="s">
        <v>846</v>
      </c>
      <c r="D801" s="2" t="s">
        <v>5</v>
      </c>
    </row>
    <row r="802" spans="1:4" ht="12.75">
      <c r="A802" s="3">
        <v>6</v>
      </c>
      <c r="B802" s="2" t="s">
        <v>174</v>
      </c>
      <c r="C802" s="2" t="s">
        <v>847</v>
      </c>
      <c r="D802" s="2" t="s">
        <v>5</v>
      </c>
    </row>
    <row r="803" spans="1:4" ht="12.75">
      <c r="A803" s="3">
        <v>4</v>
      </c>
      <c r="B803" s="2" t="s">
        <v>174</v>
      </c>
      <c r="C803" s="2" t="s">
        <v>848</v>
      </c>
      <c r="D803" s="2" t="s">
        <v>5</v>
      </c>
    </row>
    <row r="804" spans="1:4" ht="12.75">
      <c r="A804" s="3">
        <v>2</v>
      </c>
      <c r="B804" s="2" t="s">
        <v>627</v>
      </c>
      <c r="C804" s="2" t="s">
        <v>849</v>
      </c>
      <c r="D804" s="2" t="s">
        <v>18</v>
      </c>
    </row>
    <row r="805" spans="1:4" ht="12.75">
      <c r="A805" s="3">
        <v>7</v>
      </c>
      <c r="B805" s="2" t="s">
        <v>174</v>
      </c>
      <c r="C805" s="2" t="s">
        <v>850</v>
      </c>
      <c r="D805" s="2" t="s">
        <v>5</v>
      </c>
    </row>
    <row r="806" spans="1:4" ht="12.75">
      <c r="A806" s="3">
        <v>6</v>
      </c>
      <c r="B806" s="2" t="s">
        <v>412</v>
      </c>
      <c r="C806" s="2" t="s">
        <v>851</v>
      </c>
      <c r="D806" s="2" t="s">
        <v>18</v>
      </c>
    </row>
    <row r="807" spans="1:4" ht="12.75">
      <c r="A807" s="3">
        <v>6</v>
      </c>
      <c r="B807" s="2" t="s">
        <v>174</v>
      </c>
      <c r="C807" s="2" t="s">
        <v>852</v>
      </c>
      <c r="D807" s="2" t="s">
        <v>5</v>
      </c>
    </row>
    <row r="808" spans="1:4" ht="12.75">
      <c r="A808" s="3">
        <v>7</v>
      </c>
      <c r="B808" s="2" t="s">
        <v>737</v>
      </c>
      <c r="C808" s="2" t="s">
        <v>853</v>
      </c>
      <c r="D808" s="2" t="s">
        <v>5</v>
      </c>
    </row>
    <row r="809" spans="1:4" ht="12.75">
      <c r="A809" s="3">
        <v>1</v>
      </c>
      <c r="B809" s="2" t="s">
        <v>627</v>
      </c>
      <c r="C809" s="2" t="s">
        <v>854</v>
      </c>
      <c r="D809" s="2" t="s">
        <v>18</v>
      </c>
    </row>
    <row r="810" spans="1:4" ht="12.75">
      <c r="A810" s="3">
        <v>5</v>
      </c>
      <c r="B810" s="2" t="s">
        <v>412</v>
      </c>
      <c r="C810" s="2" t="s">
        <v>855</v>
      </c>
      <c r="D810" s="2" t="s">
        <v>18</v>
      </c>
    </row>
    <row r="811" spans="1:4" ht="12.75">
      <c r="A811" s="3">
        <v>1</v>
      </c>
      <c r="B811" s="2" t="s">
        <v>392</v>
      </c>
      <c r="C811" s="2" t="s">
        <v>856</v>
      </c>
      <c r="D811" s="2" t="s">
        <v>18</v>
      </c>
    </row>
    <row r="812" spans="1:4" ht="12.75">
      <c r="A812" s="3">
        <v>6</v>
      </c>
      <c r="B812" s="2" t="s">
        <v>412</v>
      </c>
      <c r="C812" s="2" t="s">
        <v>857</v>
      </c>
      <c r="D812" s="2" t="s">
        <v>18</v>
      </c>
    </row>
    <row r="813" spans="1:4" ht="12.75">
      <c r="A813" s="3">
        <v>4</v>
      </c>
      <c r="B813" s="2" t="s">
        <v>412</v>
      </c>
      <c r="C813" s="2" t="s">
        <v>858</v>
      </c>
      <c r="D813" s="2" t="s">
        <v>18</v>
      </c>
    </row>
    <row r="814" spans="1:4" ht="12.75">
      <c r="A814" s="3">
        <v>7</v>
      </c>
      <c r="B814" s="2" t="s">
        <v>412</v>
      </c>
      <c r="C814" s="2" t="s">
        <v>859</v>
      </c>
      <c r="D814" s="2" t="s">
        <v>18</v>
      </c>
    </row>
    <row r="815" spans="1:4" ht="12.75">
      <c r="A815" s="3">
        <v>5</v>
      </c>
      <c r="B815" s="2" t="s">
        <v>477</v>
      </c>
      <c r="C815" s="2" t="s">
        <v>860</v>
      </c>
      <c r="D815" s="2" t="s">
        <v>5</v>
      </c>
    </row>
    <row r="816" spans="1:4" ht="12.75">
      <c r="A816" s="3">
        <v>6</v>
      </c>
      <c r="B816" s="2" t="s">
        <v>737</v>
      </c>
      <c r="C816" s="2" t="s">
        <v>861</v>
      </c>
      <c r="D816" s="2" t="s">
        <v>18</v>
      </c>
    </row>
    <row r="817" spans="1:4" ht="12.75">
      <c r="A817" s="3">
        <v>4</v>
      </c>
      <c r="B817" s="2" t="s">
        <v>627</v>
      </c>
      <c r="C817" s="2" t="s">
        <v>862</v>
      </c>
      <c r="D817" s="2" t="s">
        <v>18</v>
      </c>
    </row>
    <row r="818" spans="1:4" ht="12.75">
      <c r="A818" s="3">
        <v>1</v>
      </c>
      <c r="B818" s="2" t="s">
        <v>392</v>
      </c>
      <c r="C818" s="2" t="s">
        <v>863</v>
      </c>
      <c r="D818" s="2" t="s">
        <v>18</v>
      </c>
    </row>
    <row r="819" spans="1:4" ht="12.75">
      <c r="A819" s="3">
        <v>4</v>
      </c>
      <c r="B819" s="2" t="s">
        <v>477</v>
      </c>
      <c r="C819" s="2" t="s">
        <v>864</v>
      </c>
      <c r="D819" s="2" t="s">
        <v>5</v>
      </c>
    </row>
    <row r="820" spans="1:4" ht="12.75">
      <c r="A820" s="3">
        <v>5</v>
      </c>
      <c r="B820" s="2" t="s">
        <v>412</v>
      </c>
      <c r="C820" s="2" t="s">
        <v>865</v>
      </c>
      <c r="D820" s="2" t="s">
        <v>18</v>
      </c>
    </row>
    <row r="821" spans="1:4" ht="12.75">
      <c r="A821" s="3">
        <v>5</v>
      </c>
      <c r="B821" s="2" t="s">
        <v>412</v>
      </c>
      <c r="C821" s="2" t="s">
        <v>866</v>
      </c>
      <c r="D821" s="2" t="s">
        <v>18</v>
      </c>
    </row>
    <row r="822" spans="1:4" ht="12.75">
      <c r="A822" s="3">
        <v>5</v>
      </c>
      <c r="B822" s="2" t="s">
        <v>737</v>
      </c>
      <c r="C822" s="2" t="s">
        <v>867</v>
      </c>
      <c r="D822" s="2" t="s">
        <v>18</v>
      </c>
    </row>
    <row r="823" spans="1:4" ht="12.75">
      <c r="A823" s="3">
        <v>6</v>
      </c>
      <c r="B823" s="2" t="s">
        <v>737</v>
      </c>
      <c r="C823" s="2" t="s">
        <v>868</v>
      </c>
      <c r="D823" s="2" t="s">
        <v>18</v>
      </c>
    </row>
    <row r="824" spans="1:4" ht="12.75">
      <c r="A824" s="3">
        <v>4</v>
      </c>
      <c r="B824" s="2" t="s">
        <v>627</v>
      </c>
      <c r="C824" s="2" t="s">
        <v>869</v>
      </c>
      <c r="D824" s="2" t="s">
        <v>18</v>
      </c>
    </row>
    <row r="825" spans="1:4" ht="12.75">
      <c r="A825" s="3">
        <v>4</v>
      </c>
      <c r="B825" s="2" t="s">
        <v>627</v>
      </c>
      <c r="C825" s="2" t="s">
        <v>870</v>
      </c>
      <c r="D825" s="2" t="s">
        <v>18</v>
      </c>
    </row>
    <row r="826" spans="1:4" ht="12.75">
      <c r="A826" s="3">
        <v>4</v>
      </c>
      <c r="B826" s="2" t="s">
        <v>737</v>
      </c>
      <c r="C826" s="2" t="s">
        <v>871</v>
      </c>
      <c r="D826" s="2" t="s">
        <v>18</v>
      </c>
    </row>
    <row r="827" spans="1:4" ht="12.75">
      <c r="A827" s="3">
        <v>4</v>
      </c>
      <c r="B827" s="2" t="s">
        <v>627</v>
      </c>
      <c r="C827" s="2" t="s">
        <v>872</v>
      </c>
      <c r="D827" s="2" t="s">
        <v>18</v>
      </c>
    </row>
    <row r="828" spans="1:4" ht="12.75">
      <c r="A828" s="3">
        <v>5</v>
      </c>
      <c r="B828" s="2" t="s">
        <v>412</v>
      </c>
      <c r="C828" s="2" t="s">
        <v>873</v>
      </c>
      <c r="D828" s="2" t="s">
        <v>18</v>
      </c>
    </row>
    <row r="829" spans="1:4" ht="12.75">
      <c r="A829" s="3">
        <v>5</v>
      </c>
      <c r="B829" s="2" t="s">
        <v>412</v>
      </c>
      <c r="C829" s="2" t="s">
        <v>874</v>
      </c>
      <c r="D829" s="2" t="s">
        <v>18</v>
      </c>
    </row>
    <row r="830" spans="1:4" ht="12.75">
      <c r="A830" s="3">
        <v>5</v>
      </c>
      <c r="B830" s="2" t="s">
        <v>412</v>
      </c>
      <c r="C830" s="2" t="s">
        <v>875</v>
      </c>
      <c r="D830" s="2" t="s">
        <v>18</v>
      </c>
    </row>
    <row r="831" spans="1:4" ht="12.75">
      <c r="A831" s="3">
        <v>1</v>
      </c>
      <c r="B831" s="2" t="s">
        <v>627</v>
      </c>
      <c r="C831" s="2" t="s">
        <v>876</v>
      </c>
      <c r="D831" s="2" t="s">
        <v>18</v>
      </c>
    </row>
    <row r="832" spans="1:4" ht="12.75">
      <c r="A832" s="3">
        <v>4</v>
      </c>
      <c r="B832" s="2" t="s">
        <v>627</v>
      </c>
      <c r="C832" s="2" t="s">
        <v>877</v>
      </c>
      <c r="D832" s="2" t="s">
        <v>18</v>
      </c>
    </row>
    <row r="833" spans="1:4" ht="12.75">
      <c r="A833" s="3">
        <v>1</v>
      </c>
      <c r="B833" s="2" t="s">
        <v>737</v>
      </c>
      <c r="C833" s="2" t="s">
        <v>878</v>
      </c>
      <c r="D833" s="2" t="s">
        <v>5</v>
      </c>
    </row>
    <row r="834" spans="1:4" ht="12.75">
      <c r="A834" s="3">
        <v>3</v>
      </c>
      <c r="B834" s="2" t="s">
        <v>627</v>
      </c>
      <c r="C834" s="2" t="s">
        <v>879</v>
      </c>
      <c r="D834" s="2" t="s">
        <v>18</v>
      </c>
    </row>
    <row r="835" spans="1:4" ht="12.75">
      <c r="A835" s="3">
        <v>7</v>
      </c>
      <c r="B835" s="2" t="s">
        <v>392</v>
      </c>
      <c r="C835" s="2" t="s">
        <v>880</v>
      </c>
      <c r="D835" s="2" t="s">
        <v>20</v>
      </c>
    </row>
    <row r="836" spans="1:4" ht="12.75">
      <c r="A836" s="3">
        <v>3</v>
      </c>
      <c r="B836" s="2" t="s">
        <v>247</v>
      </c>
      <c r="C836" s="2" t="s">
        <v>881</v>
      </c>
      <c r="D836" s="2" t="s">
        <v>18</v>
      </c>
    </row>
    <row r="837" spans="1:4" ht="12.75">
      <c r="A837" s="3">
        <v>2</v>
      </c>
      <c r="B837" s="2" t="s">
        <v>627</v>
      </c>
      <c r="C837" s="2" t="s">
        <v>882</v>
      </c>
      <c r="D837" s="2" t="s">
        <v>18</v>
      </c>
    </row>
    <row r="838" spans="1:4" ht="12.75">
      <c r="A838" s="3">
        <v>1</v>
      </c>
      <c r="B838" s="2" t="s">
        <v>529</v>
      </c>
      <c r="C838" s="2" t="s">
        <v>883</v>
      </c>
      <c r="D838" s="2" t="s">
        <v>18</v>
      </c>
    </row>
    <row r="839" spans="1:4" ht="12.75">
      <c r="A839" s="3">
        <v>5</v>
      </c>
      <c r="B839" s="2" t="s">
        <v>737</v>
      </c>
      <c r="C839" s="2" t="s">
        <v>884</v>
      </c>
      <c r="D839" s="2" t="s">
        <v>5</v>
      </c>
    </row>
    <row r="840" spans="1:4" ht="12.75">
      <c r="A840" s="3">
        <v>5</v>
      </c>
      <c r="B840" s="2" t="s">
        <v>412</v>
      </c>
      <c r="C840" s="2" t="s">
        <v>885</v>
      </c>
      <c r="D840" s="2" t="s">
        <v>18</v>
      </c>
    </row>
    <row r="841" spans="1:4" ht="12.75">
      <c r="A841" s="3">
        <v>5</v>
      </c>
      <c r="B841" s="2" t="s">
        <v>737</v>
      </c>
      <c r="C841" s="2" t="s">
        <v>886</v>
      </c>
      <c r="D841" s="2" t="s">
        <v>18</v>
      </c>
    </row>
    <row r="842" spans="1:4" ht="12.75">
      <c r="A842" s="3">
        <v>4</v>
      </c>
      <c r="B842" s="2" t="s">
        <v>737</v>
      </c>
      <c r="C842" s="2" t="s">
        <v>887</v>
      </c>
      <c r="D842" s="2" t="s">
        <v>18</v>
      </c>
    </row>
    <row r="843" spans="1:4" ht="12.75">
      <c r="A843" s="3">
        <v>5</v>
      </c>
      <c r="B843" s="2" t="s">
        <v>412</v>
      </c>
      <c r="C843" s="2" t="s">
        <v>888</v>
      </c>
      <c r="D843" s="2" t="s">
        <v>18</v>
      </c>
    </row>
    <row r="844" spans="1:4" ht="12.75">
      <c r="A844" s="3">
        <v>5</v>
      </c>
      <c r="B844" s="2" t="s">
        <v>412</v>
      </c>
      <c r="C844" s="2" t="s">
        <v>889</v>
      </c>
      <c r="D844" s="2" t="s">
        <v>18</v>
      </c>
    </row>
    <row r="845" spans="1:4" ht="12.75">
      <c r="A845" s="3">
        <v>5</v>
      </c>
      <c r="B845" s="2" t="s">
        <v>737</v>
      </c>
      <c r="C845" s="2" t="s">
        <v>890</v>
      </c>
      <c r="D845" s="2" t="s">
        <v>18</v>
      </c>
    </row>
    <row r="846" spans="1:4" ht="12.75">
      <c r="A846" s="3">
        <v>3</v>
      </c>
      <c r="B846" s="2" t="s">
        <v>737</v>
      </c>
      <c r="C846" s="2" t="s">
        <v>891</v>
      </c>
      <c r="D846" s="2" t="s">
        <v>18</v>
      </c>
    </row>
    <row r="847" spans="1:4" ht="12.75">
      <c r="A847" s="3">
        <v>2</v>
      </c>
      <c r="B847" s="2" t="s">
        <v>737</v>
      </c>
      <c r="C847" s="2" t="s">
        <v>892</v>
      </c>
      <c r="D847" s="2" t="s">
        <v>18</v>
      </c>
    </row>
    <row r="848" spans="1:4" ht="12.75">
      <c r="A848" s="3">
        <v>2</v>
      </c>
      <c r="B848" s="2" t="s">
        <v>737</v>
      </c>
      <c r="C848" s="2" t="s">
        <v>893</v>
      </c>
      <c r="D848" s="2" t="s">
        <v>5</v>
      </c>
    </row>
    <row r="849" spans="1:4" ht="12.75">
      <c r="A849" s="3">
        <v>5</v>
      </c>
      <c r="B849" s="2" t="s">
        <v>737</v>
      </c>
      <c r="C849" s="2" t="s">
        <v>894</v>
      </c>
      <c r="D849" s="2" t="s">
        <v>18</v>
      </c>
    </row>
    <row r="850" spans="1:4" ht="12.75">
      <c r="A850" s="3">
        <v>1</v>
      </c>
      <c r="B850" s="2" t="s">
        <v>627</v>
      </c>
      <c r="C850" s="2" t="s">
        <v>895</v>
      </c>
      <c r="D850" s="2" t="s">
        <v>18</v>
      </c>
    </row>
    <row r="851" spans="1:4" ht="12.75">
      <c r="A851" s="3">
        <v>3</v>
      </c>
      <c r="B851" s="2" t="s">
        <v>430</v>
      </c>
      <c r="C851" s="2" t="s">
        <v>896</v>
      </c>
      <c r="D851" s="2" t="s">
        <v>20</v>
      </c>
    </row>
    <row r="852" spans="1:4" ht="12.75">
      <c r="A852" s="3">
        <v>4</v>
      </c>
      <c r="B852" s="2" t="s">
        <v>737</v>
      </c>
      <c r="C852" s="2" t="s">
        <v>897</v>
      </c>
      <c r="D852" s="2" t="s">
        <v>18</v>
      </c>
    </row>
    <row r="853" spans="1:4" ht="12.75">
      <c r="A853" s="3">
        <v>3</v>
      </c>
      <c r="B853" s="2" t="s">
        <v>627</v>
      </c>
      <c r="C853" s="2" t="s">
        <v>898</v>
      </c>
      <c r="D853" s="2" t="s">
        <v>18</v>
      </c>
    </row>
    <row r="854" spans="1:4" ht="12.75">
      <c r="A854" s="3">
        <v>5</v>
      </c>
      <c r="B854" s="2" t="s">
        <v>737</v>
      </c>
      <c r="C854" s="2" t="s">
        <v>899</v>
      </c>
      <c r="D854" s="2" t="s">
        <v>18</v>
      </c>
    </row>
    <row r="855" spans="1:4" ht="12.75">
      <c r="A855" s="3">
        <v>4</v>
      </c>
      <c r="B855" s="2" t="s">
        <v>737</v>
      </c>
      <c r="C855" s="2" t="s">
        <v>900</v>
      </c>
      <c r="D855" s="2" t="s">
        <v>18</v>
      </c>
    </row>
    <row r="856" spans="1:4" ht="12.75">
      <c r="A856" s="3">
        <v>5</v>
      </c>
      <c r="B856" s="2" t="s">
        <v>737</v>
      </c>
      <c r="C856" s="2" t="s">
        <v>901</v>
      </c>
      <c r="D856" s="2" t="s">
        <v>18</v>
      </c>
    </row>
    <row r="857" spans="1:4" ht="12.75">
      <c r="A857" s="3">
        <v>5</v>
      </c>
      <c r="B857" s="2" t="s">
        <v>737</v>
      </c>
      <c r="C857" s="2" t="s">
        <v>902</v>
      </c>
      <c r="D857" s="2" t="s">
        <v>18</v>
      </c>
    </row>
    <row r="858" spans="1:4" ht="12.75">
      <c r="A858" s="3">
        <v>4</v>
      </c>
      <c r="B858" s="2" t="s">
        <v>737</v>
      </c>
      <c r="C858" s="2" t="s">
        <v>903</v>
      </c>
      <c r="D858" s="2" t="s">
        <v>18</v>
      </c>
    </row>
    <row r="859" spans="1:4" ht="12.75">
      <c r="A859" s="3">
        <v>4</v>
      </c>
      <c r="B859" s="2" t="s">
        <v>737</v>
      </c>
      <c r="C859" s="2" t="s">
        <v>904</v>
      </c>
      <c r="D859" s="2" t="s">
        <v>18</v>
      </c>
    </row>
    <row r="860" spans="1:4" ht="12.75">
      <c r="A860" s="3">
        <v>5</v>
      </c>
      <c r="B860" s="2" t="s">
        <v>335</v>
      </c>
      <c r="C860" s="2" t="s">
        <v>905</v>
      </c>
      <c r="D860" s="2" t="s">
        <v>18</v>
      </c>
    </row>
    <row r="861" spans="1:4" ht="12.75">
      <c r="A861" s="3">
        <v>5</v>
      </c>
      <c r="B861" s="2" t="s">
        <v>737</v>
      </c>
      <c r="C861" s="2" t="s">
        <v>906</v>
      </c>
      <c r="D861" s="2" t="s">
        <v>18</v>
      </c>
    </row>
    <row r="862" spans="1:4" ht="12.75">
      <c r="A862" s="3">
        <v>4</v>
      </c>
      <c r="B862" s="2" t="s">
        <v>627</v>
      </c>
      <c r="C862" s="2" t="s">
        <v>907</v>
      </c>
      <c r="D862" s="2" t="s">
        <v>18</v>
      </c>
    </row>
    <row r="863" spans="1:4" ht="12.75">
      <c r="A863" s="3">
        <v>4</v>
      </c>
      <c r="B863" s="2" t="s">
        <v>627</v>
      </c>
      <c r="C863" s="2" t="s">
        <v>908</v>
      </c>
      <c r="D863" s="2" t="s">
        <v>18</v>
      </c>
    </row>
    <row r="864" spans="1:4" ht="12.75">
      <c r="A864" s="3">
        <v>2</v>
      </c>
      <c r="B864" s="2" t="s">
        <v>627</v>
      </c>
      <c r="C864" s="2" t="s">
        <v>909</v>
      </c>
      <c r="D864" s="2" t="s">
        <v>18</v>
      </c>
    </row>
    <row r="865" spans="1:4" ht="12.75">
      <c r="A865" s="3">
        <v>6</v>
      </c>
      <c r="B865" s="2" t="s">
        <v>627</v>
      </c>
      <c r="C865" s="2" t="s">
        <v>519</v>
      </c>
      <c r="D865" s="2" t="s">
        <v>18</v>
      </c>
    </row>
    <row r="866" spans="1:4" ht="12.75">
      <c r="A866" s="3">
        <v>4</v>
      </c>
      <c r="B866" s="2" t="s">
        <v>401</v>
      </c>
      <c r="C866" s="2" t="s">
        <v>910</v>
      </c>
      <c r="D866" s="2" t="s">
        <v>18</v>
      </c>
    </row>
    <row r="867" spans="1:4" ht="12.75">
      <c r="A867" s="3">
        <v>4</v>
      </c>
      <c r="B867" s="2" t="s">
        <v>458</v>
      </c>
      <c r="C867" s="2" t="s">
        <v>911</v>
      </c>
      <c r="D867" s="2" t="s">
        <v>5</v>
      </c>
    </row>
    <row r="868" spans="1:4" ht="12.75">
      <c r="A868" s="3">
        <v>5</v>
      </c>
      <c r="B868" s="2" t="s">
        <v>433</v>
      </c>
      <c r="C868" s="2" t="s">
        <v>912</v>
      </c>
      <c r="D868" s="2" t="s">
        <v>18</v>
      </c>
    </row>
    <row r="869" spans="1:4" ht="12.75">
      <c r="A869" s="3">
        <v>6</v>
      </c>
      <c r="B869" s="2" t="s">
        <v>529</v>
      </c>
      <c r="C869" s="2" t="s">
        <v>913</v>
      </c>
      <c r="D869" s="2" t="s">
        <v>18</v>
      </c>
    </row>
    <row r="870" spans="1:4" ht="12.75">
      <c r="A870" s="3">
        <v>2</v>
      </c>
      <c r="B870" s="2" t="s">
        <v>36</v>
      </c>
      <c r="C870" s="2" t="s">
        <v>914</v>
      </c>
      <c r="D870" s="2" t="s">
        <v>18</v>
      </c>
    </row>
    <row r="871" spans="1:4" ht="12.75">
      <c r="A871" s="3">
        <v>3</v>
      </c>
      <c r="B871" s="2" t="s">
        <v>627</v>
      </c>
      <c r="C871" s="2" t="s">
        <v>915</v>
      </c>
      <c r="D871" s="2" t="s">
        <v>18</v>
      </c>
    </row>
    <row r="872" spans="1:4" ht="12.75">
      <c r="A872" s="3">
        <v>4</v>
      </c>
      <c r="B872" s="2" t="s">
        <v>383</v>
      </c>
      <c r="C872" s="2" t="s">
        <v>916</v>
      </c>
      <c r="D872" s="2" t="s">
        <v>5</v>
      </c>
    </row>
    <row r="873" spans="1:4" ht="12.75">
      <c r="A873" s="3">
        <v>4</v>
      </c>
      <c r="B873" s="2" t="s">
        <v>446</v>
      </c>
      <c r="C873" s="2" t="s">
        <v>917</v>
      </c>
      <c r="D873" s="2" t="s">
        <v>5</v>
      </c>
    </row>
    <row r="874" spans="1:4" ht="12.75">
      <c r="A874" s="3">
        <v>7</v>
      </c>
      <c r="B874" s="2" t="s">
        <v>627</v>
      </c>
      <c r="C874" s="2" t="s">
        <v>918</v>
      </c>
      <c r="D874" s="2" t="s">
        <v>18</v>
      </c>
    </row>
    <row r="875" spans="1:4" ht="12.75">
      <c r="A875" s="3">
        <v>4</v>
      </c>
      <c r="B875" s="2" t="s">
        <v>383</v>
      </c>
      <c r="C875" s="2" t="s">
        <v>919</v>
      </c>
      <c r="D875" s="2" t="s">
        <v>20</v>
      </c>
    </row>
    <row r="876" spans="1:4" ht="12.75">
      <c r="A876" s="3">
        <v>4</v>
      </c>
      <c r="B876" s="2" t="s">
        <v>627</v>
      </c>
      <c r="C876" s="2" t="s">
        <v>920</v>
      </c>
      <c r="D876" s="2" t="s">
        <v>18</v>
      </c>
    </row>
    <row r="877" spans="1:4" ht="12.75">
      <c r="A877" s="3">
        <v>10</v>
      </c>
      <c r="B877" s="2" t="s">
        <v>383</v>
      </c>
      <c r="C877" s="2" t="s">
        <v>921</v>
      </c>
      <c r="D877" s="2" t="s">
        <v>18</v>
      </c>
    </row>
    <row r="878" spans="1:4" ht="12.75">
      <c r="A878" s="3">
        <v>3</v>
      </c>
      <c r="B878" s="2" t="s">
        <v>392</v>
      </c>
      <c r="C878" s="2" t="s">
        <v>922</v>
      </c>
      <c r="D878" s="2" t="s">
        <v>18</v>
      </c>
    </row>
    <row r="879" spans="1:4" ht="12.75">
      <c r="A879" s="3">
        <v>6</v>
      </c>
      <c r="B879" s="2" t="s">
        <v>473</v>
      </c>
      <c r="C879" s="2" t="s">
        <v>923</v>
      </c>
      <c r="D879" s="2" t="s">
        <v>18</v>
      </c>
    </row>
    <row r="880" spans="1:4" ht="12.75">
      <c r="A880" s="3">
        <v>4</v>
      </c>
      <c r="B880" s="2" t="s">
        <v>392</v>
      </c>
      <c r="C880" s="2" t="s">
        <v>924</v>
      </c>
      <c r="D880" s="2" t="s">
        <v>18</v>
      </c>
    </row>
    <row r="881" spans="1:4" ht="12.75">
      <c r="A881" s="3">
        <v>6</v>
      </c>
      <c r="B881" s="2" t="s">
        <v>473</v>
      </c>
      <c r="C881" s="2" t="s">
        <v>925</v>
      </c>
      <c r="D881" s="2" t="s">
        <v>18</v>
      </c>
    </row>
    <row r="882" spans="1:4" ht="12.75">
      <c r="A882" s="3">
        <v>6</v>
      </c>
      <c r="B882" s="2" t="s">
        <v>473</v>
      </c>
      <c r="C882" s="2" t="s">
        <v>926</v>
      </c>
      <c r="D882" s="2" t="s">
        <v>18</v>
      </c>
    </row>
    <row r="883" spans="1:4" ht="12.75">
      <c r="A883" s="3">
        <v>4</v>
      </c>
      <c r="B883" s="2" t="s">
        <v>473</v>
      </c>
      <c r="C883" s="2" t="s">
        <v>927</v>
      </c>
      <c r="D883" s="2" t="s">
        <v>18</v>
      </c>
    </row>
    <row r="884" spans="1:4" ht="12.75">
      <c r="A884" s="3">
        <v>5</v>
      </c>
      <c r="B884" s="2" t="s">
        <v>473</v>
      </c>
      <c r="C884" s="2" t="s">
        <v>928</v>
      </c>
      <c r="D884" s="2" t="s">
        <v>18</v>
      </c>
    </row>
    <row r="885" spans="1:4" ht="12.75">
      <c r="A885" s="3">
        <v>6</v>
      </c>
      <c r="B885" s="2" t="s">
        <v>473</v>
      </c>
      <c r="C885" s="2" t="s">
        <v>929</v>
      </c>
      <c r="D885" s="2" t="s">
        <v>18</v>
      </c>
    </row>
    <row r="886" spans="1:4" ht="12.75">
      <c r="A886" s="3">
        <v>4</v>
      </c>
      <c r="B886" s="2" t="s">
        <v>473</v>
      </c>
      <c r="C886" s="2" t="s">
        <v>930</v>
      </c>
      <c r="D886" s="2" t="s">
        <v>18</v>
      </c>
    </row>
    <row r="887" spans="1:4" ht="12.75">
      <c r="A887" s="3">
        <v>4</v>
      </c>
      <c r="B887" s="2" t="s">
        <v>473</v>
      </c>
      <c r="C887" s="2" t="s">
        <v>931</v>
      </c>
      <c r="D887" s="2" t="s">
        <v>18</v>
      </c>
    </row>
    <row r="888" spans="1:4" ht="12.75">
      <c r="A888" s="3">
        <v>5</v>
      </c>
      <c r="B888" s="2" t="s">
        <v>473</v>
      </c>
      <c r="C888" s="2" t="s">
        <v>932</v>
      </c>
      <c r="D888" s="2" t="s">
        <v>18</v>
      </c>
    </row>
    <row r="889" spans="1:4" ht="12.75">
      <c r="A889" s="3">
        <v>6</v>
      </c>
      <c r="B889" s="2" t="s">
        <v>383</v>
      </c>
      <c r="C889" s="2" t="s">
        <v>143</v>
      </c>
      <c r="D889" s="2" t="s">
        <v>5</v>
      </c>
    </row>
    <row r="890" spans="1:4" ht="12.75">
      <c r="A890" s="3">
        <v>4</v>
      </c>
      <c r="B890" s="2" t="s">
        <v>473</v>
      </c>
      <c r="C890" s="2" t="s">
        <v>933</v>
      </c>
      <c r="D890" s="2" t="s">
        <v>18</v>
      </c>
    </row>
    <row r="891" spans="1:4" ht="12.75">
      <c r="A891" s="3">
        <v>6</v>
      </c>
      <c r="B891" s="2" t="s">
        <v>473</v>
      </c>
      <c r="C891" s="2" t="s">
        <v>934</v>
      </c>
      <c r="D891" s="2" t="s">
        <v>18</v>
      </c>
    </row>
    <row r="892" spans="1:4" ht="12.75">
      <c r="A892" s="3">
        <v>4</v>
      </c>
      <c r="B892" s="2" t="s">
        <v>473</v>
      </c>
      <c r="C892" s="2" t="s">
        <v>935</v>
      </c>
      <c r="D892" s="2" t="s">
        <v>18</v>
      </c>
    </row>
    <row r="893" spans="1:4" ht="12.75">
      <c r="A893" s="3">
        <v>0</v>
      </c>
      <c r="B893" s="2" t="s">
        <v>383</v>
      </c>
      <c r="C893" s="2" t="s">
        <v>936</v>
      </c>
      <c r="D893" s="2" t="s">
        <v>5</v>
      </c>
    </row>
    <row r="894" spans="1:4" ht="12.75">
      <c r="A894" s="3">
        <v>5</v>
      </c>
      <c r="B894" s="2" t="s">
        <v>473</v>
      </c>
      <c r="C894" s="2" t="s">
        <v>937</v>
      </c>
      <c r="D894" s="2" t="s">
        <v>18</v>
      </c>
    </row>
    <row r="895" spans="1:4" ht="12.75">
      <c r="A895" s="3">
        <v>6</v>
      </c>
      <c r="B895" s="2" t="s">
        <v>473</v>
      </c>
      <c r="C895" s="2" t="s">
        <v>938</v>
      </c>
      <c r="D895" s="2" t="s">
        <v>18</v>
      </c>
    </row>
    <row r="896" spans="1:4" ht="12.75">
      <c r="A896" s="3">
        <v>1</v>
      </c>
      <c r="B896" s="2" t="s">
        <v>627</v>
      </c>
      <c r="C896" s="2" t="s">
        <v>939</v>
      </c>
      <c r="D896" s="2" t="s">
        <v>18</v>
      </c>
    </row>
    <row r="897" spans="1:4" ht="12.75">
      <c r="A897" s="3">
        <v>5</v>
      </c>
      <c r="B897" s="2" t="s">
        <v>473</v>
      </c>
      <c r="C897" s="2" t="s">
        <v>940</v>
      </c>
      <c r="D897" s="2" t="s">
        <v>18</v>
      </c>
    </row>
    <row r="898" spans="1:4" ht="12.75">
      <c r="A898" s="3">
        <v>5</v>
      </c>
      <c r="B898" s="2" t="s">
        <v>473</v>
      </c>
      <c r="C898" s="2" t="s">
        <v>941</v>
      </c>
      <c r="D898" s="2" t="s">
        <v>18</v>
      </c>
    </row>
    <row r="899" spans="1:4" ht="12.75">
      <c r="A899" s="3">
        <v>6</v>
      </c>
      <c r="B899" s="2" t="s">
        <v>473</v>
      </c>
      <c r="C899" s="2" t="s">
        <v>942</v>
      </c>
      <c r="D899" s="2" t="s">
        <v>18</v>
      </c>
    </row>
    <row r="900" spans="1:4" ht="12.75">
      <c r="A900" s="3">
        <v>6</v>
      </c>
      <c r="B900" s="2" t="s">
        <v>473</v>
      </c>
      <c r="C900" s="2" t="s">
        <v>943</v>
      </c>
      <c r="D900" s="2" t="s">
        <v>18</v>
      </c>
    </row>
    <row r="901" spans="1:4" ht="12.75">
      <c r="A901" s="3">
        <v>6</v>
      </c>
      <c r="B901" s="2" t="s">
        <v>473</v>
      </c>
      <c r="C901" s="2" t="s">
        <v>944</v>
      </c>
      <c r="D901" s="2" t="s">
        <v>18</v>
      </c>
    </row>
    <row r="902" spans="1:4" ht="12.75">
      <c r="A902" s="3">
        <v>2</v>
      </c>
      <c r="B902" s="2" t="s">
        <v>446</v>
      </c>
      <c r="C902" s="2" t="s">
        <v>945</v>
      </c>
      <c r="D902" s="2" t="s">
        <v>18</v>
      </c>
    </row>
    <row r="903" spans="1:4" ht="12.75">
      <c r="A903" s="3">
        <v>5</v>
      </c>
      <c r="B903" s="2" t="s">
        <v>473</v>
      </c>
      <c r="C903" s="2" t="s">
        <v>703</v>
      </c>
      <c r="D903" s="2" t="s">
        <v>18</v>
      </c>
    </row>
    <row r="904" spans="1:4" ht="12.75">
      <c r="A904" s="3">
        <v>5</v>
      </c>
      <c r="B904" s="2" t="s">
        <v>473</v>
      </c>
      <c r="C904" s="2" t="s">
        <v>946</v>
      </c>
      <c r="D904" s="2" t="s">
        <v>18</v>
      </c>
    </row>
    <row r="905" spans="1:4" ht="12.75">
      <c r="A905" s="3">
        <v>3</v>
      </c>
      <c r="B905" s="2" t="s">
        <v>627</v>
      </c>
      <c r="C905" s="2" t="s">
        <v>947</v>
      </c>
      <c r="D905" s="2" t="s">
        <v>18</v>
      </c>
    </row>
    <row r="906" spans="1:4" ht="12.75">
      <c r="A906" s="3">
        <v>5</v>
      </c>
      <c r="B906" s="2" t="s">
        <v>458</v>
      </c>
      <c r="C906" s="2" t="s">
        <v>948</v>
      </c>
      <c r="D906" s="2" t="s">
        <v>5</v>
      </c>
    </row>
    <row r="907" spans="1:4" ht="12.75">
      <c r="A907" s="3">
        <v>6</v>
      </c>
      <c r="B907" s="2" t="s">
        <v>383</v>
      </c>
      <c r="C907" s="2" t="s">
        <v>949</v>
      </c>
      <c r="D907" s="2" t="s">
        <v>5</v>
      </c>
    </row>
    <row r="908" spans="1:4" ht="12.75">
      <c r="A908" s="3">
        <v>6</v>
      </c>
      <c r="B908" s="2" t="s">
        <v>473</v>
      </c>
      <c r="C908" s="2" t="s">
        <v>950</v>
      </c>
      <c r="D908" s="2" t="s">
        <v>18</v>
      </c>
    </row>
    <row r="909" spans="1:4" ht="12.75">
      <c r="A909" s="3">
        <v>6</v>
      </c>
      <c r="B909" s="2" t="s">
        <v>529</v>
      </c>
      <c r="C909" s="2" t="s">
        <v>951</v>
      </c>
      <c r="D909" s="2" t="s">
        <v>18</v>
      </c>
    </row>
    <row r="910" spans="1:4" ht="12.75">
      <c r="A910" s="3">
        <v>6</v>
      </c>
      <c r="B910" s="2" t="s">
        <v>458</v>
      </c>
      <c r="C910" s="2" t="s">
        <v>952</v>
      </c>
      <c r="D910" s="2" t="s">
        <v>20</v>
      </c>
    </row>
    <row r="911" spans="1:4" ht="12.75">
      <c r="A911" s="3">
        <v>7</v>
      </c>
      <c r="B911" s="2" t="s">
        <v>492</v>
      </c>
      <c r="C911" s="2" t="s">
        <v>953</v>
      </c>
      <c r="D911" s="2" t="s">
        <v>20</v>
      </c>
    </row>
    <row r="912" spans="1:4" ht="12.75">
      <c r="A912" s="3">
        <v>3</v>
      </c>
      <c r="B912" s="2" t="s">
        <v>627</v>
      </c>
      <c r="C912" s="2" t="s">
        <v>954</v>
      </c>
      <c r="D912" s="2" t="s">
        <v>18</v>
      </c>
    </row>
    <row r="913" spans="1:4" ht="12.75">
      <c r="A913" s="3">
        <v>7</v>
      </c>
      <c r="B913" s="2" t="s">
        <v>383</v>
      </c>
      <c r="C913" s="2" t="s">
        <v>955</v>
      </c>
      <c r="D913" s="2" t="s">
        <v>5</v>
      </c>
    </row>
    <row r="914" spans="1:4" ht="12.75">
      <c r="A914" s="3">
        <v>3</v>
      </c>
      <c r="B914" s="2" t="s">
        <v>458</v>
      </c>
      <c r="C914" s="2" t="s">
        <v>956</v>
      </c>
      <c r="D914" s="2" t="s">
        <v>20</v>
      </c>
    </row>
    <row r="915" spans="1:4" ht="12.75">
      <c r="A915" s="3">
        <v>7</v>
      </c>
      <c r="B915" s="2" t="s">
        <v>36</v>
      </c>
      <c r="C915" s="2" t="s">
        <v>957</v>
      </c>
      <c r="D915" s="2" t="s">
        <v>18</v>
      </c>
    </row>
    <row r="916" spans="1:4" ht="12.75">
      <c r="A916" s="3">
        <v>6</v>
      </c>
      <c r="B916" s="2" t="s">
        <v>458</v>
      </c>
      <c r="C916" s="2" t="s">
        <v>958</v>
      </c>
      <c r="D916" s="2" t="s">
        <v>20</v>
      </c>
    </row>
    <row r="917" spans="1:4" ht="12.75">
      <c r="A917" s="3">
        <v>2</v>
      </c>
      <c r="B917" s="2" t="s">
        <v>609</v>
      </c>
      <c r="C917" s="2" t="s">
        <v>959</v>
      </c>
      <c r="D917" s="2" t="s">
        <v>18</v>
      </c>
    </row>
    <row r="918" spans="1:4" ht="12.75">
      <c r="A918" s="3">
        <v>7</v>
      </c>
      <c r="B918" s="2" t="s">
        <v>78</v>
      </c>
      <c r="C918" s="2" t="s">
        <v>960</v>
      </c>
      <c r="D918" s="2" t="s">
        <v>5</v>
      </c>
    </row>
    <row r="919" spans="1:4" ht="12.75">
      <c r="A919" s="3">
        <v>5</v>
      </c>
      <c r="B919" s="2" t="s">
        <v>458</v>
      </c>
      <c r="C919" s="2" t="s">
        <v>961</v>
      </c>
      <c r="D919" s="2" t="s">
        <v>18</v>
      </c>
    </row>
    <row r="920" spans="1:4" ht="12.75">
      <c r="A920" s="3">
        <v>8</v>
      </c>
      <c r="B920" s="2" t="s">
        <v>78</v>
      </c>
      <c r="C920" s="2" t="s">
        <v>962</v>
      </c>
      <c r="D920" s="2" t="s">
        <v>5</v>
      </c>
    </row>
    <row r="921" spans="1:4" ht="12.75">
      <c r="A921" s="3">
        <v>7</v>
      </c>
      <c r="B921" s="2" t="s">
        <v>78</v>
      </c>
      <c r="C921" s="2" t="s">
        <v>963</v>
      </c>
      <c r="D921" s="2" t="s">
        <v>5</v>
      </c>
    </row>
    <row r="922" spans="1:4" ht="12.75">
      <c r="A922" s="3">
        <v>3</v>
      </c>
      <c r="B922" s="2" t="s">
        <v>473</v>
      </c>
      <c r="C922" s="2" t="s">
        <v>964</v>
      </c>
      <c r="D922" s="2" t="s">
        <v>5</v>
      </c>
    </row>
    <row r="923" spans="1:4" ht="12.75">
      <c r="A923" s="3">
        <v>3</v>
      </c>
      <c r="B923" s="2" t="s">
        <v>725</v>
      </c>
      <c r="C923" s="2" t="s">
        <v>965</v>
      </c>
      <c r="D923" s="2" t="s">
        <v>40</v>
      </c>
    </row>
    <row r="924" spans="1:4" ht="12.75">
      <c r="A924" s="3">
        <v>3</v>
      </c>
      <c r="B924" s="2" t="s">
        <v>78</v>
      </c>
      <c r="C924" s="2" t="s">
        <v>966</v>
      </c>
      <c r="D924" s="2" t="s">
        <v>5</v>
      </c>
    </row>
    <row r="925" spans="1:4" ht="12.75">
      <c r="A925" s="3">
        <v>4</v>
      </c>
      <c r="B925" s="2" t="s">
        <v>78</v>
      </c>
      <c r="C925" s="2" t="s">
        <v>967</v>
      </c>
      <c r="D925" s="2" t="s">
        <v>5</v>
      </c>
    </row>
    <row r="926" spans="1:4" ht="12.75">
      <c r="A926" s="3">
        <v>3</v>
      </c>
      <c r="B926" s="2" t="s">
        <v>458</v>
      </c>
      <c r="C926" s="2" t="s">
        <v>968</v>
      </c>
      <c r="D926" s="2" t="s">
        <v>18</v>
      </c>
    </row>
    <row r="927" spans="1:4" ht="12.75">
      <c r="A927" s="3">
        <v>4</v>
      </c>
      <c r="B927" s="2" t="s">
        <v>377</v>
      </c>
      <c r="C927" s="2" t="s">
        <v>969</v>
      </c>
      <c r="D927" s="2" t="s">
        <v>5</v>
      </c>
    </row>
    <row r="928" spans="1:4" ht="12.75">
      <c r="A928" s="3">
        <v>2</v>
      </c>
      <c r="B928" s="2" t="s">
        <v>609</v>
      </c>
      <c r="C928" s="2" t="s">
        <v>970</v>
      </c>
      <c r="D928" s="2" t="s">
        <v>18</v>
      </c>
    </row>
    <row r="929" spans="1:4" ht="12.75">
      <c r="A929" s="3">
        <v>4</v>
      </c>
      <c r="B929" s="2" t="s">
        <v>78</v>
      </c>
      <c r="C929" s="2" t="s">
        <v>971</v>
      </c>
      <c r="D929" s="2" t="s">
        <v>5</v>
      </c>
    </row>
    <row r="930" spans="1:4" ht="12.75">
      <c r="A930" s="3">
        <v>3</v>
      </c>
      <c r="B930" s="2" t="s">
        <v>473</v>
      </c>
      <c r="C930" s="2" t="s">
        <v>972</v>
      </c>
      <c r="D930" s="2" t="s">
        <v>18</v>
      </c>
    </row>
    <row r="931" spans="1:4" ht="12.75">
      <c r="A931" s="3">
        <v>4</v>
      </c>
      <c r="B931" s="2" t="s">
        <v>377</v>
      </c>
      <c r="C931" s="2" t="s">
        <v>973</v>
      </c>
      <c r="D931" s="2" t="s">
        <v>5</v>
      </c>
    </row>
    <row r="932" spans="1:4" ht="12.75">
      <c r="A932" s="3">
        <v>6</v>
      </c>
      <c r="B932" s="2" t="s">
        <v>458</v>
      </c>
      <c r="C932" s="2" t="s">
        <v>974</v>
      </c>
      <c r="D932" s="2" t="s">
        <v>5</v>
      </c>
    </row>
    <row r="933" spans="1:4" ht="12.75">
      <c r="A933" s="3">
        <v>0</v>
      </c>
      <c r="B933" s="2" t="s">
        <v>377</v>
      </c>
      <c r="C933" s="2" t="s">
        <v>975</v>
      </c>
      <c r="D933" s="2" t="s">
        <v>5</v>
      </c>
    </row>
    <row r="934" spans="1:4" ht="12.75">
      <c r="A934" s="3">
        <v>3</v>
      </c>
      <c r="B934" s="2" t="s">
        <v>383</v>
      </c>
      <c r="C934" s="2" t="s">
        <v>976</v>
      </c>
      <c r="D934" s="2" t="s">
        <v>18</v>
      </c>
    </row>
    <row r="935" spans="1:4" ht="12.75">
      <c r="A935" s="3">
        <v>4</v>
      </c>
      <c r="B935" s="2" t="s">
        <v>383</v>
      </c>
      <c r="C935" s="2" t="s">
        <v>977</v>
      </c>
      <c r="D935" s="2" t="s">
        <v>20</v>
      </c>
    </row>
    <row r="936" spans="1:4" ht="12.75">
      <c r="A936" s="3">
        <v>4</v>
      </c>
      <c r="B936" s="2" t="s">
        <v>78</v>
      </c>
      <c r="C936" s="2" t="s">
        <v>978</v>
      </c>
      <c r="D936" s="2" t="s">
        <v>5</v>
      </c>
    </row>
    <row r="937" spans="1:4" ht="12.75">
      <c r="A937" s="3">
        <v>5</v>
      </c>
      <c r="B937" s="2" t="s">
        <v>78</v>
      </c>
      <c r="C937" s="2" t="s">
        <v>979</v>
      </c>
      <c r="D937" s="2" t="s">
        <v>5</v>
      </c>
    </row>
    <row r="938" spans="1:4" ht="12.75">
      <c r="A938" s="3">
        <v>10</v>
      </c>
      <c r="B938" s="2" t="s">
        <v>373</v>
      </c>
      <c r="C938" s="2" t="s">
        <v>980</v>
      </c>
      <c r="D938" s="2" t="s">
        <v>18</v>
      </c>
    </row>
    <row r="939" spans="1:4" ht="12.75">
      <c r="A939" s="3">
        <v>3</v>
      </c>
      <c r="B939" s="2" t="s">
        <v>446</v>
      </c>
      <c r="C939" s="2" t="s">
        <v>981</v>
      </c>
      <c r="D939" s="2" t="s">
        <v>5</v>
      </c>
    </row>
    <row r="940" spans="1:4" ht="12.75">
      <c r="A940" s="3">
        <v>4</v>
      </c>
      <c r="B940" s="2" t="s">
        <v>78</v>
      </c>
      <c r="C940" s="2" t="s">
        <v>982</v>
      </c>
      <c r="D940" s="2" t="s">
        <v>5</v>
      </c>
    </row>
    <row r="941" spans="1:4" ht="12.75">
      <c r="A941" s="3">
        <v>4</v>
      </c>
      <c r="B941" s="2" t="s">
        <v>78</v>
      </c>
      <c r="C941" s="2" t="s">
        <v>983</v>
      </c>
      <c r="D941" s="2" t="s">
        <v>5</v>
      </c>
    </row>
    <row r="942" spans="1:4" ht="12.75">
      <c r="A942" s="3">
        <v>4</v>
      </c>
      <c r="B942" s="2" t="s">
        <v>78</v>
      </c>
      <c r="C942" s="2" t="s">
        <v>984</v>
      </c>
      <c r="D942" s="2" t="s">
        <v>5</v>
      </c>
    </row>
    <row r="943" spans="1:4" ht="12.75">
      <c r="A943" s="3">
        <v>5</v>
      </c>
      <c r="B943" s="2" t="s">
        <v>78</v>
      </c>
      <c r="C943" s="2" t="s">
        <v>985</v>
      </c>
      <c r="D943" s="2" t="s">
        <v>5</v>
      </c>
    </row>
    <row r="944" spans="1:4" ht="12.75">
      <c r="A944" s="3">
        <v>10</v>
      </c>
      <c r="B944" s="2" t="s">
        <v>373</v>
      </c>
      <c r="C944" s="2" t="s">
        <v>986</v>
      </c>
      <c r="D944" s="2" t="s">
        <v>18</v>
      </c>
    </row>
    <row r="945" spans="1:4" ht="12.75">
      <c r="A945" s="3">
        <v>2</v>
      </c>
      <c r="B945" s="2" t="s">
        <v>458</v>
      </c>
      <c r="C945" s="2" t="s">
        <v>987</v>
      </c>
      <c r="D945" s="2" t="s">
        <v>18</v>
      </c>
    </row>
    <row r="946" spans="1:4" ht="12.75">
      <c r="A946" s="3">
        <v>4</v>
      </c>
      <c r="B946" s="2" t="s">
        <v>392</v>
      </c>
      <c r="C946" s="2" t="s">
        <v>988</v>
      </c>
      <c r="D946" s="2" t="s">
        <v>5</v>
      </c>
    </row>
    <row r="947" spans="1:4" ht="12.75">
      <c r="A947" s="3">
        <v>6</v>
      </c>
      <c r="B947" s="2" t="s">
        <v>473</v>
      </c>
      <c r="C947" s="2" t="s">
        <v>989</v>
      </c>
      <c r="D947" s="2" t="s">
        <v>5</v>
      </c>
    </row>
    <row r="948" spans="1:4" ht="12.75">
      <c r="A948" s="3">
        <v>9</v>
      </c>
      <c r="B948" s="2" t="s">
        <v>373</v>
      </c>
      <c r="C948" s="2" t="s">
        <v>990</v>
      </c>
      <c r="D948" s="2" t="s">
        <v>18</v>
      </c>
    </row>
    <row r="949" spans="1:4" ht="12.75">
      <c r="A949" s="3">
        <v>6</v>
      </c>
      <c r="B949" s="2" t="s">
        <v>473</v>
      </c>
      <c r="C949" s="2" t="s">
        <v>991</v>
      </c>
      <c r="D949" s="2" t="s">
        <v>5</v>
      </c>
    </row>
    <row r="950" spans="1:4" ht="12.75">
      <c r="A950" s="3">
        <v>7</v>
      </c>
      <c r="B950" s="2" t="s">
        <v>473</v>
      </c>
      <c r="C950" s="2" t="s">
        <v>992</v>
      </c>
      <c r="D950" s="2" t="s">
        <v>18</v>
      </c>
    </row>
    <row r="951" spans="1:4" ht="12.75">
      <c r="A951" s="3">
        <v>5</v>
      </c>
      <c r="B951" s="2" t="s">
        <v>473</v>
      </c>
      <c r="C951" s="2" t="s">
        <v>993</v>
      </c>
      <c r="D951" s="2" t="s">
        <v>5</v>
      </c>
    </row>
    <row r="952" spans="1:4" ht="12.75">
      <c r="A952" s="3">
        <v>5</v>
      </c>
      <c r="B952" s="2" t="s">
        <v>473</v>
      </c>
      <c r="C952" s="2" t="s">
        <v>994</v>
      </c>
      <c r="D952" s="2" t="s">
        <v>5</v>
      </c>
    </row>
    <row r="953" spans="1:4" ht="12.75">
      <c r="A953" s="3">
        <v>3</v>
      </c>
      <c r="B953" s="2" t="s">
        <v>377</v>
      </c>
      <c r="C953" s="2" t="s">
        <v>995</v>
      </c>
      <c r="D953" s="2" t="s">
        <v>5</v>
      </c>
    </row>
    <row r="954" spans="1:4" ht="12.75">
      <c r="A954" s="3">
        <v>4</v>
      </c>
      <c r="B954" s="2" t="s">
        <v>473</v>
      </c>
      <c r="C954" s="2" t="s">
        <v>996</v>
      </c>
      <c r="D954" s="2" t="s">
        <v>5</v>
      </c>
    </row>
    <row r="955" spans="1:4" ht="12.75">
      <c r="A955" s="3">
        <v>10</v>
      </c>
      <c r="B955" s="2" t="s">
        <v>373</v>
      </c>
      <c r="C955" s="2" t="s">
        <v>997</v>
      </c>
      <c r="D955" s="2" t="s">
        <v>18</v>
      </c>
    </row>
    <row r="956" spans="1:4" ht="12.75">
      <c r="A956" s="3">
        <v>4</v>
      </c>
      <c r="B956" s="2" t="s">
        <v>377</v>
      </c>
      <c r="C956" s="2" t="s">
        <v>998</v>
      </c>
      <c r="D956" s="2" t="s">
        <v>5</v>
      </c>
    </row>
    <row r="957" spans="1:4" ht="12.75">
      <c r="A957" s="3">
        <v>5</v>
      </c>
      <c r="B957" s="2" t="s">
        <v>473</v>
      </c>
      <c r="C957" s="2" t="s">
        <v>999</v>
      </c>
      <c r="D957" s="2" t="s">
        <v>5</v>
      </c>
    </row>
    <row r="958" spans="1:4" ht="12.75">
      <c r="A958" s="3">
        <v>4</v>
      </c>
      <c r="B958" s="2" t="s">
        <v>78</v>
      </c>
      <c r="C958" s="2" t="s">
        <v>1000</v>
      </c>
      <c r="D958" s="2" t="s">
        <v>5</v>
      </c>
    </row>
    <row r="959" spans="1:4" ht="12.75">
      <c r="A959" s="3">
        <v>3</v>
      </c>
      <c r="B959" s="2" t="s">
        <v>401</v>
      </c>
      <c r="C959" s="2" t="s">
        <v>1001</v>
      </c>
      <c r="D959" s="2" t="s">
        <v>18</v>
      </c>
    </row>
    <row r="960" spans="1:4" ht="12.75">
      <c r="A960" s="3">
        <v>5</v>
      </c>
      <c r="B960" s="2" t="s">
        <v>1002</v>
      </c>
      <c r="C960" s="2" t="s">
        <v>1003</v>
      </c>
      <c r="D960" s="2" t="s">
        <v>18</v>
      </c>
    </row>
    <row r="961" spans="1:4" ht="12.75">
      <c r="A961" s="3">
        <v>4</v>
      </c>
      <c r="B961" s="2" t="s">
        <v>529</v>
      </c>
      <c r="C961" s="2" t="s">
        <v>1004</v>
      </c>
      <c r="D961" s="2" t="s">
        <v>18</v>
      </c>
    </row>
    <row r="962" spans="1:4" ht="12.75">
      <c r="A962" s="3">
        <v>3</v>
      </c>
      <c r="B962" s="2" t="s">
        <v>446</v>
      </c>
      <c r="C962" s="2" t="s">
        <v>1005</v>
      </c>
      <c r="D962" s="2" t="s">
        <v>18</v>
      </c>
    </row>
    <row r="963" spans="1:4" ht="12.75">
      <c r="A963" s="3">
        <v>9</v>
      </c>
      <c r="B963" s="2" t="s">
        <v>725</v>
      </c>
      <c r="C963" s="2" t="s">
        <v>778</v>
      </c>
      <c r="D963" s="2" t="s">
        <v>40</v>
      </c>
    </row>
    <row r="964" spans="1:4" ht="12.75">
      <c r="A964" s="3">
        <v>7</v>
      </c>
      <c r="B964" s="2" t="s">
        <v>373</v>
      </c>
      <c r="C964" s="2" t="s">
        <v>1006</v>
      </c>
      <c r="D964" s="2" t="s">
        <v>18</v>
      </c>
    </row>
    <row r="965" spans="1:4" ht="12.75">
      <c r="A965" s="3">
        <v>9</v>
      </c>
      <c r="B965" s="2" t="s">
        <v>725</v>
      </c>
      <c r="C965" s="2" t="s">
        <v>1007</v>
      </c>
      <c r="D965" s="2" t="s">
        <v>40</v>
      </c>
    </row>
    <row r="966" spans="1:4" ht="12.75">
      <c r="A966" s="3">
        <v>10</v>
      </c>
      <c r="B966" s="2" t="s">
        <v>458</v>
      </c>
      <c r="C966" s="2" t="s">
        <v>1008</v>
      </c>
      <c r="D966" s="2" t="s">
        <v>18</v>
      </c>
    </row>
    <row r="967" spans="1:4" ht="12.75">
      <c r="A967" s="3">
        <v>9</v>
      </c>
      <c r="B967" s="2" t="s">
        <v>373</v>
      </c>
      <c r="C967" s="2" t="s">
        <v>1009</v>
      </c>
      <c r="D967" s="2" t="s">
        <v>18</v>
      </c>
    </row>
    <row r="968" spans="1:4" ht="12.75">
      <c r="A968" s="3">
        <v>3</v>
      </c>
      <c r="B968" s="2" t="s">
        <v>473</v>
      </c>
      <c r="C968" s="2" t="s">
        <v>1010</v>
      </c>
      <c r="D968" s="2" t="s">
        <v>5</v>
      </c>
    </row>
    <row r="969" spans="1:4" ht="12.75">
      <c r="A969" s="3">
        <v>10</v>
      </c>
      <c r="B969" s="2" t="s">
        <v>373</v>
      </c>
      <c r="C969" s="2" t="s">
        <v>1011</v>
      </c>
      <c r="D969" s="2" t="s">
        <v>18</v>
      </c>
    </row>
    <row r="970" spans="1:4" ht="12.75">
      <c r="A970" s="3">
        <v>10</v>
      </c>
      <c r="B970" s="2" t="s">
        <v>373</v>
      </c>
      <c r="C970" s="2" t="s">
        <v>1012</v>
      </c>
      <c r="D970" s="2" t="s">
        <v>18</v>
      </c>
    </row>
    <row r="971" spans="1:4" ht="12.75">
      <c r="A971" s="3">
        <v>3</v>
      </c>
      <c r="B971" s="2" t="s">
        <v>473</v>
      </c>
      <c r="C971" s="2" t="s">
        <v>1013</v>
      </c>
      <c r="D971" s="2" t="s">
        <v>5</v>
      </c>
    </row>
    <row r="972" spans="1:4" ht="12.75">
      <c r="A972" s="3">
        <v>5</v>
      </c>
      <c r="B972" s="2" t="s">
        <v>383</v>
      </c>
      <c r="C972" s="2" t="s">
        <v>1014</v>
      </c>
      <c r="D972" s="2" t="s">
        <v>20</v>
      </c>
    </row>
    <row r="973" spans="1:4" ht="12.75">
      <c r="A973" s="3">
        <v>5</v>
      </c>
      <c r="B973" s="2" t="s">
        <v>473</v>
      </c>
      <c r="C973" s="2" t="s">
        <v>1015</v>
      </c>
      <c r="D973" s="2" t="s">
        <v>5</v>
      </c>
    </row>
    <row r="974" spans="1:4" ht="12.75">
      <c r="A974" s="3">
        <v>3</v>
      </c>
      <c r="B974" s="2" t="s">
        <v>383</v>
      </c>
      <c r="C974" s="2" t="s">
        <v>1016</v>
      </c>
      <c r="D974" s="2" t="s">
        <v>5</v>
      </c>
    </row>
    <row r="975" spans="1:4" ht="12.75">
      <c r="A975" s="3">
        <v>6</v>
      </c>
      <c r="B975" s="2" t="s">
        <v>446</v>
      </c>
      <c r="C975" s="2" t="s">
        <v>1017</v>
      </c>
      <c r="D975" s="2" t="s">
        <v>18</v>
      </c>
    </row>
    <row r="976" spans="1:4" ht="12.75">
      <c r="A976" s="3">
        <v>10</v>
      </c>
      <c r="B976" s="2" t="s">
        <v>373</v>
      </c>
      <c r="C976" s="2" t="s">
        <v>1018</v>
      </c>
      <c r="D976" s="2" t="s">
        <v>18</v>
      </c>
    </row>
    <row r="977" spans="1:4" ht="12.75">
      <c r="A977" s="3">
        <v>10</v>
      </c>
      <c r="B977" s="2" t="s">
        <v>373</v>
      </c>
      <c r="C977" s="2" t="s">
        <v>1019</v>
      </c>
      <c r="D977" s="2" t="s">
        <v>18</v>
      </c>
    </row>
    <row r="978" spans="1:4" ht="12.75">
      <c r="A978" s="3">
        <v>5</v>
      </c>
      <c r="B978" s="2" t="s">
        <v>473</v>
      </c>
      <c r="C978" s="2" t="s">
        <v>1020</v>
      </c>
      <c r="D978" s="2" t="s">
        <v>5</v>
      </c>
    </row>
    <row r="979" spans="1:4" ht="12.75">
      <c r="A979" s="3">
        <v>2</v>
      </c>
      <c r="B979" s="2" t="s">
        <v>473</v>
      </c>
      <c r="C979" s="2" t="s">
        <v>1021</v>
      </c>
      <c r="D979" s="2" t="s">
        <v>5</v>
      </c>
    </row>
    <row r="980" spans="1:4" ht="12.75">
      <c r="A980" s="3">
        <v>2</v>
      </c>
      <c r="B980" s="2" t="s">
        <v>1022</v>
      </c>
      <c r="C980" s="2" t="s">
        <v>1023</v>
      </c>
      <c r="D980" s="2" t="s">
        <v>18</v>
      </c>
    </row>
    <row r="981" spans="1:4" ht="12.75">
      <c r="A981" s="3">
        <v>10</v>
      </c>
      <c r="B981" s="2" t="s">
        <v>373</v>
      </c>
      <c r="C981" s="2" t="s">
        <v>1024</v>
      </c>
      <c r="D981" s="2" t="s">
        <v>18</v>
      </c>
    </row>
    <row r="982" spans="1:4" ht="12.75">
      <c r="A982" s="3">
        <v>5</v>
      </c>
      <c r="B982" s="2" t="s">
        <v>1022</v>
      </c>
      <c r="C982" s="2" t="s">
        <v>1025</v>
      </c>
      <c r="D982" s="2" t="s">
        <v>18</v>
      </c>
    </row>
    <row r="983" spans="1:4" ht="12.75">
      <c r="A983" s="3">
        <v>4</v>
      </c>
      <c r="B983" s="2" t="s">
        <v>473</v>
      </c>
      <c r="C983" s="2" t="s">
        <v>1026</v>
      </c>
      <c r="D983" s="2" t="s">
        <v>5</v>
      </c>
    </row>
    <row r="984" spans="1:4" ht="12.75">
      <c r="A984" s="3">
        <v>9</v>
      </c>
      <c r="B984" s="2" t="s">
        <v>373</v>
      </c>
      <c r="C984" s="2" t="s">
        <v>1027</v>
      </c>
      <c r="D984" s="2" t="s">
        <v>18</v>
      </c>
    </row>
    <row r="985" spans="1:4" ht="12.75">
      <c r="A985" s="3">
        <v>6</v>
      </c>
      <c r="B985" s="2" t="s">
        <v>383</v>
      </c>
      <c r="C985" s="2" t="s">
        <v>1028</v>
      </c>
      <c r="D985" s="2" t="s">
        <v>18</v>
      </c>
    </row>
    <row r="986" spans="1:4" ht="12.75">
      <c r="A986" s="3">
        <v>7</v>
      </c>
      <c r="B986" s="2" t="s">
        <v>609</v>
      </c>
      <c r="C986" s="2" t="s">
        <v>1029</v>
      </c>
      <c r="D986" s="2" t="s">
        <v>18</v>
      </c>
    </row>
    <row r="987" spans="1:4" ht="12.75">
      <c r="A987" s="3">
        <v>1</v>
      </c>
      <c r="B987" s="2" t="s">
        <v>446</v>
      </c>
      <c r="C987" s="2" t="s">
        <v>1030</v>
      </c>
      <c r="D987" s="2" t="s">
        <v>5</v>
      </c>
    </row>
    <row r="988" spans="1:4" ht="12.75">
      <c r="A988" s="3">
        <v>10</v>
      </c>
      <c r="B988" s="2" t="s">
        <v>373</v>
      </c>
      <c r="C988" s="2" t="s">
        <v>1031</v>
      </c>
      <c r="D988" s="2" t="s">
        <v>18</v>
      </c>
    </row>
    <row r="989" spans="1:4" ht="12.75">
      <c r="A989" s="3">
        <v>4</v>
      </c>
      <c r="B989" s="2" t="s">
        <v>473</v>
      </c>
      <c r="C989" s="2" t="s">
        <v>1032</v>
      </c>
      <c r="D989" s="2" t="s">
        <v>5</v>
      </c>
    </row>
    <row r="990" spans="1:4" ht="12.75">
      <c r="A990" s="3">
        <v>3</v>
      </c>
      <c r="B990" s="2" t="s">
        <v>473</v>
      </c>
      <c r="C990" s="2" t="s">
        <v>1033</v>
      </c>
      <c r="D990" s="2" t="s">
        <v>5</v>
      </c>
    </row>
    <row r="991" spans="1:4" ht="12.75">
      <c r="A991" s="3">
        <v>10</v>
      </c>
      <c r="B991" s="2" t="s">
        <v>373</v>
      </c>
      <c r="C991" s="2" t="s">
        <v>1034</v>
      </c>
      <c r="D991" s="2" t="s">
        <v>18</v>
      </c>
    </row>
    <row r="992" spans="1:4" ht="12.75">
      <c r="A992" s="3">
        <v>1</v>
      </c>
      <c r="B992" s="2" t="s">
        <v>473</v>
      </c>
      <c r="C992" s="2" t="s">
        <v>1035</v>
      </c>
      <c r="D992" s="2" t="s">
        <v>5</v>
      </c>
    </row>
    <row r="993" spans="1:4" ht="12.75">
      <c r="A993" s="3">
        <v>1</v>
      </c>
      <c r="B993" s="2" t="s">
        <v>1022</v>
      </c>
      <c r="C993" s="2" t="s">
        <v>1036</v>
      </c>
      <c r="D993" s="2" t="s">
        <v>18</v>
      </c>
    </row>
    <row r="994" spans="1:4" ht="12.75">
      <c r="A994" s="3">
        <v>3</v>
      </c>
      <c r="B994" s="2" t="s">
        <v>473</v>
      </c>
      <c r="C994" s="2" t="s">
        <v>1037</v>
      </c>
      <c r="D994" s="2" t="s">
        <v>5</v>
      </c>
    </row>
    <row r="995" spans="1:4" ht="12.75">
      <c r="A995" s="3">
        <v>4</v>
      </c>
      <c r="B995" s="2" t="s">
        <v>473</v>
      </c>
      <c r="C995" s="2" t="s">
        <v>1038</v>
      </c>
      <c r="D995" s="2" t="s">
        <v>5</v>
      </c>
    </row>
    <row r="996" spans="1:4" ht="12.75">
      <c r="A996" s="3">
        <v>8</v>
      </c>
      <c r="B996" s="2" t="s">
        <v>492</v>
      </c>
      <c r="C996" s="2" t="s">
        <v>1039</v>
      </c>
      <c r="D996" s="2" t="s">
        <v>20</v>
      </c>
    </row>
    <row r="997" spans="1:4" ht="12.75">
      <c r="A997" s="3">
        <v>6</v>
      </c>
      <c r="B997" s="2" t="s">
        <v>473</v>
      </c>
      <c r="C997" s="2" t="s">
        <v>1040</v>
      </c>
      <c r="D997" s="2" t="s">
        <v>5</v>
      </c>
    </row>
    <row r="998" spans="1:4" ht="12.75">
      <c r="A998" s="3">
        <v>4</v>
      </c>
      <c r="B998" s="2" t="s">
        <v>1022</v>
      </c>
      <c r="C998" s="2" t="s">
        <v>1041</v>
      </c>
      <c r="D998" s="2" t="s">
        <v>18</v>
      </c>
    </row>
    <row r="999" spans="1:4" ht="12.75">
      <c r="A999" s="3">
        <v>5</v>
      </c>
      <c r="B999" s="2" t="s">
        <v>473</v>
      </c>
      <c r="C999" s="2" t="s">
        <v>1042</v>
      </c>
      <c r="D999" s="2" t="s">
        <v>5</v>
      </c>
    </row>
    <row r="1000" spans="1:4" ht="12.75">
      <c r="A1000" s="3">
        <v>4</v>
      </c>
      <c r="B1000" s="2" t="s">
        <v>473</v>
      </c>
      <c r="C1000" s="2" t="s">
        <v>1043</v>
      </c>
      <c r="D1000" s="2" t="s">
        <v>5</v>
      </c>
    </row>
    <row r="1001" spans="1:4" ht="12.75">
      <c r="A1001" s="3">
        <v>4</v>
      </c>
      <c r="B1001" s="2" t="s">
        <v>1022</v>
      </c>
      <c r="C1001" s="2" t="s">
        <v>1044</v>
      </c>
      <c r="D1001" s="2" t="s">
        <v>18</v>
      </c>
    </row>
    <row r="1002" spans="1:4" ht="12.75">
      <c r="A1002" s="3">
        <v>5</v>
      </c>
      <c r="B1002" s="2" t="s">
        <v>1022</v>
      </c>
      <c r="C1002" s="2" t="s">
        <v>1045</v>
      </c>
      <c r="D1002" s="2" t="s">
        <v>18</v>
      </c>
    </row>
    <row r="1003" spans="1:4" ht="12.75">
      <c r="A1003" s="3">
        <v>4</v>
      </c>
      <c r="B1003" s="2" t="s">
        <v>1022</v>
      </c>
      <c r="C1003" s="2" t="s">
        <v>1046</v>
      </c>
      <c r="D1003" s="2" t="s">
        <v>18</v>
      </c>
    </row>
    <row r="1004" spans="1:4" ht="12.75">
      <c r="A1004" s="3">
        <v>4</v>
      </c>
      <c r="B1004" s="2" t="s">
        <v>1022</v>
      </c>
      <c r="C1004" s="2" t="s">
        <v>1047</v>
      </c>
      <c r="D1004" s="2" t="s">
        <v>18</v>
      </c>
    </row>
    <row r="1005" spans="1:4" ht="12.75">
      <c r="A1005" s="3">
        <v>4</v>
      </c>
      <c r="B1005" s="2" t="s">
        <v>1022</v>
      </c>
      <c r="C1005" s="2" t="s">
        <v>1048</v>
      </c>
      <c r="D1005" s="2" t="s">
        <v>18</v>
      </c>
    </row>
    <row r="1006" spans="1:4" ht="12.75">
      <c r="A1006" s="3">
        <v>2</v>
      </c>
      <c r="B1006" s="2" t="s">
        <v>1022</v>
      </c>
      <c r="C1006" s="2" t="s">
        <v>1049</v>
      </c>
      <c r="D1006" s="2" t="s">
        <v>18</v>
      </c>
    </row>
    <row r="1007" spans="1:4" ht="12.75">
      <c r="A1007" s="3">
        <v>5</v>
      </c>
      <c r="B1007" s="2" t="s">
        <v>1022</v>
      </c>
      <c r="C1007" s="2" t="s">
        <v>1050</v>
      </c>
      <c r="D1007" s="2" t="s">
        <v>18</v>
      </c>
    </row>
    <row r="1008" spans="1:4" ht="12.75">
      <c r="A1008" s="3">
        <v>6</v>
      </c>
      <c r="B1008" s="2" t="s">
        <v>377</v>
      </c>
      <c r="C1008" s="2" t="s">
        <v>1051</v>
      </c>
      <c r="D1008" s="2" t="s">
        <v>18</v>
      </c>
    </row>
    <row r="1009" spans="1:4" ht="12.75">
      <c r="A1009" s="3">
        <v>6</v>
      </c>
      <c r="B1009" s="2" t="s">
        <v>377</v>
      </c>
      <c r="C1009" s="2" t="s">
        <v>1052</v>
      </c>
      <c r="D1009" s="2" t="s">
        <v>18</v>
      </c>
    </row>
    <row r="1010" spans="1:4" ht="12.75">
      <c r="A1010" s="3">
        <v>4</v>
      </c>
      <c r="B1010" s="2" t="s">
        <v>1022</v>
      </c>
      <c r="C1010" s="2" t="s">
        <v>1053</v>
      </c>
      <c r="D1010" s="2" t="s">
        <v>18</v>
      </c>
    </row>
    <row r="1011" spans="1:4" ht="12.75">
      <c r="A1011" s="3">
        <v>5</v>
      </c>
      <c r="B1011" s="2" t="s">
        <v>377</v>
      </c>
      <c r="C1011" s="2" t="s">
        <v>1054</v>
      </c>
      <c r="D1011" s="2" t="s">
        <v>5</v>
      </c>
    </row>
    <row r="1012" spans="1:4" ht="12.75">
      <c r="A1012" s="3">
        <v>3</v>
      </c>
      <c r="B1012" s="2" t="s">
        <v>1022</v>
      </c>
      <c r="C1012" s="2" t="s">
        <v>1055</v>
      </c>
      <c r="D1012" s="2" t="s">
        <v>18</v>
      </c>
    </row>
    <row r="1013" spans="1:4" ht="12.75">
      <c r="A1013" s="3">
        <v>4</v>
      </c>
      <c r="B1013" s="2" t="s">
        <v>1022</v>
      </c>
      <c r="C1013" s="2" t="s">
        <v>1056</v>
      </c>
      <c r="D1013" s="2" t="s">
        <v>18</v>
      </c>
    </row>
    <row r="1014" spans="1:4" ht="12.75">
      <c r="A1014" s="3">
        <v>10</v>
      </c>
      <c r="B1014" s="2" t="s">
        <v>377</v>
      </c>
      <c r="C1014" s="2" t="s">
        <v>1057</v>
      </c>
      <c r="D1014" s="2" t="s">
        <v>5</v>
      </c>
    </row>
    <row r="1015" spans="1:4" ht="12.75">
      <c r="A1015" s="3">
        <v>3</v>
      </c>
      <c r="B1015" s="2" t="s">
        <v>1022</v>
      </c>
      <c r="C1015" s="2" t="s">
        <v>1058</v>
      </c>
      <c r="D1015" s="2" t="s">
        <v>18</v>
      </c>
    </row>
    <row r="1016" spans="1:4" ht="12.75">
      <c r="A1016" s="3">
        <v>3</v>
      </c>
      <c r="B1016" s="2" t="s">
        <v>1022</v>
      </c>
      <c r="C1016" s="2" t="s">
        <v>1059</v>
      </c>
      <c r="D1016" s="2" t="s">
        <v>18</v>
      </c>
    </row>
    <row r="1017" spans="1:4" ht="12.75">
      <c r="A1017" s="3">
        <v>7</v>
      </c>
      <c r="B1017" s="2" t="s">
        <v>446</v>
      </c>
      <c r="C1017" s="2" t="s">
        <v>1060</v>
      </c>
      <c r="D1017" s="2" t="s">
        <v>5</v>
      </c>
    </row>
    <row r="1018" spans="1:4" ht="12.75">
      <c r="A1018" s="3">
        <v>4</v>
      </c>
      <c r="B1018" s="2" t="s">
        <v>377</v>
      </c>
      <c r="C1018" s="2" t="s">
        <v>1061</v>
      </c>
      <c r="D1018" s="2" t="s">
        <v>18</v>
      </c>
    </row>
    <row r="1019" spans="1:4" ht="12.75">
      <c r="A1019" s="3">
        <v>8</v>
      </c>
      <c r="B1019" s="2" t="s">
        <v>377</v>
      </c>
      <c r="C1019" s="2" t="s">
        <v>1062</v>
      </c>
      <c r="D1019" s="2" t="s">
        <v>5</v>
      </c>
    </row>
    <row r="1020" spans="1:4" ht="12.75">
      <c r="A1020" s="3">
        <v>5</v>
      </c>
      <c r="B1020" s="2" t="s">
        <v>377</v>
      </c>
      <c r="C1020" s="2" t="s">
        <v>1063</v>
      </c>
      <c r="D1020" s="2" t="s">
        <v>5</v>
      </c>
    </row>
    <row r="1021" spans="1:4" ht="12.75">
      <c r="A1021" s="3">
        <v>4</v>
      </c>
      <c r="B1021" s="2" t="s">
        <v>377</v>
      </c>
      <c r="C1021" s="2" t="s">
        <v>1064</v>
      </c>
      <c r="D1021" s="2" t="s">
        <v>5</v>
      </c>
    </row>
    <row r="1022" spans="1:4" ht="12.75">
      <c r="A1022" s="3">
        <v>3</v>
      </c>
      <c r="B1022" s="2" t="s">
        <v>458</v>
      </c>
      <c r="C1022" s="2" t="s">
        <v>1065</v>
      </c>
      <c r="D1022" s="2" t="s">
        <v>5</v>
      </c>
    </row>
    <row r="1023" spans="1:4" ht="12.75">
      <c r="A1023" s="3">
        <v>2</v>
      </c>
      <c r="B1023" s="2" t="s">
        <v>1066</v>
      </c>
      <c r="C1023" s="2" t="s">
        <v>1067</v>
      </c>
      <c r="D1023" s="2" t="s">
        <v>20</v>
      </c>
    </row>
    <row r="1024" spans="1:4" ht="12.75">
      <c r="A1024" s="3">
        <v>7</v>
      </c>
      <c r="B1024" s="2" t="s">
        <v>725</v>
      </c>
      <c r="C1024" s="2" t="s">
        <v>1068</v>
      </c>
      <c r="D1024" s="2" t="s">
        <v>20</v>
      </c>
    </row>
    <row r="1025" spans="1:4" ht="12.75">
      <c r="A1025" s="3">
        <v>8</v>
      </c>
      <c r="B1025" s="2" t="s">
        <v>377</v>
      </c>
      <c r="C1025" s="2" t="s">
        <v>1069</v>
      </c>
      <c r="D1025" s="2" t="s">
        <v>18</v>
      </c>
    </row>
    <row r="1026" spans="1:4" ht="12.75">
      <c r="A1026" s="3">
        <v>2</v>
      </c>
      <c r="B1026" s="2" t="s">
        <v>1066</v>
      </c>
      <c r="C1026" s="2" t="s">
        <v>1070</v>
      </c>
      <c r="D1026" s="2" t="s">
        <v>20</v>
      </c>
    </row>
    <row r="1027" spans="1:4" ht="12.75">
      <c r="A1027" s="3">
        <v>2</v>
      </c>
      <c r="B1027" s="2" t="s">
        <v>458</v>
      </c>
      <c r="C1027" s="2" t="s">
        <v>1071</v>
      </c>
      <c r="D1027" s="2" t="s">
        <v>5</v>
      </c>
    </row>
    <row r="1028" spans="1:4" ht="12.75">
      <c r="A1028" s="3">
        <v>6</v>
      </c>
      <c r="B1028" s="2" t="s">
        <v>377</v>
      </c>
      <c r="C1028" s="2" t="s">
        <v>1072</v>
      </c>
      <c r="D1028" s="2" t="s">
        <v>18</v>
      </c>
    </row>
    <row r="1029" spans="1:4" ht="12.75">
      <c r="A1029" s="3">
        <v>4</v>
      </c>
      <c r="B1029" s="2" t="s">
        <v>1066</v>
      </c>
      <c r="C1029" s="2" t="s">
        <v>1073</v>
      </c>
      <c r="D1029" s="2" t="s">
        <v>18</v>
      </c>
    </row>
    <row r="1030" spans="1:4" ht="12.75">
      <c r="A1030" s="3">
        <v>7</v>
      </c>
      <c r="B1030" s="2" t="s">
        <v>458</v>
      </c>
      <c r="C1030" s="2" t="s">
        <v>1074</v>
      </c>
      <c r="D1030" s="2" t="s">
        <v>5</v>
      </c>
    </row>
    <row r="1031" spans="1:4" ht="12.75">
      <c r="A1031" s="3">
        <v>7</v>
      </c>
      <c r="B1031" s="2" t="s">
        <v>339</v>
      </c>
      <c r="C1031" s="2" t="s">
        <v>1075</v>
      </c>
      <c r="D1031" s="2" t="s">
        <v>18</v>
      </c>
    </row>
    <row r="1032" spans="1:4" ht="12.75">
      <c r="A1032" s="3">
        <v>5</v>
      </c>
      <c r="B1032" s="2" t="s">
        <v>1066</v>
      </c>
      <c r="C1032" s="2" t="s">
        <v>1076</v>
      </c>
      <c r="D1032" s="2" t="s">
        <v>20</v>
      </c>
    </row>
    <row r="1033" spans="1:4" ht="12.75">
      <c r="A1033" s="3">
        <v>5</v>
      </c>
      <c r="B1033" s="2" t="s">
        <v>377</v>
      </c>
      <c r="C1033" s="2" t="s">
        <v>1077</v>
      </c>
      <c r="D1033" s="2" t="s">
        <v>18</v>
      </c>
    </row>
    <row r="1034" spans="1:4" ht="12.75">
      <c r="A1034" s="3">
        <v>5</v>
      </c>
      <c r="B1034" s="2" t="s">
        <v>377</v>
      </c>
      <c r="C1034" s="2" t="s">
        <v>1078</v>
      </c>
      <c r="D1034" s="2" t="s">
        <v>18</v>
      </c>
    </row>
    <row r="1035" spans="1:4" ht="12.75">
      <c r="A1035" s="3">
        <v>7</v>
      </c>
      <c r="B1035" s="2" t="s">
        <v>1066</v>
      </c>
      <c r="C1035" s="2" t="s">
        <v>1079</v>
      </c>
      <c r="D1035" s="2" t="s">
        <v>5</v>
      </c>
    </row>
    <row r="1036" spans="1:4" ht="12.75">
      <c r="A1036" s="3">
        <v>7</v>
      </c>
      <c r="B1036" s="2" t="s">
        <v>1066</v>
      </c>
      <c r="C1036" s="2" t="s">
        <v>1080</v>
      </c>
      <c r="D1036" s="2" t="s">
        <v>5</v>
      </c>
    </row>
    <row r="1037" spans="1:4" ht="12.75">
      <c r="A1037" s="3">
        <v>7</v>
      </c>
      <c r="B1037" s="2" t="s">
        <v>1066</v>
      </c>
      <c r="C1037" s="2" t="s">
        <v>1081</v>
      </c>
      <c r="D1037" s="2" t="s">
        <v>5</v>
      </c>
    </row>
    <row r="1038" spans="1:4" ht="12.75">
      <c r="A1038" s="3">
        <v>5</v>
      </c>
      <c r="B1038" s="2" t="s">
        <v>377</v>
      </c>
      <c r="C1038" s="2" t="s">
        <v>1082</v>
      </c>
      <c r="D1038" s="2" t="s">
        <v>18</v>
      </c>
    </row>
    <row r="1039" spans="1:4" ht="12.75">
      <c r="A1039" s="3">
        <v>5</v>
      </c>
      <c r="B1039" s="2" t="s">
        <v>377</v>
      </c>
      <c r="C1039" s="2" t="s">
        <v>1083</v>
      </c>
      <c r="D1039" s="2" t="s">
        <v>18</v>
      </c>
    </row>
    <row r="1040" spans="1:4" ht="12.75">
      <c r="A1040" s="3">
        <v>0</v>
      </c>
      <c r="B1040" s="2" t="s">
        <v>1066</v>
      </c>
      <c r="C1040" s="2" t="s">
        <v>1084</v>
      </c>
      <c r="D1040" s="2" t="s">
        <v>20</v>
      </c>
    </row>
    <row r="1041" spans="1:4" ht="12.75">
      <c r="A1041" s="3">
        <v>7</v>
      </c>
      <c r="B1041" s="2" t="s">
        <v>375</v>
      </c>
      <c r="C1041" s="2" t="s">
        <v>1085</v>
      </c>
      <c r="D1041" s="2" t="s">
        <v>18</v>
      </c>
    </row>
    <row r="1042" spans="1:4" ht="12.75">
      <c r="A1042" s="3">
        <v>5</v>
      </c>
      <c r="B1042" s="2" t="s">
        <v>1066</v>
      </c>
      <c r="C1042" s="2" t="s">
        <v>1086</v>
      </c>
      <c r="D1042" s="2" t="s">
        <v>5</v>
      </c>
    </row>
    <row r="1043" spans="1:4" ht="12.75">
      <c r="A1043" s="3">
        <v>5</v>
      </c>
      <c r="B1043" s="2" t="s">
        <v>1066</v>
      </c>
      <c r="C1043" s="2" t="s">
        <v>1087</v>
      </c>
      <c r="D1043" s="2" t="s">
        <v>5</v>
      </c>
    </row>
    <row r="1044" spans="1:4" ht="12.75">
      <c r="A1044" s="3">
        <v>8</v>
      </c>
      <c r="B1044" s="2" t="s">
        <v>377</v>
      </c>
      <c r="C1044" s="2" t="s">
        <v>1088</v>
      </c>
      <c r="D1044" s="2" t="s">
        <v>18</v>
      </c>
    </row>
    <row r="1045" spans="1:4" ht="12.75">
      <c r="A1045" s="3">
        <v>1</v>
      </c>
      <c r="B1045" s="2" t="s">
        <v>1066</v>
      </c>
      <c r="C1045" s="2" t="s">
        <v>1089</v>
      </c>
      <c r="D1045" s="2" t="s">
        <v>5</v>
      </c>
    </row>
    <row r="1046" spans="1:4" ht="12.75">
      <c r="A1046" s="3">
        <v>8</v>
      </c>
      <c r="B1046" s="2" t="s">
        <v>458</v>
      </c>
      <c r="C1046" s="2" t="s">
        <v>1090</v>
      </c>
      <c r="D1046" s="2" t="s">
        <v>5</v>
      </c>
    </row>
    <row r="1047" spans="1:4" ht="12.75">
      <c r="A1047" s="3">
        <v>2</v>
      </c>
      <c r="B1047" s="2" t="s">
        <v>1066</v>
      </c>
      <c r="C1047" s="2" t="s">
        <v>1091</v>
      </c>
      <c r="D1047" s="2" t="s">
        <v>18</v>
      </c>
    </row>
    <row r="1048" spans="1:4" ht="12.75">
      <c r="A1048" s="3">
        <v>4</v>
      </c>
      <c r="B1048" s="2" t="s">
        <v>1066</v>
      </c>
      <c r="C1048" s="2" t="s">
        <v>1092</v>
      </c>
      <c r="D1048" s="2" t="s">
        <v>18</v>
      </c>
    </row>
    <row r="1049" spans="1:4" ht="12.75">
      <c r="A1049" s="3">
        <v>4</v>
      </c>
      <c r="B1049" s="2" t="s">
        <v>1066</v>
      </c>
      <c r="C1049" s="2" t="s">
        <v>1093</v>
      </c>
      <c r="D1049" s="2" t="s">
        <v>18</v>
      </c>
    </row>
    <row r="1050" spans="1:4" ht="12.75">
      <c r="A1050" s="3">
        <v>3</v>
      </c>
      <c r="B1050" s="2" t="s">
        <v>1066</v>
      </c>
      <c r="C1050" s="2" t="s">
        <v>1094</v>
      </c>
      <c r="D1050" s="2" t="s">
        <v>18</v>
      </c>
    </row>
    <row r="1051" spans="1:4" ht="12.75">
      <c r="A1051" s="3">
        <v>8</v>
      </c>
      <c r="B1051" s="2" t="s">
        <v>1066</v>
      </c>
      <c r="C1051" s="2" t="s">
        <v>1095</v>
      </c>
      <c r="D1051" s="2" t="s">
        <v>18</v>
      </c>
    </row>
    <row r="1052" spans="1:4" ht="12.75">
      <c r="A1052" s="3">
        <v>4</v>
      </c>
      <c r="B1052" s="2" t="s">
        <v>1066</v>
      </c>
      <c r="C1052" s="2" t="s">
        <v>1096</v>
      </c>
      <c r="D1052" s="2" t="s">
        <v>5</v>
      </c>
    </row>
    <row r="1053" spans="1:4" ht="12.75">
      <c r="A1053" s="3">
        <v>4</v>
      </c>
      <c r="B1053" s="2" t="s">
        <v>383</v>
      </c>
      <c r="C1053" s="2" t="s">
        <v>1097</v>
      </c>
      <c r="D1053" s="2" t="s">
        <v>5</v>
      </c>
    </row>
    <row r="1054" spans="1:4" ht="12.75">
      <c r="A1054" s="3">
        <v>4</v>
      </c>
      <c r="B1054" s="2" t="s">
        <v>1066</v>
      </c>
      <c r="C1054" s="2" t="s">
        <v>1098</v>
      </c>
      <c r="D1054" s="2" t="s">
        <v>18</v>
      </c>
    </row>
    <row r="1055" spans="1:4" ht="12.75">
      <c r="A1055" s="3">
        <v>2</v>
      </c>
      <c r="B1055" s="2" t="s">
        <v>1066</v>
      </c>
      <c r="C1055" s="2" t="s">
        <v>1099</v>
      </c>
      <c r="D1055" s="2" t="s">
        <v>20</v>
      </c>
    </row>
    <row r="1056" spans="1:4" ht="12.75">
      <c r="A1056" s="3">
        <v>8</v>
      </c>
      <c r="B1056" s="2" t="s">
        <v>1066</v>
      </c>
      <c r="C1056" s="2" t="s">
        <v>1100</v>
      </c>
      <c r="D1056" s="2" t="s">
        <v>18</v>
      </c>
    </row>
    <row r="1057" spans="1:4" ht="12.75">
      <c r="A1057" s="3">
        <v>5</v>
      </c>
      <c r="B1057" s="2" t="s">
        <v>1066</v>
      </c>
      <c r="C1057" s="2" t="s">
        <v>1101</v>
      </c>
      <c r="D1057" s="2" t="s">
        <v>18</v>
      </c>
    </row>
    <row r="1058" spans="1:4" ht="12.75">
      <c r="A1058" s="3">
        <v>5</v>
      </c>
      <c r="B1058" s="2" t="s">
        <v>458</v>
      </c>
      <c r="C1058" s="2" t="s">
        <v>1102</v>
      </c>
      <c r="D1058" s="2" t="s">
        <v>5</v>
      </c>
    </row>
    <row r="1059" spans="1:4" ht="12.75">
      <c r="A1059" s="3">
        <v>5</v>
      </c>
      <c r="B1059" s="2" t="s">
        <v>1066</v>
      </c>
      <c r="C1059" s="2" t="s">
        <v>1103</v>
      </c>
      <c r="D1059" s="2" t="s">
        <v>20</v>
      </c>
    </row>
    <row r="1060" spans="1:4" ht="12.75">
      <c r="A1060" s="3">
        <v>5</v>
      </c>
      <c r="B1060" s="2" t="s">
        <v>1066</v>
      </c>
      <c r="C1060" s="2" t="s">
        <v>1104</v>
      </c>
      <c r="D1060" s="2" t="s">
        <v>5</v>
      </c>
    </row>
    <row r="1061" spans="1:4" ht="12.75">
      <c r="A1061" s="3">
        <v>7</v>
      </c>
      <c r="B1061" s="2" t="s">
        <v>1066</v>
      </c>
      <c r="C1061" s="2" t="s">
        <v>1105</v>
      </c>
      <c r="D1061" s="2" t="s">
        <v>5</v>
      </c>
    </row>
    <row r="1062" spans="1:4" ht="12.75">
      <c r="A1062" s="3">
        <v>6</v>
      </c>
      <c r="B1062" s="2" t="s">
        <v>1066</v>
      </c>
      <c r="C1062" s="2" t="s">
        <v>1106</v>
      </c>
      <c r="D1062" s="2" t="s">
        <v>18</v>
      </c>
    </row>
    <row r="1063" spans="1:4" ht="12.75">
      <c r="A1063" s="3">
        <v>4</v>
      </c>
      <c r="B1063" s="2" t="s">
        <v>1066</v>
      </c>
      <c r="C1063" s="2" t="s">
        <v>1107</v>
      </c>
      <c r="D1063" s="2" t="s">
        <v>18</v>
      </c>
    </row>
    <row r="1064" spans="1:4" ht="12.75">
      <c r="A1064" s="3">
        <v>1</v>
      </c>
      <c r="B1064" s="2" t="s">
        <v>1066</v>
      </c>
      <c r="C1064" s="2" t="s">
        <v>1108</v>
      </c>
      <c r="D1064" s="2" t="s">
        <v>20</v>
      </c>
    </row>
    <row r="1065" spans="1:4" ht="12.75">
      <c r="A1065" s="3">
        <v>5</v>
      </c>
      <c r="B1065" s="2" t="s">
        <v>1066</v>
      </c>
      <c r="C1065" s="2" t="s">
        <v>1109</v>
      </c>
      <c r="D1065" s="2" t="s">
        <v>5</v>
      </c>
    </row>
    <row r="1066" spans="1:4" ht="12.75">
      <c r="A1066" s="3">
        <v>5</v>
      </c>
      <c r="B1066" s="2" t="s">
        <v>1066</v>
      </c>
      <c r="C1066" s="2" t="s">
        <v>1110</v>
      </c>
      <c r="D1066" s="2" t="s">
        <v>20</v>
      </c>
    </row>
    <row r="1067" spans="1:4" ht="12.75">
      <c r="A1067" s="3">
        <v>1</v>
      </c>
      <c r="B1067" s="2" t="s">
        <v>1066</v>
      </c>
      <c r="C1067" s="2" t="s">
        <v>1111</v>
      </c>
      <c r="D1067" s="2" t="s">
        <v>20</v>
      </c>
    </row>
    <row r="1068" spans="1:4" ht="12.75">
      <c r="A1068" s="3">
        <v>4</v>
      </c>
      <c r="B1068" s="2" t="s">
        <v>1066</v>
      </c>
      <c r="C1068" s="2" t="s">
        <v>1112</v>
      </c>
      <c r="D1068" s="2" t="s">
        <v>20</v>
      </c>
    </row>
    <row r="1069" spans="1:4" ht="12.75">
      <c r="A1069" s="3">
        <v>3</v>
      </c>
      <c r="B1069" s="2" t="s">
        <v>1066</v>
      </c>
      <c r="C1069" s="2" t="s">
        <v>1113</v>
      </c>
      <c r="D1069" s="2" t="s">
        <v>5</v>
      </c>
    </row>
    <row r="1070" spans="1:4" ht="12.75">
      <c r="A1070" s="3">
        <v>6</v>
      </c>
      <c r="B1070" s="2" t="s">
        <v>1066</v>
      </c>
      <c r="C1070" s="2" t="s">
        <v>1114</v>
      </c>
      <c r="D1070" s="2" t="s">
        <v>18</v>
      </c>
    </row>
    <row r="1071" spans="1:4" ht="12.75">
      <c r="A1071" s="3">
        <v>4</v>
      </c>
      <c r="B1071" s="2" t="s">
        <v>1066</v>
      </c>
      <c r="C1071" s="2" t="s">
        <v>1115</v>
      </c>
      <c r="D1071" s="2" t="s">
        <v>18</v>
      </c>
    </row>
    <row r="1072" spans="1:4" ht="12.75">
      <c r="A1072" s="3">
        <v>3</v>
      </c>
      <c r="B1072" s="2" t="s">
        <v>430</v>
      </c>
      <c r="C1072" s="2" t="s">
        <v>1116</v>
      </c>
      <c r="D1072" s="2" t="s">
        <v>18</v>
      </c>
    </row>
    <row r="1073" spans="1:4" ht="12.75">
      <c r="A1073" s="3">
        <v>4</v>
      </c>
      <c r="B1073" s="2" t="s">
        <v>1066</v>
      </c>
      <c r="C1073" s="2" t="s">
        <v>1117</v>
      </c>
      <c r="D1073" s="2" t="s">
        <v>20</v>
      </c>
    </row>
    <row r="1074" spans="1:4" ht="12.75">
      <c r="A1074" s="3">
        <v>8</v>
      </c>
      <c r="B1074" s="2" t="s">
        <v>1066</v>
      </c>
      <c r="C1074" s="2" t="s">
        <v>1118</v>
      </c>
      <c r="D1074" s="2" t="s">
        <v>18</v>
      </c>
    </row>
    <row r="1075" spans="1:4" ht="12.75">
      <c r="A1075" s="3">
        <v>3</v>
      </c>
      <c r="B1075" s="2" t="s">
        <v>1066</v>
      </c>
      <c r="C1075" s="2" t="s">
        <v>1119</v>
      </c>
      <c r="D1075" s="2" t="s">
        <v>5</v>
      </c>
    </row>
    <row r="1076" spans="1:4" ht="12.75">
      <c r="A1076" s="3">
        <v>4</v>
      </c>
      <c r="B1076" s="2" t="s">
        <v>1066</v>
      </c>
      <c r="C1076" s="2" t="s">
        <v>1120</v>
      </c>
      <c r="D1076" s="2" t="s">
        <v>18</v>
      </c>
    </row>
    <row r="1077" spans="1:4" ht="12.75">
      <c r="A1077" s="3">
        <v>5</v>
      </c>
      <c r="B1077" s="2" t="s">
        <v>1066</v>
      </c>
      <c r="C1077" s="2" t="s">
        <v>1121</v>
      </c>
      <c r="D1077" s="2" t="s">
        <v>18</v>
      </c>
    </row>
    <row r="1078" spans="1:4" ht="12.75">
      <c r="A1078" s="3">
        <v>7</v>
      </c>
      <c r="B1078" s="2" t="s">
        <v>1066</v>
      </c>
      <c r="C1078" s="2" t="s">
        <v>1122</v>
      </c>
      <c r="D1078" s="2" t="s">
        <v>18</v>
      </c>
    </row>
    <row r="1079" spans="1:4" ht="12.75">
      <c r="A1079" s="3">
        <v>7</v>
      </c>
      <c r="B1079" s="2" t="s">
        <v>1066</v>
      </c>
      <c r="C1079" s="2" t="s">
        <v>1123</v>
      </c>
      <c r="D1079" s="2" t="s">
        <v>18</v>
      </c>
    </row>
    <row r="1080" spans="1:4" ht="12.75">
      <c r="A1080" s="3">
        <v>5</v>
      </c>
      <c r="B1080" s="2" t="s">
        <v>1066</v>
      </c>
      <c r="C1080" s="2" t="s">
        <v>1124</v>
      </c>
      <c r="D1080" s="2" t="s">
        <v>18</v>
      </c>
    </row>
    <row r="1081" spans="1:4" ht="12.75">
      <c r="A1081" s="3">
        <v>3</v>
      </c>
      <c r="B1081" s="2" t="s">
        <v>1066</v>
      </c>
      <c r="C1081" s="2" t="s">
        <v>1125</v>
      </c>
      <c r="D1081" s="2" t="s">
        <v>18</v>
      </c>
    </row>
    <row r="1082" spans="1:4" ht="12.75">
      <c r="A1082" s="3">
        <v>5</v>
      </c>
      <c r="B1082" s="2" t="s">
        <v>737</v>
      </c>
      <c r="C1082" s="2" t="s">
        <v>1126</v>
      </c>
      <c r="D1082" s="2" t="s">
        <v>5</v>
      </c>
    </row>
    <row r="1083" spans="1:4" ht="12.75">
      <c r="A1083" s="3">
        <v>4</v>
      </c>
      <c r="B1083" s="2" t="s">
        <v>1066</v>
      </c>
      <c r="C1083" s="2" t="s">
        <v>1127</v>
      </c>
      <c r="D1083" s="2" t="s">
        <v>18</v>
      </c>
    </row>
    <row r="1084" spans="1:4" ht="12.75">
      <c r="A1084" s="3">
        <v>5</v>
      </c>
      <c r="B1084" s="2" t="s">
        <v>1066</v>
      </c>
      <c r="C1084" s="2" t="s">
        <v>1128</v>
      </c>
      <c r="D1084" s="2" t="s">
        <v>18</v>
      </c>
    </row>
    <row r="1085" spans="1:4" ht="12.75">
      <c r="A1085" s="3">
        <v>7</v>
      </c>
      <c r="B1085" s="2" t="s">
        <v>107</v>
      </c>
      <c r="C1085" s="2" t="s">
        <v>1129</v>
      </c>
      <c r="D1085" s="2" t="s">
        <v>20</v>
      </c>
    </row>
    <row r="1086" spans="1:4" ht="12.75">
      <c r="A1086" s="3">
        <v>2</v>
      </c>
      <c r="B1086" s="2" t="s">
        <v>247</v>
      </c>
      <c r="C1086" s="2" t="s">
        <v>1130</v>
      </c>
      <c r="D1086" s="2" t="s">
        <v>18</v>
      </c>
    </row>
    <row r="1087" spans="1:4" ht="12.75">
      <c r="A1087" s="3">
        <v>6</v>
      </c>
      <c r="B1087" s="2" t="s">
        <v>383</v>
      </c>
      <c r="C1087" s="2" t="s">
        <v>1131</v>
      </c>
      <c r="D1087" s="2" t="s">
        <v>40</v>
      </c>
    </row>
    <row r="1088" spans="1:4" ht="12.75">
      <c r="A1088" s="3">
        <v>5</v>
      </c>
      <c r="B1088" s="2" t="s">
        <v>529</v>
      </c>
      <c r="C1088" s="2" t="s">
        <v>1132</v>
      </c>
      <c r="D1088" s="2" t="s">
        <v>18</v>
      </c>
    </row>
    <row r="1089" spans="1:4" ht="12.75">
      <c r="A1089" s="3">
        <v>5</v>
      </c>
      <c r="B1089" s="2" t="s">
        <v>375</v>
      </c>
      <c r="C1089" s="2" t="s">
        <v>1133</v>
      </c>
      <c r="D1089" s="2" t="s">
        <v>18</v>
      </c>
    </row>
    <row r="1090" spans="1:4" ht="12.75">
      <c r="A1090" s="3">
        <v>7</v>
      </c>
      <c r="B1090" s="2" t="s">
        <v>383</v>
      </c>
      <c r="C1090" s="2" t="s">
        <v>1134</v>
      </c>
      <c r="D1090" s="2" t="s">
        <v>40</v>
      </c>
    </row>
    <row r="1091" spans="1:4" ht="12.75">
      <c r="A1091" s="3">
        <v>2</v>
      </c>
      <c r="B1091" s="2" t="s">
        <v>394</v>
      </c>
      <c r="C1091" s="2" t="s">
        <v>1135</v>
      </c>
      <c r="D1091" s="2" t="s">
        <v>18</v>
      </c>
    </row>
    <row r="1092" spans="1:4" ht="12.75">
      <c r="A1092" s="3">
        <v>3</v>
      </c>
      <c r="B1092" s="2" t="s">
        <v>383</v>
      </c>
      <c r="C1092" s="2" t="s">
        <v>1136</v>
      </c>
      <c r="D1092" s="2" t="s">
        <v>40</v>
      </c>
    </row>
    <row r="1093" spans="1:4" ht="12.75">
      <c r="A1093" s="3">
        <v>5</v>
      </c>
      <c r="B1093" s="2" t="s">
        <v>383</v>
      </c>
      <c r="C1093" s="2" t="s">
        <v>1137</v>
      </c>
      <c r="D1093" s="2" t="s">
        <v>20</v>
      </c>
    </row>
    <row r="1094" spans="1:4" ht="12.75">
      <c r="A1094" s="3">
        <v>5</v>
      </c>
      <c r="B1094" s="2" t="s">
        <v>383</v>
      </c>
      <c r="C1094" s="2" t="s">
        <v>1138</v>
      </c>
      <c r="D1094" s="2" t="s">
        <v>20</v>
      </c>
    </row>
    <row r="1095" spans="1:4" ht="12.75">
      <c r="A1095" s="3">
        <v>6</v>
      </c>
      <c r="B1095" s="2" t="s">
        <v>725</v>
      </c>
      <c r="C1095" s="2" t="s">
        <v>1139</v>
      </c>
      <c r="D1095" s="2" t="s">
        <v>40</v>
      </c>
    </row>
    <row r="1096" spans="1:4" ht="12.75">
      <c r="A1096" s="3">
        <v>7</v>
      </c>
      <c r="B1096" s="2" t="s">
        <v>383</v>
      </c>
      <c r="C1096" s="2" t="s">
        <v>1140</v>
      </c>
      <c r="D1096" s="2" t="s">
        <v>40</v>
      </c>
    </row>
    <row r="1097" spans="1:4" ht="12.75">
      <c r="A1097" s="3">
        <v>4</v>
      </c>
      <c r="B1097" s="2" t="s">
        <v>383</v>
      </c>
      <c r="C1097" s="2" t="s">
        <v>1141</v>
      </c>
      <c r="D1097" s="2" t="s">
        <v>18</v>
      </c>
    </row>
    <row r="1098" spans="1:4" ht="12.75">
      <c r="A1098" s="3">
        <v>5</v>
      </c>
      <c r="B1098" s="2" t="s">
        <v>529</v>
      </c>
      <c r="C1098" s="2" t="s">
        <v>1142</v>
      </c>
      <c r="D1098" s="2" t="s">
        <v>18</v>
      </c>
    </row>
    <row r="1099" spans="1:4" ht="12.75">
      <c r="A1099" s="3">
        <v>4</v>
      </c>
      <c r="B1099" s="2" t="s">
        <v>1002</v>
      </c>
      <c r="C1099" s="2" t="s">
        <v>1143</v>
      </c>
      <c r="D1099" s="2" t="s">
        <v>18</v>
      </c>
    </row>
    <row r="1100" spans="1:4" ht="12.75">
      <c r="A1100" s="3">
        <v>2</v>
      </c>
      <c r="B1100" s="2" t="s">
        <v>1002</v>
      </c>
      <c r="C1100" s="2" t="s">
        <v>1144</v>
      </c>
      <c r="D1100" s="2" t="s">
        <v>18</v>
      </c>
    </row>
    <row r="1101" spans="1:4" ht="12.75">
      <c r="A1101" s="3">
        <v>5</v>
      </c>
      <c r="B1101" s="2" t="s">
        <v>1002</v>
      </c>
      <c r="C1101" s="2" t="s">
        <v>1145</v>
      </c>
      <c r="D1101" s="2" t="s">
        <v>18</v>
      </c>
    </row>
    <row r="1102" spans="1:4" ht="12.75">
      <c r="A1102" s="3">
        <v>3</v>
      </c>
      <c r="B1102" s="2" t="s">
        <v>1002</v>
      </c>
      <c r="C1102" s="2" t="s">
        <v>1146</v>
      </c>
      <c r="D1102" s="2" t="s">
        <v>18</v>
      </c>
    </row>
    <row r="1103" spans="1:4" ht="12.75">
      <c r="A1103" s="3">
        <v>3</v>
      </c>
      <c r="B1103" s="2" t="s">
        <v>1002</v>
      </c>
      <c r="C1103" s="2" t="s">
        <v>1147</v>
      </c>
      <c r="D1103" s="2" t="s">
        <v>18</v>
      </c>
    </row>
    <row r="1104" spans="1:4" ht="12.75">
      <c r="A1104" s="3">
        <v>7</v>
      </c>
      <c r="B1104" s="2" t="s">
        <v>339</v>
      </c>
      <c r="C1104" s="2" t="s">
        <v>1148</v>
      </c>
      <c r="D1104" s="2" t="s">
        <v>18</v>
      </c>
    </row>
    <row r="1105" spans="1:4" ht="12.75">
      <c r="A1105" s="3">
        <v>3</v>
      </c>
      <c r="B1105" s="2" t="s">
        <v>380</v>
      </c>
      <c r="C1105" s="2" t="s">
        <v>1149</v>
      </c>
      <c r="D1105" s="2" t="s">
        <v>5</v>
      </c>
    </row>
    <row r="1106" spans="1:4" ht="12.75">
      <c r="A1106" s="3">
        <v>5</v>
      </c>
      <c r="B1106" s="2" t="s">
        <v>458</v>
      </c>
      <c r="C1106" s="2" t="s">
        <v>1150</v>
      </c>
      <c r="D1106" s="2" t="s">
        <v>5</v>
      </c>
    </row>
    <row r="1107" spans="1:4" ht="12.75">
      <c r="A1107" s="3">
        <v>1</v>
      </c>
      <c r="B1107" s="2" t="s">
        <v>458</v>
      </c>
      <c r="C1107" s="2" t="s">
        <v>1151</v>
      </c>
      <c r="D1107" s="2" t="s">
        <v>18</v>
      </c>
    </row>
    <row r="1108" spans="1:4" ht="12.75">
      <c r="A1108" s="3">
        <v>2</v>
      </c>
      <c r="B1108" s="2" t="s">
        <v>383</v>
      </c>
      <c r="C1108" s="2" t="s">
        <v>1152</v>
      </c>
      <c r="D1108" s="2" t="s">
        <v>40</v>
      </c>
    </row>
    <row r="1109" spans="1:4" ht="12.75">
      <c r="A1109" s="3">
        <v>9</v>
      </c>
      <c r="B1109" s="2" t="s">
        <v>383</v>
      </c>
      <c r="C1109" s="2" t="s">
        <v>1153</v>
      </c>
      <c r="D1109" s="2" t="s">
        <v>40</v>
      </c>
    </row>
    <row r="1110" spans="1:4" ht="12.75">
      <c r="A1110" s="3">
        <v>9</v>
      </c>
      <c r="B1110" s="2" t="s">
        <v>383</v>
      </c>
      <c r="C1110" s="2" t="s">
        <v>1154</v>
      </c>
      <c r="D1110" s="2" t="s">
        <v>40</v>
      </c>
    </row>
    <row r="1111" spans="1:4" ht="12.75">
      <c r="A1111" s="3">
        <v>5</v>
      </c>
      <c r="B1111" s="2" t="s">
        <v>107</v>
      </c>
      <c r="C1111" s="2" t="s">
        <v>1155</v>
      </c>
      <c r="D1111" s="2" t="s">
        <v>20</v>
      </c>
    </row>
    <row r="1112" spans="1:4" ht="12.75">
      <c r="A1112" s="3">
        <v>4</v>
      </c>
      <c r="B1112" s="2" t="s">
        <v>1156</v>
      </c>
      <c r="C1112" s="2" t="s">
        <v>1157</v>
      </c>
      <c r="D1112" s="2" t="s">
        <v>5</v>
      </c>
    </row>
    <row r="1113" spans="1:4" ht="12.75">
      <c r="A1113" s="3">
        <v>5</v>
      </c>
      <c r="B1113" s="2" t="s">
        <v>383</v>
      </c>
      <c r="C1113" s="2" t="s">
        <v>1158</v>
      </c>
      <c r="D1113" s="2" t="s">
        <v>40</v>
      </c>
    </row>
    <row r="1114" spans="1:4" ht="12.75">
      <c r="A1114" s="3">
        <v>5</v>
      </c>
      <c r="B1114" s="2" t="s">
        <v>725</v>
      </c>
      <c r="C1114" s="2" t="s">
        <v>1159</v>
      </c>
      <c r="D1114" s="2" t="s">
        <v>40</v>
      </c>
    </row>
    <row r="1115" spans="1:4" ht="12.75">
      <c r="A1115" s="3">
        <v>4</v>
      </c>
      <c r="B1115" s="2" t="s">
        <v>458</v>
      </c>
      <c r="C1115" s="2" t="s">
        <v>1160</v>
      </c>
      <c r="D1115" s="2" t="s">
        <v>18</v>
      </c>
    </row>
    <row r="1116" spans="1:4" ht="12.75">
      <c r="A1116" s="3">
        <v>4</v>
      </c>
      <c r="B1116" s="2" t="s">
        <v>383</v>
      </c>
      <c r="C1116" s="2" t="s">
        <v>1161</v>
      </c>
      <c r="D1116" s="2" t="s">
        <v>40</v>
      </c>
    </row>
    <row r="1117" spans="1:4" ht="12.75">
      <c r="A1117" s="3">
        <v>2</v>
      </c>
      <c r="B1117" s="2" t="s">
        <v>375</v>
      </c>
      <c r="C1117" s="2" t="s">
        <v>1162</v>
      </c>
      <c r="D1117" s="2" t="s">
        <v>18</v>
      </c>
    </row>
    <row r="1118" spans="1:4" ht="12.75">
      <c r="A1118" s="3">
        <v>4</v>
      </c>
      <c r="B1118" s="2" t="s">
        <v>430</v>
      </c>
      <c r="C1118" s="2" t="s">
        <v>1163</v>
      </c>
      <c r="D1118" s="2" t="s">
        <v>5</v>
      </c>
    </row>
    <row r="1119" spans="1:4" ht="12.75">
      <c r="A1119" s="3">
        <v>1</v>
      </c>
      <c r="B1119" s="2" t="s">
        <v>383</v>
      </c>
      <c r="C1119" s="2" t="s">
        <v>1164</v>
      </c>
      <c r="D1119" s="2" t="s">
        <v>40</v>
      </c>
    </row>
    <row r="1120" spans="1:4" ht="12.75">
      <c r="A1120" s="3">
        <v>7</v>
      </c>
      <c r="B1120" s="2" t="s">
        <v>383</v>
      </c>
      <c r="C1120" s="2" t="s">
        <v>1165</v>
      </c>
      <c r="D1120" s="2" t="s">
        <v>40</v>
      </c>
    </row>
    <row r="1121" spans="1:4" ht="12.75">
      <c r="A1121" s="3">
        <v>9</v>
      </c>
      <c r="B1121" s="2" t="s">
        <v>383</v>
      </c>
      <c r="C1121" s="2" t="s">
        <v>1166</v>
      </c>
      <c r="D1121" s="2" t="s">
        <v>40</v>
      </c>
    </row>
    <row r="1122" spans="1:4" ht="12.75">
      <c r="A1122" s="3">
        <v>6</v>
      </c>
      <c r="B1122" s="2" t="s">
        <v>430</v>
      </c>
      <c r="C1122" s="2" t="s">
        <v>1167</v>
      </c>
      <c r="D1122" s="2" t="s">
        <v>18</v>
      </c>
    </row>
    <row r="1123" spans="1:4" ht="12.75">
      <c r="A1123" s="3">
        <v>8</v>
      </c>
      <c r="B1123" s="2" t="s">
        <v>458</v>
      </c>
      <c r="C1123" s="2" t="s">
        <v>1168</v>
      </c>
      <c r="D1123" s="2" t="s">
        <v>18</v>
      </c>
    </row>
    <row r="1124" spans="1:4" ht="12.75">
      <c r="A1124" s="3">
        <v>3</v>
      </c>
      <c r="B1124" s="2" t="s">
        <v>383</v>
      </c>
      <c r="C1124" s="2" t="s">
        <v>1169</v>
      </c>
      <c r="D1124" s="2" t="s">
        <v>40</v>
      </c>
    </row>
    <row r="1125" spans="1:4" ht="12.75">
      <c r="A1125" s="3">
        <v>4</v>
      </c>
      <c r="B1125" s="2" t="s">
        <v>430</v>
      </c>
      <c r="C1125" s="2" t="s">
        <v>1170</v>
      </c>
      <c r="D1125" s="2" t="s">
        <v>18</v>
      </c>
    </row>
    <row r="1126" spans="1:4" ht="12.75">
      <c r="A1126" s="3">
        <v>4</v>
      </c>
      <c r="B1126" s="2" t="s">
        <v>383</v>
      </c>
      <c r="C1126" s="2" t="s">
        <v>1171</v>
      </c>
      <c r="D1126" s="2" t="s">
        <v>40</v>
      </c>
    </row>
    <row r="1127" spans="1:4" ht="12.75">
      <c r="A1127" s="3">
        <v>6</v>
      </c>
      <c r="B1127" s="2" t="s">
        <v>458</v>
      </c>
      <c r="C1127" s="2" t="s">
        <v>1172</v>
      </c>
      <c r="D1127" s="2" t="s">
        <v>18</v>
      </c>
    </row>
    <row r="1128" spans="1:4" ht="12.75">
      <c r="A1128" s="3">
        <v>5</v>
      </c>
      <c r="B1128" s="2" t="s">
        <v>383</v>
      </c>
      <c r="C1128" s="2" t="s">
        <v>1173</v>
      </c>
      <c r="D1128" s="2" t="s">
        <v>40</v>
      </c>
    </row>
    <row r="1129" spans="1:4" ht="12.75">
      <c r="A1129" s="3">
        <v>8</v>
      </c>
      <c r="B1129" s="2" t="s">
        <v>446</v>
      </c>
      <c r="C1129" s="2" t="s">
        <v>1174</v>
      </c>
      <c r="D1129" s="2" t="s">
        <v>18</v>
      </c>
    </row>
    <row r="1130" spans="1:4" ht="12.75">
      <c r="A1130" s="3">
        <v>5</v>
      </c>
      <c r="B1130" s="2" t="s">
        <v>383</v>
      </c>
      <c r="C1130" s="2" t="s">
        <v>1175</v>
      </c>
      <c r="D1130" s="2" t="s">
        <v>18</v>
      </c>
    </row>
    <row r="1131" spans="1:4" ht="12.75">
      <c r="A1131" s="3">
        <v>1</v>
      </c>
      <c r="B1131" s="2" t="s">
        <v>529</v>
      </c>
      <c r="C1131" s="2" t="s">
        <v>1176</v>
      </c>
      <c r="D1131" s="2" t="s">
        <v>18</v>
      </c>
    </row>
    <row r="1132" spans="1:4" ht="12.75">
      <c r="A1132" s="3">
        <v>5</v>
      </c>
      <c r="B1132" s="2" t="s">
        <v>458</v>
      </c>
      <c r="C1132" s="2" t="s">
        <v>1177</v>
      </c>
      <c r="D1132" s="2" t="s">
        <v>18</v>
      </c>
    </row>
    <row r="1133" spans="1:4" ht="12.75">
      <c r="A1133" s="3">
        <v>7</v>
      </c>
      <c r="B1133" s="2" t="s">
        <v>430</v>
      </c>
      <c r="C1133" s="2" t="s">
        <v>1178</v>
      </c>
      <c r="D1133" s="2" t="s">
        <v>5</v>
      </c>
    </row>
    <row r="1134" spans="1:4" ht="12.75">
      <c r="A1134" s="3">
        <v>6</v>
      </c>
      <c r="B1134" s="2" t="s">
        <v>383</v>
      </c>
      <c r="C1134" s="2" t="s">
        <v>1179</v>
      </c>
      <c r="D1134" s="2" t="s">
        <v>18</v>
      </c>
    </row>
    <row r="1135" spans="1:4" ht="12.75">
      <c r="A1135" s="3">
        <v>2</v>
      </c>
      <c r="B1135" s="2" t="s">
        <v>627</v>
      </c>
      <c r="C1135" s="2" t="s">
        <v>1180</v>
      </c>
      <c r="D1135" s="2" t="s">
        <v>18</v>
      </c>
    </row>
    <row r="1136" spans="1:4" ht="12.75">
      <c r="A1136" s="3">
        <v>8</v>
      </c>
      <c r="B1136" s="2" t="s">
        <v>383</v>
      </c>
      <c r="C1136" s="2" t="s">
        <v>1181</v>
      </c>
      <c r="D1136" s="2" t="s">
        <v>40</v>
      </c>
    </row>
    <row r="1137" spans="1:4" ht="12.75">
      <c r="A1137" s="3">
        <v>5</v>
      </c>
      <c r="B1137" s="2" t="s">
        <v>383</v>
      </c>
      <c r="C1137" s="2" t="s">
        <v>1182</v>
      </c>
      <c r="D1137" s="2" t="s">
        <v>40</v>
      </c>
    </row>
    <row r="1138" spans="1:4" ht="12.75">
      <c r="A1138" s="3">
        <v>6</v>
      </c>
      <c r="B1138" s="2" t="s">
        <v>725</v>
      </c>
      <c r="C1138" s="2" t="s">
        <v>1183</v>
      </c>
      <c r="D1138" s="2" t="s">
        <v>40</v>
      </c>
    </row>
    <row r="1139" spans="1:4" ht="12.75">
      <c r="A1139" s="3">
        <v>1</v>
      </c>
      <c r="B1139" s="2" t="s">
        <v>377</v>
      </c>
      <c r="C1139" s="2" t="s">
        <v>1184</v>
      </c>
      <c r="D1139" s="2" t="s">
        <v>5</v>
      </c>
    </row>
    <row r="1140" spans="1:4" ht="12.75">
      <c r="A1140" s="3">
        <v>7</v>
      </c>
      <c r="B1140" s="2" t="s">
        <v>725</v>
      </c>
      <c r="C1140" s="2" t="s">
        <v>1183</v>
      </c>
      <c r="D1140" s="2" t="s">
        <v>40</v>
      </c>
    </row>
    <row r="1141" spans="1:4" ht="12.75">
      <c r="A1141" s="3">
        <v>2</v>
      </c>
      <c r="B1141" s="2" t="s">
        <v>383</v>
      </c>
      <c r="C1141" s="2" t="s">
        <v>1185</v>
      </c>
      <c r="D1141" s="2" t="s">
        <v>18</v>
      </c>
    </row>
    <row r="1142" spans="1:4" ht="12.75">
      <c r="A1142" s="3">
        <v>3</v>
      </c>
      <c r="B1142" s="2" t="s">
        <v>725</v>
      </c>
      <c r="C1142" s="2" t="s">
        <v>1186</v>
      </c>
      <c r="D1142" s="2" t="s">
        <v>40</v>
      </c>
    </row>
    <row r="1143" spans="1:4" ht="12.75">
      <c r="A1143" s="3">
        <v>3</v>
      </c>
      <c r="B1143" s="2" t="s">
        <v>430</v>
      </c>
      <c r="C1143" s="2" t="s">
        <v>1187</v>
      </c>
      <c r="D1143" s="2" t="s">
        <v>18</v>
      </c>
    </row>
    <row r="1144" spans="1:4" ht="12.75">
      <c r="A1144" s="3">
        <v>8</v>
      </c>
      <c r="B1144" s="2" t="s">
        <v>725</v>
      </c>
      <c r="C1144" s="2" t="s">
        <v>1188</v>
      </c>
      <c r="D1144" s="2" t="s">
        <v>40</v>
      </c>
    </row>
    <row r="1145" spans="1:4" ht="12.75">
      <c r="A1145" s="3">
        <v>2</v>
      </c>
      <c r="B1145" s="2" t="s">
        <v>36</v>
      </c>
      <c r="C1145" s="2" t="s">
        <v>1189</v>
      </c>
      <c r="D1145" s="2" t="s">
        <v>5</v>
      </c>
    </row>
    <row r="1146" spans="1:4" ht="12.75">
      <c r="A1146" s="3">
        <v>6</v>
      </c>
      <c r="B1146" s="2" t="s">
        <v>725</v>
      </c>
      <c r="C1146" s="2" t="s">
        <v>1190</v>
      </c>
      <c r="D1146" s="2" t="s">
        <v>40</v>
      </c>
    </row>
    <row r="1147" spans="1:4" ht="12.75">
      <c r="A1147" s="3">
        <v>3</v>
      </c>
      <c r="B1147" s="2" t="s">
        <v>383</v>
      </c>
      <c r="C1147" s="2" t="s">
        <v>1191</v>
      </c>
      <c r="D1147" s="2" t="s">
        <v>40</v>
      </c>
    </row>
    <row r="1148" spans="1:4" ht="12.75">
      <c r="A1148" s="3">
        <v>5</v>
      </c>
      <c r="B1148" s="2" t="s">
        <v>383</v>
      </c>
      <c r="C1148" s="2" t="s">
        <v>1192</v>
      </c>
      <c r="D1148" s="2" t="s">
        <v>5</v>
      </c>
    </row>
    <row r="1149" spans="1:4" ht="12.75">
      <c r="A1149" s="3">
        <v>6</v>
      </c>
      <c r="B1149" s="2" t="s">
        <v>458</v>
      </c>
      <c r="C1149" s="2" t="s">
        <v>1193</v>
      </c>
      <c r="D1149" s="2" t="s">
        <v>5</v>
      </c>
    </row>
    <row r="1150" spans="1:4" ht="12.75">
      <c r="A1150" s="3">
        <v>7</v>
      </c>
      <c r="B1150" s="2" t="s">
        <v>383</v>
      </c>
      <c r="C1150" s="2" t="s">
        <v>1194</v>
      </c>
      <c r="D1150" s="2" t="s">
        <v>40</v>
      </c>
    </row>
    <row r="1151" spans="1:4" ht="12.75">
      <c r="A1151" s="3">
        <v>5</v>
      </c>
      <c r="B1151" s="2" t="s">
        <v>339</v>
      </c>
      <c r="C1151" s="2" t="s">
        <v>1195</v>
      </c>
      <c r="D1151" s="2" t="s">
        <v>5</v>
      </c>
    </row>
    <row r="1152" spans="1:4" ht="12.75">
      <c r="A1152" s="3">
        <v>8</v>
      </c>
      <c r="B1152" s="2" t="s">
        <v>725</v>
      </c>
      <c r="C1152" s="2" t="s">
        <v>1196</v>
      </c>
      <c r="D1152" s="2" t="s">
        <v>20</v>
      </c>
    </row>
    <row r="1153" spans="1:4" ht="12.75">
      <c r="A1153" s="3">
        <v>7</v>
      </c>
      <c r="B1153" s="2" t="s">
        <v>458</v>
      </c>
      <c r="C1153" s="2" t="s">
        <v>1197</v>
      </c>
      <c r="D1153" s="2" t="s">
        <v>5</v>
      </c>
    </row>
    <row r="1154" spans="1:4" ht="12.75">
      <c r="A1154" s="3">
        <v>7</v>
      </c>
      <c r="B1154" s="2" t="s">
        <v>394</v>
      </c>
      <c r="C1154" s="2" t="s">
        <v>1198</v>
      </c>
      <c r="D1154" s="2" t="s">
        <v>18</v>
      </c>
    </row>
    <row r="1155" spans="1:4" ht="12.75">
      <c r="A1155" s="3">
        <v>4</v>
      </c>
      <c r="B1155" s="2" t="s">
        <v>394</v>
      </c>
      <c r="C1155" s="2" t="s">
        <v>1199</v>
      </c>
      <c r="D1155" s="2" t="s">
        <v>18</v>
      </c>
    </row>
    <row r="1156" spans="1:4" ht="12.75">
      <c r="A1156" s="3">
        <v>3</v>
      </c>
      <c r="B1156" s="2" t="s">
        <v>339</v>
      </c>
      <c r="C1156" s="2" t="s">
        <v>1200</v>
      </c>
      <c r="D1156" s="2" t="s">
        <v>18</v>
      </c>
    </row>
    <row r="1157" spans="1:4" ht="12.75">
      <c r="A1157" s="3">
        <v>4</v>
      </c>
      <c r="B1157" s="2" t="s">
        <v>458</v>
      </c>
      <c r="C1157" s="2" t="s">
        <v>1201</v>
      </c>
      <c r="D1157" s="2" t="s">
        <v>18</v>
      </c>
    </row>
    <row r="1158" spans="1:4" ht="12.75">
      <c r="A1158" s="3">
        <v>1</v>
      </c>
      <c r="B1158" s="2" t="s">
        <v>458</v>
      </c>
      <c r="C1158" s="2" t="s">
        <v>1202</v>
      </c>
      <c r="D1158" s="2" t="s">
        <v>5</v>
      </c>
    </row>
    <row r="1159" spans="1:4" ht="12.75">
      <c r="A1159" s="3">
        <v>4</v>
      </c>
      <c r="B1159" s="2" t="s">
        <v>430</v>
      </c>
      <c r="C1159" s="2" t="s">
        <v>1203</v>
      </c>
      <c r="D1159" s="2" t="s">
        <v>5</v>
      </c>
    </row>
    <row r="1160" spans="1:4" ht="12.75">
      <c r="A1160" s="3">
        <v>1</v>
      </c>
      <c r="B1160" s="2" t="s">
        <v>375</v>
      </c>
      <c r="C1160" s="2" t="s">
        <v>1204</v>
      </c>
      <c r="D1160" s="2" t="s">
        <v>18</v>
      </c>
    </row>
    <row r="1161" spans="1:4" ht="12.75">
      <c r="A1161" s="3">
        <v>7</v>
      </c>
      <c r="B1161" s="2" t="s">
        <v>1002</v>
      </c>
      <c r="C1161" s="2" t="s">
        <v>1205</v>
      </c>
      <c r="D1161" s="2" t="s">
        <v>18</v>
      </c>
    </row>
    <row r="1162" spans="1:4" ht="12.75">
      <c r="A1162" s="3">
        <v>4</v>
      </c>
      <c r="B1162" s="2" t="s">
        <v>1206</v>
      </c>
      <c r="C1162" s="2" t="s">
        <v>1207</v>
      </c>
      <c r="D1162" s="2" t="s">
        <v>20</v>
      </c>
    </row>
    <row r="1163" spans="1:4" ht="12.75">
      <c r="A1163" s="3">
        <v>5</v>
      </c>
      <c r="B1163" s="2" t="s">
        <v>725</v>
      </c>
      <c r="C1163" s="2" t="s">
        <v>1208</v>
      </c>
      <c r="D1163" s="2" t="s">
        <v>40</v>
      </c>
    </row>
    <row r="1164" spans="1:4" ht="12.75">
      <c r="A1164" s="3">
        <v>5</v>
      </c>
      <c r="B1164" s="2" t="s">
        <v>1206</v>
      </c>
      <c r="C1164" s="2" t="s">
        <v>1209</v>
      </c>
      <c r="D1164" s="2" t="s">
        <v>5</v>
      </c>
    </row>
    <row r="1165" spans="1:4" ht="12.75">
      <c r="A1165" s="3">
        <v>2</v>
      </c>
      <c r="B1165" s="2" t="s">
        <v>446</v>
      </c>
      <c r="C1165" s="2" t="s">
        <v>1210</v>
      </c>
      <c r="D1165" s="2" t="s">
        <v>5</v>
      </c>
    </row>
    <row r="1166" spans="1:4" ht="12.75">
      <c r="A1166" s="3">
        <v>7</v>
      </c>
      <c r="B1166" s="2" t="s">
        <v>339</v>
      </c>
      <c r="C1166" s="2" t="s">
        <v>1211</v>
      </c>
      <c r="D1166" s="2" t="s">
        <v>18</v>
      </c>
    </row>
    <row r="1167" spans="1:4" ht="12.75">
      <c r="A1167" s="3">
        <v>2</v>
      </c>
      <c r="B1167" s="2" t="s">
        <v>725</v>
      </c>
      <c r="C1167" s="2" t="s">
        <v>1212</v>
      </c>
      <c r="D1167" s="2" t="s">
        <v>40</v>
      </c>
    </row>
    <row r="1168" spans="1:4" ht="12.75">
      <c r="A1168" s="3">
        <v>5</v>
      </c>
      <c r="B1168" s="2" t="s">
        <v>458</v>
      </c>
      <c r="C1168" s="2" t="s">
        <v>1213</v>
      </c>
      <c r="D1168" s="2" t="s">
        <v>18</v>
      </c>
    </row>
    <row r="1169" spans="1:4" ht="12.75">
      <c r="A1169" s="3">
        <v>6</v>
      </c>
      <c r="B1169" s="2" t="s">
        <v>1214</v>
      </c>
      <c r="C1169" s="2" t="s">
        <v>1215</v>
      </c>
      <c r="D1169" s="2" t="s">
        <v>18</v>
      </c>
    </row>
    <row r="1170" spans="1:4" ht="12.75">
      <c r="A1170" s="3">
        <v>1</v>
      </c>
      <c r="B1170" s="2" t="s">
        <v>1206</v>
      </c>
      <c r="C1170" s="2" t="s">
        <v>1216</v>
      </c>
      <c r="D1170" s="2" t="s">
        <v>20</v>
      </c>
    </row>
    <row r="1171" spans="1:4" ht="12.75">
      <c r="A1171" s="3">
        <v>6</v>
      </c>
      <c r="B1171" s="2" t="s">
        <v>339</v>
      </c>
      <c r="C1171" s="2" t="s">
        <v>1217</v>
      </c>
      <c r="D1171" s="2" t="s">
        <v>18</v>
      </c>
    </row>
    <row r="1172" spans="1:4" ht="12.75">
      <c r="A1172" s="3">
        <v>2</v>
      </c>
      <c r="B1172" s="2" t="s">
        <v>339</v>
      </c>
      <c r="C1172" s="2" t="s">
        <v>1218</v>
      </c>
      <c r="D1172" s="2" t="s">
        <v>18</v>
      </c>
    </row>
    <row r="1173" spans="1:4" ht="12.75">
      <c r="A1173" s="3">
        <v>4</v>
      </c>
      <c r="B1173" s="2" t="s">
        <v>383</v>
      </c>
      <c r="C1173" s="2" t="s">
        <v>1219</v>
      </c>
      <c r="D1173" s="2" t="s">
        <v>5</v>
      </c>
    </row>
    <row r="1174" spans="1:4" ht="12.75">
      <c r="A1174" s="3">
        <v>3</v>
      </c>
      <c r="B1174" s="2" t="s">
        <v>725</v>
      </c>
      <c r="C1174" s="2" t="s">
        <v>1220</v>
      </c>
      <c r="D1174" s="2" t="s">
        <v>40</v>
      </c>
    </row>
    <row r="1175" spans="1:4" ht="12.75">
      <c r="A1175" s="3">
        <v>0</v>
      </c>
      <c r="B1175" s="2" t="s">
        <v>725</v>
      </c>
      <c r="C1175" s="2" t="s">
        <v>1221</v>
      </c>
      <c r="D1175" s="2" t="s">
        <v>40</v>
      </c>
    </row>
    <row r="1176" spans="1:4" ht="12.75">
      <c r="A1176" s="3">
        <v>3</v>
      </c>
      <c r="B1176" s="2" t="s">
        <v>529</v>
      </c>
      <c r="C1176" s="2" t="s">
        <v>1222</v>
      </c>
      <c r="D1176" s="2" t="s">
        <v>18</v>
      </c>
    </row>
    <row r="1177" spans="1:4" ht="12.75">
      <c r="A1177" s="3">
        <v>3</v>
      </c>
      <c r="B1177" s="2" t="s">
        <v>383</v>
      </c>
      <c r="C1177" s="2" t="s">
        <v>1223</v>
      </c>
      <c r="D1177" s="2" t="s">
        <v>18</v>
      </c>
    </row>
    <row r="1178" spans="1:4" ht="12.75">
      <c r="A1178" s="3">
        <v>7</v>
      </c>
      <c r="B1178" s="2" t="s">
        <v>375</v>
      </c>
      <c r="C1178" s="2" t="s">
        <v>1224</v>
      </c>
      <c r="D1178" s="2" t="s">
        <v>18</v>
      </c>
    </row>
    <row r="1179" spans="1:4" ht="12.75">
      <c r="A1179" s="3">
        <v>8</v>
      </c>
      <c r="B1179" s="2" t="s">
        <v>458</v>
      </c>
      <c r="C1179" s="2" t="s">
        <v>1225</v>
      </c>
      <c r="D1179" s="2" t="s">
        <v>5</v>
      </c>
    </row>
    <row r="1180" spans="1:4" ht="12.75">
      <c r="A1180" s="3">
        <v>3</v>
      </c>
      <c r="B1180" s="2" t="s">
        <v>107</v>
      </c>
      <c r="C1180" s="2" t="s">
        <v>1226</v>
      </c>
      <c r="D1180" s="2" t="s">
        <v>20</v>
      </c>
    </row>
    <row r="1181" spans="1:4" ht="12.75">
      <c r="A1181" s="3">
        <v>6</v>
      </c>
      <c r="B1181" s="2" t="s">
        <v>339</v>
      </c>
      <c r="C1181" s="2" t="s">
        <v>1227</v>
      </c>
      <c r="D1181" s="2" t="s">
        <v>18</v>
      </c>
    </row>
    <row r="1182" spans="1:4" ht="12.75">
      <c r="A1182" s="3">
        <v>4</v>
      </c>
      <c r="B1182" s="2" t="s">
        <v>1228</v>
      </c>
      <c r="C1182" s="2" t="s">
        <v>1229</v>
      </c>
      <c r="D1182" s="2" t="s">
        <v>18</v>
      </c>
    </row>
    <row r="1183" spans="1:4" ht="12.75">
      <c r="A1183" s="3">
        <v>5</v>
      </c>
      <c r="B1183" s="2" t="s">
        <v>1206</v>
      </c>
      <c r="C1183" s="2" t="s">
        <v>1230</v>
      </c>
      <c r="D1183" s="2" t="s">
        <v>20</v>
      </c>
    </row>
    <row r="1184" spans="1:4" ht="12.75">
      <c r="A1184" s="3">
        <v>8</v>
      </c>
      <c r="B1184" s="2" t="s">
        <v>383</v>
      </c>
      <c r="C1184" s="2" t="s">
        <v>1231</v>
      </c>
      <c r="D1184" s="2" t="s">
        <v>5</v>
      </c>
    </row>
    <row r="1185" spans="1:4" ht="12.75">
      <c r="A1185" s="3">
        <v>4</v>
      </c>
      <c r="B1185" s="2" t="s">
        <v>383</v>
      </c>
      <c r="C1185" s="2" t="s">
        <v>1232</v>
      </c>
      <c r="D1185" s="2" t="s">
        <v>18</v>
      </c>
    </row>
    <row r="1186" spans="1:4" ht="12.75">
      <c r="A1186" s="3">
        <v>5</v>
      </c>
      <c r="B1186" s="2" t="s">
        <v>1002</v>
      </c>
      <c r="C1186" s="2" t="s">
        <v>1233</v>
      </c>
      <c r="D1186" s="2" t="s">
        <v>18</v>
      </c>
    </row>
    <row r="1187" spans="1:4" ht="12.75">
      <c r="A1187" s="3">
        <v>7</v>
      </c>
      <c r="B1187" s="2" t="s">
        <v>1206</v>
      </c>
      <c r="C1187" s="2" t="s">
        <v>1234</v>
      </c>
      <c r="D1187" s="2" t="s">
        <v>5</v>
      </c>
    </row>
    <row r="1188" spans="1:4" ht="12.75">
      <c r="A1188" s="3">
        <v>4</v>
      </c>
      <c r="B1188" s="2" t="s">
        <v>1206</v>
      </c>
      <c r="C1188" s="2" t="s">
        <v>1235</v>
      </c>
      <c r="D1188" s="2" t="s">
        <v>5</v>
      </c>
    </row>
    <row r="1189" spans="1:4" ht="12.75">
      <c r="A1189" s="3">
        <v>2</v>
      </c>
      <c r="B1189" s="2" t="s">
        <v>339</v>
      </c>
      <c r="C1189" s="2" t="s">
        <v>1236</v>
      </c>
      <c r="D1189" s="2" t="s">
        <v>18</v>
      </c>
    </row>
    <row r="1190" spans="1:4" ht="12.75">
      <c r="A1190" s="3">
        <v>5</v>
      </c>
      <c r="B1190" s="2" t="s">
        <v>1206</v>
      </c>
      <c r="C1190" s="2" t="s">
        <v>1237</v>
      </c>
      <c r="D1190" s="2" t="s">
        <v>20</v>
      </c>
    </row>
    <row r="1191" spans="1:4" ht="12.75">
      <c r="A1191" s="3">
        <v>6</v>
      </c>
      <c r="B1191" s="2" t="s">
        <v>339</v>
      </c>
      <c r="C1191" s="2" t="s">
        <v>1238</v>
      </c>
      <c r="D1191" s="2" t="s">
        <v>18</v>
      </c>
    </row>
    <row r="1192" spans="1:4" ht="12.75">
      <c r="A1192" s="3">
        <v>7</v>
      </c>
      <c r="B1192" s="2" t="s">
        <v>737</v>
      </c>
      <c r="C1192" s="2" t="s">
        <v>1239</v>
      </c>
      <c r="D1192" s="2" t="s">
        <v>18</v>
      </c>
    </row>
    <row r="1193" spans="1:4" ht="12.75">
      <c r="A1193" s="3">
        <v>4</v>
      </c>
      <c r="B1193" s="2" t="s">
        <v>383</v>
      </c>
      <c r="C1193" s="2" t="s">
        <v>1240</v>
      </c>
      <c r="D1193" s="2" t="s">
        <v>20</v>
      </c>
    </row>
    <row r="1194" spans="1:4" ht="12.75">
      <c r="A1194" s="3">
        <v>6</v>
      </c>
      <c r="B1194" s="2" t="s">
        <v>725</v>
      </c>
      <c r="C1194" s="2" t="s">
        <v>1241</v>
      </c>
      <c r="D1194" s="2" t="s">
        <v>40</v>
      </c>
    </row>
    <row r="1195" spans="1:4" ht="12.75">
      <c r="A1195" s="3">
        <v>3</v>
      </c>
      <c r="B1195" s="2" t="s">
        <v>394</v>
      </c>
      <c r="C1195" s="2" t="s">
        <v>1242</v>
      </c>
      <c r="D1195" s="2" t="s">
        <v>18</v>
      </c>
    </row>
    <row r="1196" spans="1:4" ht="12.75">
      <c r="A1196" s="3">
        <v>2</v>
      </c>
      <c r="B1196" s="2" t="s">
        <v>383</v>
      </c>
      <c r="C1196" s="2" t="s">
        <v>1243</v>
      </c>
      <c r="D1196" s="2" t="s">
        <v>18</v>
      </c>
    </row>
    <row r="1197" spans="1:4" ht="12.75">
      <c r="A1197" s="3">
        <v>5</v>
      </c>
      <c r="B1197" s="2" t="s">
        <v>383</v>
      </c>
      <c r="C1197" s="2" t="s">
        <v>1244</v>
      </c>
      <c r="D1197" s="2" t="s">
        <v>20</v>
      </c>
    </row>
    <row r="1198" spans="1:4" ht="12.75">
      <c r="A1198" s="3">
        <v>8</v>
      </c>
      <c r="B1198" s="2" t="s">
        <v>1206</v>
      </c>
      <c r="C1198" s="2" t="s">
        <v>1245</v>
      </c>
      <c r="D1198" s="2" t="s">
        <v>5</v>
      </c>
    </row>
    <row r="1199" spans="1:4" ht="12.75">
      <c r="A1199" s="3">
        <v>5</v>
      </c>
      <c r="B1199" s="2" t="s">
        <v>247</v>
      </c>
      <c r="C1199" s="2" t="s">
        <v>1246</v>
      </c>
      <c r="D1199" s="2" t="s">
        <v>18</v>
      </c>
    </row>
    <row r="1200" spans="1:4" ht="12.75">
      <c r="A1200" s="3">
        <v>3</v>
      </c>
      <c r="B1200" s="2" t="s">
        <v>1206</v>
      </c>
      <c r="C1200" s="2" t="s">
        <v>1247</v>
      </c>
      <c r="D1200" s="2" t="s">
        <v>20</v>
      </c>
    </row>
    <row r="1201" spans="1:4" ht="12.75">
      <c r="A1201" s="3">
        <v>7</v>
      </c>
      <c r="B1201" s="2" t="s">
        <v>375</v>
      </c>
      <c r="C1201" s="2" t="s">
        <v>1248</v>
      </c>
      <c r="D1201" s="2" t="s">
        <v>18</v>
      </c>
    </row>
    <row r="1202" spans="1:4" ht="12.75">
      <c r="A1202" s="3">
        <v>5</v>
      </c>
      <c r="B1202" s="2" t="s">
        <v>1228</v>
      </c>
      <c r="C1202" s="2" t="s">
        <v>1249</v>
      </c>
      <c r="D1202" s="2" t="s">
        <v>18</v>
      </c>
    </row>
    <row r="1203" spans="1:4" ht="12.75">
      <c r="A1203" s="3">
        <v>5</v>
      </c>
      <c r="B1203" s="2" t="s">
        <v>609</v>
      </c>
      <c r="C1203" s="2" t="s">
        <v>1250</v>
      </c>
      <c r="D1203" s="2" t="s">
        <v>18</v>
      </c>
    </row>
    <row r="1204" spans="1:4" ht="12.75">
      <c r="A1204" s="3">
        <v>2</v>
      </c>
      <c r="B1204" s="2" t="s">
        <v>383</v>
      </c>
      <c r="C1204" s="2" t="s">
        <v>1251</v>
      </c>
      <c r="D1204" s="2" t="s">
        <v>18</v>
      </c>
    </row>
    <row r="1205" spans="1:4" ht="12.75">
      <c r="A1205" s="3">
        <v>4</v>
      </c>
      <c r="B1205" s="2" t="s">
        <v>41</v>
      </c>
      <c r="C1205" s="2" t="s">
        <v>1252</v>
      </c>
      <c r="D1205" s="2" t="s">
        <v>20</v>
      </c>
    </row>
    <row r="1206" spans="1:4" ht="12.75">
      <c r="A1206" s="3">
        <v>5</v>
      </c>
      <c r="B1206" s="2" t="s">
        <v>609</v>
      </c>
      <c r="C1206" s="2" t="s">
        <v>1250</v>
      </c>
      <c r="D1206" s="2" t="s">
        <v>18</v>
      </c>
    </row>
    <row r="1207" spans="1:4" ht="12.75">
      <c r="A1207" s="3">
        <v>5</v>
      </c>
      <c r="B1207" s="2" t="s">
        <v>1206</v>
      </c>
      <c r="C1207" s="2" t="s">
        <v>1253</v>
      </c>
      <c r="D1207" s="2" t="s">
        <v>5</v>
      </c>
    </row>
    <row r="1208" spans="1:4" ht="12.75">
      <c r="A1208" s="3">
        <v>2</v>
      </c>
      <c r="B1208" s="2" t="s">
        <v>383</v>
      </c>
      <c r="C1208" s="2" t="s">
        <v>1254</v>
      </c>
      <c r="D1208" s="2" t="s">
        <v>20</v>
      </c>
    </row>
    <row r="1209" spans="1:4" ht="12.75">
      <c r="A1209" s="3">
        <v>6</v>
      </c>
      <c r="B1209" s="2" t="s">
        <v>375</v>
      </c>
      <c r="C1209" s="2" t="s">
        <v>1255</v>
      </c>
      <c r="D1209" s="2" t="s">
        <v>18</v>
      </c>
    </row>
    <row r="1210" spans="1:4" ht="12.75">
      <c r="A1210" s="3">
        <v>6</v>
      </c>
      <c r="B1210" s="2" t="s">
        <v>458</v>
      </c>
      <c r="C1210" s="2" t="s">
        <v>1256</v>
      </c>
      <c r="D1210" s="2" t="s">
        <v>18</v>
      </c>
    </row>
    <row r="1211" spans="1:4" ht="12.75">
      <c r="A1211" s="3">
        <v>10</v>
      </c>
      <c r="B1211" s="2" t="s">
        <v>36</v>
      </c>
      <c r="C1211" s="2" t="s">
        <v>1257</v>
      </c>
      <c r="D1211" s="2" t="s">
        <v>18</v>
      </c>
    </row>
    <row r="1212" spans="1:4" ht="12.75">
      <c r="A1212" s="3">
        <v>4</v>
      </c>
      <c r="B1212" s="2" t="s">
        <v>383</v>
      </c>
      <c r="C1212" s="2" t="s">
        <v>1258</v>
      </c>
      <c r="D1212" s="2" t="s">
        <v>18</v>
      </c>
    </row>
    <row r="1213" spans="1:4" ht="12.75">
      <c r="A1213" s="3">
        <v>5</v>
      </c>
      <c r="B1213" s="2" t="s">
        <v>339</v>
      </c>
      <c r="C1213" s="2" t="s">
        <v>1259</v>
      </c>
      <c r="D1213" s="2" t="s">
        <v>5</v>
      </c>
    </row>
    <row r="1214" spans="1:4" ht="12.75">
      <c r="A1214" s="3">
        <v>5</v>
      </c>
      <c r="B1214" s="2" t="s">
        <v>339</v>
      </c>
      <c r="C1214" s="2" t="s">
        <v>1260</v>
      </c>
      <c r="D1214" s="2" t="s">
        <v>5</v>
      </c>
    </row>
    <row r="1215" spans="1:4" ht="12.75">
      <c r="A1215" s="3">
        <v>9</v>
      </c>
      <c r="B1215" s="2" t="s">
        <v>458</v>
      </c>
      <c r="C1215" s="2" t="s">
        <v>1261</v>
      </c>
      <c r="D1215" s="2" t="s">
        <v>20</v>
      </c>
    </row>
    <row r="1216" spans="1:4" ht="12.75">
      <c r="A1216" s="3">
        <v>9</v>
      </c>
      <c r="B1216" s="2" t="s">
        <v>492</v>
      </c>
      <c r="C1216" s="2" t="s">
        <v>1262</v>
      </c>
      <c r="D1216" s="2" t="s">
        <v>40</v>
      </c>
    </row>
    <row r="1217" spans="1:4" ht="12.75">
      <c r="A1217" s="3">
        <v>4</v>
      </c>
      <c r="B1217" s="2" t="s">
        <v>458</v>
      </c>
      <c r="C1217" s="2" t="s">
        <v>1263</v>
      </c>
      <c r="D1217" s="2" t="s">
        <v>5</v>
      </c>
    </row>
    <row r="1218" spans="1:4" ht="12.75">
      <c r="A1218" s="3">
        <v>2</v>
      </c>
      <c r="B1218" s="2" t="s">
        <v>1206</v>
      </c>
      <c r="C1218" s="2" t="s">
        <v>1264</v>
      </c>
      <c r="D1218" s="2" t="s">
        <v>20</v>
      </c>
    </row>
    <row r="1219" spans="1:4" ht="12.75">
      <c r="A1219" s="3">
        <v>4</v>
      </c>
      <c r="B1219" s="2" t="s">
        <v>1206</v>
      </c>
      <c r="C1219" s="2" t="s">
        <v>1265</v>
      </c>
      <c r="D1219" s="2" t="s">
        <v>20</v>
      </c>
    </row>
    <row r="1220" spans="1:4" ht="12.75">
      <c r="A1220" s="3">
        <v>7</v>
      </c>
      <c r="B1220" s="2" t="s">
        <v>458</v>
      </c>
      <c r="C1220" s="2" t="s">
        <v>1266</v>
      </c>
      <c r="D1220" s="2" t="s">
        <v>5</v>
      </c>
    </row>
    <row r="1221" spans="1:4" ht="12.75">
      <c r="A1221" s="3">
        <v>5</v>
      </c>
      <c r="B1221" s="2" t="s">
        <v>78</v>
      </c>
      <c r="C1221" s="2" t="s">
        <v>1267</v>
      </c>
      <c r="D1221" s="2" t="s">
        <v>18</v>
      </c>
    </row>
    <row r="1222" spans="1:4" ht="12.75">
      <c r="A1222" s="3">
        <v>5</v>
      </c>
      <c r="B1222" s="2" t="s">
        <v>446</v>
      </c>
      <c r="C1222" s="2" t="s">
        <v>1268</v>
      </c>
      <c r="D1222" s="2" t="s">
        <v>18</v>
      </c>
    </row>
    <row r="1223" spans="1:4" ht="12.75">
      <c r="A1223" s="3">
        <v>7</v>
      </c>
      <c r="B1223" s="2" t="s">
        <v>1206</v>
      </c>
      <c r="C1223" s="2" t="s">
        <v>1269</v>
      </c>
      <c r="D1223" s="2" t="s">
        <v>20</v>
      </c>
    </row>
    <row r="1224" spans="1:4" ht="12.75">
      <c r="A1224" s="3">
        <v>4</v>
      </c>
      <c r="B1224" s="2" t="s">
        <v>1206</v>
      </c>
      <c r="C1224" s="2" t="s">
        <v>1270</v>
      </c>
      <c r="D1224" s="2" t="s">
        <v>20</v>
      </c>
    </row>
    <row r="1225" spans="1:4" ht="12.75">
      <c r="A1225" s="3">
        <v>7</v>
      </c>
      <c r="B1225" s="2" t="s">
        <v>430</v>
      </c>
      <c r="C1225" s="2" t="s">
        <v>1271</v>
      </c>
      <c r="D1225" s="2" t="s">
        <v>20</v>
      </c>
    </row>
    <row r="1226" spans="1:4" ht="12.75">
      <c r="A1226" s="3">
        <v>5</v>
      </c>
      <c r="B1226" s="2" t="s">
        <v>1206</v>
      </c>
      <c r="C1226" s="2" t="s">
        <v>1272</v>
      </c>
      <c r="D1226" s="2" t="s">
        <v>20</v>
      </c>
    </row>
    <row r="1227" spans="1:4" ht="12.75">
      <c r="A1227" s="3">
        <v>5</v>
      </c>
      <c r="B1227" s="2" t="s">
        <v>1206</v>
      </c>
      <c r="C1227" s="2" t="s">
        <v>1273</v>
      </c>
      <c r="D1227" s="2" t="s">
        <v>20</v>
      </c>
    </row>
    <row r="1228" spans="1:4" ht="12.75">
      <c r="A1228" s="3">
        <v>6</v>
      </c>
      <c r="B1228" s="2" t="s">
        <v>1206</v>
      </c>
      <c r="C1228" s="2" t="s">
        <v>1274</v>
      </c>
      <c r="D1228" s="2" t="s">
        <v>20</v>
      </c>
    </row>
    <row r="1229" spans="1:4" ht="12.75">
      <c r="A1229" s="3">
        <v>7</v>
      </c>
      <c r="B1229" s="2" t="s">
        <v>1206</v>
      </c>
      <c r="C1229" s="2" t="s">
        <v>1275</v>
      </c>
      <c r="D1229" s="2" t="s">
        <v>20</v>
      </c>
    </row>
    <row r="1230" spans="1:4" ht="12.75">
      <c r="A1230" s="3">
        <v>2</v>
      </c>
      <c r="B1230" s="2" t="s">
        <v>529</v>
      </c>
      <c r="C1230" s="2" t="s">
        <v>1276</v>
      </c>
      <c r="D1230" s="2" t="s">
        <v>18</v>
      </c>
    </row>
    <row r="1231" spans="1:4" ht="12.75">
      <c r="A1231" s="3">
        <v>3</v>
      </c>
      <c r="B1231" s="2" t="s">
        <v>1206</v>
      </c>
      <c r="C1231" s="2" t="s">
        <v>1277</v>
      </c>
      <c r="D1231" s="2" t="s">
        <v>20</v>
      </c>
    </row>
    <row r="1232" spans="1:4" ht="12.75">
      <c r="A1232" s="3">
        <v>1</v>
      </c>
      <c r="B1232" s="2" t="s">
        <v>1206</v>
      </c>
      <c r="C1232" s="2" t="s">
        <v>1278</v>
      </c>
      <c r="D1232" s="2" t="s">
        <v>20</v>
      </c>
    </row>
    <row r="1233" spans="1:4" ht="12.75">
      <c r="A1233" s="3">
        <v>9</v>
      </c>
      <c r="B1233" s="2" t="s">
        <v>458</v>
      </c>
      <c r="C1233" s="2" t="s">
        <v>1279</v>
      </c>
      <c r="D1233" s="2" t="s">
        <v>18</v>
      </c>
    </row>
    <row r="1234" spans="1:4" ht="12.75">
      <c r="A1234" s="3">
        <v>3</v>
      </c>
      <c r="B1234" s="2" t="s">
        <v>1206</v>
      </c>
      <c r="C1234" s="2" t="s">
        <v>1280</v>
      </c>
      <c r="D1234" s="2" t="s">
        <v>20</v>
      </c>
    </row>
    <row r="1235" spans="1:4" ht="12.75">
      <c r="A1235" s="3">
        <v>2</v>
      </c>
      <c r="B1235" s="2" t="s">
        <v>458</v>
      </c>
      <c r="C1235" s="2" t="s">
        <v>1281</v>
      </c>
      <c r="D1235" s="2" t="s">
        <v>18</v>
      </c>
    </row>
    <row r="1236" spans="1:4" ht="12.75">
      <c r="A1236" s="3">
        <v>9</v>
      </c>
      <c r="B1236" s="2" t="s">
        <v>1228</v>
      </c>
      <c r="C1236" s="2" t="s">
        <v>1282</v>
      </c>
      <c r="D1236" s="2" t="s">
        <v>18</v>
      </c>
    </row>
    <row r="1237" spans="1:4" ht="12.75">
      <c r="A1237" s="3">
        <v>5</v>
      </c>
      <c r="B1237" s="2" t="s">
        <v>339</v>
      </c>
      <c r="C1237" s="2" t="s">
        <v>1283</v>
      </c>
      <c r="D1237" s="2" t="s">
        <v>5</v>
      </c>
    </row>
    <row r="1238" spans="1:4" ht="12.75">
      <c r="A1238" s="3">
        <v>7</v>
      </c>
      <c r="B1238" s="2" t="s">
        <v>1206</v>
      </c>
      <c r="C1238" s="2" t="s">
        <v>1284</v>
      </c>
      <c r="D1238" s="2" t="s">
        <v>20</v>
      </c>
    </row>
    <row r="1239" spans="1:4" ht="12.75">
      <c r="A1239" s="3">
        <v>4</v>
      </c>
      <c r="B1239" s="2" t="s">
        <v>458</v>
      </c>
      <c r="C1239" s="2" t="s">
        <v>1285</v>
      </c>
      <c r="D1239" s="2" t="s">
        <v>18</v>
      </c>
    </row>
    <row r="1240" spans="1:4" ht="12.75">
      <c r="A1240" s="3">
        <v>8</v>
      </c>
      <c r="B1240" s="2" t="s">
        <v>1228</v>
      </c>
      <c r="C1240" s="2" t="s">
        <v>1286</v>
      </c>
      <c r="D1240" s="2" t="s">
        <v>18</v>
      </c>
    </row>
    <row r="1241" spans="1:4" ht="12.75">
      <c r="A1241" s="3">
        <v>5</v>
      </c>
      <c r="B1241" s="2" t="s">
        <v>1206</v>
      </c>
      <c r="C1241" s="2" t="s">
        <v>1287</v>
      </c>
      <c r="D1241" s="2" t="s">
        <v>5</v>
      </c>
    </row>
    <row r="1242" spans="1:4" ht="12.75">
      <c r="A1242" s="3">
        <v>3</v>
      </c>
      <c r="B1242" s="2" t="s">
        <v>339</v>
      </c>
      <c r="C1242" s="2" t="s">
        <v>1288</v>
      </c>
      <c r="D1242" s="2" t="s">
        <v>5</v>
      </c>
    </row>
    <row r="1243" spans="1:4" ht="12.75">
      <c r="A1243" s="3">
        <v>6</v>
      </c>
      <c r="B1243" s="2" t="s">
        <v>1206</v>
      </c>
      <c r="C1243" s="2" t="s">
        <v>1289</v>
      </c>
      <c r="D1243" s="2" t="s">
        <v>5</v>
      </c>
    </row>
    <row r="1244" spans="1:4" ht="12.75">
      <c r="A1244" s="3">
        <v>3</v>
      </c>
      <c r="B1244" s="2" t="s">
        <v>1206</v>
      </c>
      <c r="C1244" s="2" t="s">
        <v>1290</v>
      </c>
      <c r="D1244" s="2" t="s">
        <v>20</v>
      </c>
    </row>
    <row r="1245" spans="1:4" ht="12.75">
      <c r="A1245" s="3">
        <v>1</v>
      </c>
      <c r="B1245" s="2" t="s">
        <v>430</v>
      </c>
      <c r="C1245" s="2" t="s">
        <v>1291</v>
      </c>
      <c r="D1245" s="2" t="s">
        <v>5</v>
      </c>
    </row>
    <row r="1246" spans="1:4" ht="12.75">
      <c r="A1246" s="3">
        <v>4</v>
      </c>
      <c r="B1246" s="2" t="s">
        <v>725</v>
      </c>
      <c r="C1246" s="2" t="s">
        <v>1292</v>
      </c>
      <c r="D1246" s="2" t="s">
        <v>20</v>
      </c>
    </row>
    <row r="1247" spans="1:4" ht="12.75">
      <c r="A1247" s="3">
        <v>4</v>
      </c>
      <c r="B1247" s="2" t="s">
        <v>1206</v>
      </c>
      <c r="C1247" s="2" t="s">
        <v>1293</v>
      </c>
      <c r="D1247" s="2" t="s">
        <v>20</v>
      </c>
    </row>
    <row r="1248" spans="1:4" ht="12.75">
      <c r="A1248" s="3">
        <v>6</v>
      </c>
      <c r="B1248" s="2" t="s">
        <v>339</v>
      </c>
      <c r="C1248" s="2" t="s">
        <v>1294</v>
      </c>
      <c r="D1248" s="2" t="s">
        <v>18</v>
      </c>
    </row>
    <row r="1249" spans="1:4" ht="12.75">
      <c r="A1249" s="3">
        <v>6</v>
      </c>
      <c r="B1249" s="2" t="s">
        <v>339</v>
      </c>
      <c r="C1249" s="2" t="s">
        <v>1295</v>
      </c>
      <c r="D1249" s="2" t="s">
        <v>18</v>
      </c>
    </row>
    <row r="1250" spans="1:4" ht="12.75">
      <c r="A1250" s="3">
        <v>6</v>
      </c>
      <c r="B1250" s="2" t="s">
        <v>1206</v>
      </c>
      <c r="C1250" s="2" t="s">
        <v>1296</v>
      </c>
      <c r="D1250" s="2" t="s">
        <v>20</v>
      </c>
    </row>
    <row r="1251" spans="1:4" ht="12.75">
      <c r="A1251" s="3">
        <v>3</v>
      </c>
      <c r="B1251" s="2" t="s">
        <v>1206</v>
      </c>
      <c r="C1251" s="2" t="s">
        <v>1297</v>
      </c>
      <c r="D1251" s="2" t="s">
        <v>18</v>
      </c>
    </row>
    <row r="1252" spans="1:4" ht="12.75">
      <c r="A1252" s="3">
        <v>5</v>
      </c>
      <c r="B1252" s="2" t="s">
        <v>339</v>
      </c>
      <c r="C1252" s="2" t="s">
        <v>1298</v>
      </c>
      <c r="D1252" s="2" t="s">
        <v>18</v>
      </c>
    </row>
    <row r="1253" spans="1:4" ht="12.75">
      <c r="A1253" s="3">
        <v>4</v>
      </c>
      <c r="B1253" s="2" t="s">
        <v>347</v>
      </c>
      <c r="C1253" s="2" t="s">
        <v>1299</v>
      </c>
      <c r="D1253" s="2" t="s">
        <v>18</v>
      </c>
    </row>
    <row r="1254" spans="1:4" ht="12.75">
      <c r="A1254" s="3">
        <v>7</v>
      </c>
      <c r="B1254" s="2" t="s">
        <v>1206</v>
      </c>
      <c r="C1254" s="2" t="s">
        <v>1300</v>
      </c>
      <c r="D1254" s="2" t="s">
        <v>20</v>
      </c>
    </row>
    <row r="1255" spans="1:4" ht="12.75">
      <c r="A1255" s="3">
        <v>5</v>
      </c>
      <c r="B1255" s="2" t="s">
        <v>107</v>
      </c>
      <c r="C1255" s="2" t="s">
        <v>1301</v>
      </c>
      <c r="D1255" s="2" t="s">
        <v>5</v>
      </c>
    </row>
    <row r="1256" spans="1:4" ht="12.75">
      <c r="A1256" s="3">
        <v>10</v>
      </c>
      <c r="B1256" s="2" t="s">
        <v>373</v>
      </c>
      <c r="C1256" s="2" t="s">
        <v>1302</v>
      </c>
      <c r="D1256" s="2" t="s">
        <v>18</v>
      </c>
    </row>
    <row r="1257" spans="1:4" ht="12.75">
      <c r="A1257" s="3">
        <v>5</v>
      </c>
      <c r="B1257" s="2" t="s">
        <v>1206</v>
      </c>
      <c r="C1257" s="2" t="s">
        <v>1303</v>
      </c>
      <c r="D1257" s="2" t="s">
        <v>20</v>
      </c>
    </row>
    <row r="1258" spans="1:4" ht="12.75">
      <c r="A1258" s="3">
        <v>7</v>
      </c>
      <c r="B1258" s="2" t="s">
        <v>458</v>
      </c>
      <c r="C1258" s="2" t="s">
        <v>1304</v>
      </c>
      <c r="D1258" s="2" t="s">
        <v>5</v>
      </c>
    </row>
    <row r="1259" spans="1:4" ht="12.75">
      <c r="A1259" s="3">
        <v>2</v>
      </c>
      <c r="B1259" s="2" t="s">
        <v>383</v>
      </c>
      <c r="C1259" s="2" t="s">
        <v>1305</v>
      </c>
      <c r="D1259" s="2" t="s">
        <v>40</v>
      </c>
    </row>
    <row r="1260" spans="1:4" ht="12.75">
      <c r="A1260" s="3">
        <v>6</v>
      </c>
      <c r="B1260" s="2" t="s">
        <v>1206</v>
      </c>
      <c r="C1260" s="2" t="s">
        <v>1306</v>
      </c>
      <c r="D1260" s="2" t="s">
        <v>20</v>
      </c>
    </row>
    <row r="1261" spans="1:4" ht="12.75">
      <c r="A1261" s="3">
        <v>5</v>
      </c>
      <c r="B1261" s="2" t="s">
        <v>392</v>
      </c>
      <c r="C1261" s="2" t="s">
        <v>1307</v>
      </c>
      <c r="D1261" s="2" t="s">
        <v>18</v>
      </c>
    </row>
    <row r="1262" spans="1:4" ht="12.75">
      <c r="A1262" s="3">
        <v>7</v>
      </c>
      <c r="B1262" s="2" t="s">
        <v>339</v>
      </c>
      <c r="C1262" s="2" t="s">
        <v>1308</v>
      </c>
      <c r="D1262" s="2" t="s">
        <v>5</v>
      </c>
    </row>
    <row r="1263" spans="1:4" ht="12.75">
      <c r="A1263" s="3">
        <v>6</v>
      </c>
      <c r="B1263" s="2" t="s">
        <v>446</v>
      </c>
      <c r="C1263" s="2" t="s">
        <v>1309</v>
      </c>
      <c r="D1263" s="2" t="s">
        <v>18</v>
      </c>
    </row>
    <row r="1264" spans="1:4" ht="12.75">
      <c r="A1264" s="3">
        <v>5</v>
      </c>
      <c r="B1264" s="2" t="s">
        <v>107</v>
      </c>
      <c r="C1264" s="2" t="s">
        <v>1310</v>
      </c>
      <c r="D1264" s="2" t="s">
        <v>5</v>
      </c>
    </row>
    <row r="1265" spans="1:4" ht="12.75">
      <c r="A1265" s="3">
        <v>7</v>
      </c>
      <c r="B1265" s="2" t="s">
        <v>1206</v>
      </c>
      <c r="C1265" s="2" t="s">
        <v>1311</v>
      </c>
      <c r="D1265" s="2" t="s">
        <v>18</v>
      </c>
    </row>
    <row r="1266" spans="1:4" ht="12.75">
      <c r="A1266" s="3">
        <v>2</v>
      </c>
      <c r="B1266" s="2" t="s">
        <v>392</v>
      </c>
      <c r="C1266" s="2" t="s">
        <v>1312</v>
      </c>
      <c r="D1266" s="2" t="s">
        <v>18</v>
      </c>
    </row>
    <row r="1267" spans="1:4" ht="12.75">
      <c r="A1267" s="3">
        <v>2</v>
      </c>
      <c r="B1267" s="2" t="s">
        <v>394</v>
      </c>
      <c r="C1267" s="2" t="s">
        <v>1313</v>
      </c>
      <c r="D1267" s="2" t="s">
        <v>18</v>
      </c>
    </row>
    <row r="1268" spans="1:4" ht="12.75">
      <c r="A1268" s="3">
        <v>8</v>
      </c>
      <c r="B1268" s="2" t="s">
        <v>1228</v>
      </c>
      <c r="C1268" s="2" t="s">
        <v>1314</v>
      </c>
      <c r="D1268" s="2" t="s">
        <v>18</v>
      </c>
    </row>
    <row r="1269" spans="1:4" ht="12.75">
      <c r="A1269" s="3">
        <v>2</v>
      </c>
      <c r="B1269" s="2" t="s">
        <v>458</v>
      </c>
      <c r="C1269" s="2" t="s">
        <v>1315</v>
      </c>
      <c r="D1269" s="2" t="s">
        <v>20</v>
      </c>
    </row>
    <row r="1270" spans="1:4" ht="12.75">
      <c r="A1270" s="3">
        <v>4</v>
      </c>
      <c r="B1270" s="2" t="s">
        <v>107</v>
      </c>
      <c r="C1270" s="2" t="s">
        <v>1316</v>
      </c>
      <c r="D1270" s="2" t="s">
        <v>5</v>
      </c>
    </row>
    <row r="1271" spans="1:4" ht="12.75">
      <c r="A1271" s="3">
        <v>2</v>
      </c>
      <c r="B1271" s="2" t="s">
        <v>383</v>
      </c>
      <c r="C1271" s="2" t="s">
        <v>1317</v>
      </c>
      <c r="D1271" s="2" t="s">
        <v>18</v>
      </c>
    </row>
    <row r="1272" spans="1:4" ht="12.75">
      <c r="A1272" s="3">
        <v>6</v>
      </c>
      <c r="B1272" s="2" t="s">
        <v>1228</v>
      </c>
      <c r="C1272" s="2" t="s">
        <v>1318</v>
      </c>
      <c r="D1272" s="2" t="s">
        <v>157</v>
      </c>
    </row>
    <row r="1273" spans="1:4" ht="12.75">
      <c r="A1273" s="3">
        <v>5</v>
      </c>
      <c r="B1273" s="2" t="s">
        <v>1206</v>
      </c>
      <c r="C1273" s="2" t="s">
        <v>1319</v>
      </c>
      <c r="D1273" s="2" t="s">
        <v>20</v>
      </c>
    </row>
    <row r="1274" spans="1:4" ht="12.75">
      <c r="A1274" s="3">
        <v>4</v>
      </c>
      <c r="B1274" s="2" t="s">
        <v>107</v>
      </c>
      <c r="C1274" s="2" t="s">
        <v>1320</v>
      </c>
      <c r="D1274" s="2" t="s">
        <v>18</v>
      </c>
    </row>
    <row r="1275" spans="1:4" ht="12.75">
      <c r="A1275" s="3">
        <v>6</v>
      </c>
      <c r="B1275" s="2" t="s">
        <v>430</v>
      </c>
      <c r="C1275" s="2" t="s">
        <v>1321</v>
      </c>
      <c r="D1275" s="2" t="s">
        <v>18</v>
      </c>
    </row>
    <row r="1276" spans="1:4" ht="12.75">
      <c r="A1276" s="3">
        <v>3</v>
      </c>
      <c r="B1276" s="2" t="s">
        <v>725</v>
      </c>
      <c r="C1276" s="2" t="s">
        <v>1322</v>
      </c>
      <c r="D1276" s="2" t="s">
        <v>40</v>
      </c>
    </row>
    <row r="1277" spans="1:4" ht="12.75">
      <c r="A1277" s="3">
        <v>6</v>
      </c>
      <c r="B1277" s="2" t="s">
        <v>339</v>
      </c>
      <c r="C1277" s="2" t="s">
        <v>1323</v>
      </c>
      <c r="D1277" s="2" t="s">
        <v>5</v>
      </c>
    </row>
    <row r="1278" spans="1:4" ht="12.75">
      <c r="A1278" s="3">
        <v>3</v>
      </c>
      <c r="B1278" s="2" t="s">
        <v>375</v>
      </c>
      <c r="C1278" s="2" t="s">
        <v>1324</v>
      </c>
      <c r="D1278" s="2" t="s">
        <v>18</v>
      </c>
    </row>
    <row r="1279" spans="1:4" ht="12.75">
      <c r="A1279" s="3">
        <v>2</v>
      </c>
      <c r="B1279" s="2" t="s">
        <v>1206</v>
      </c>
      <c r="C1279" s="2" t="s">
        <v>1325</v>
      </c>
      <c r="D1279" s="2" t="s">
        <v>5</v>
      </c>
    </row>
    <row r="1280" spans="1:4" ht="12.75">
      <c r="A1280" s="3">
        <v>2</v>
      </c>
      <c r="B1280" s="2" t="s">
        <v>430</v>
      </c>
      <c r="C1280" s="2" t="s">
        <v>1326</v>
      </c>
      <c r="D1280" s="2" t="s">
        <v>5</v>
      </c>
    </row>
    <row r="1281" spans="1:4" ht="12.75">
      <c r="A1281" s="3">
        <v>5</v>
      </c>
      <c r="B1281" s="2" t="s">
        <v>339</v>
      </c>
      <c r="C1281" s="2" t="s">
        <v>1327</v>
      </c>
      <c r="D1281" s="2" t="s">
        <v>5</v>
      </c>
    </row>
    <row r="1282" spans="1:4" ht="12.75">
      <c r="A1282" s="3">
        <v>3</v>
      </c>
      <c r="B1282" s="2" t="s">
        <v>458</v>
      </c>
      <c r="C1282" s="2" t="s">
        <v>1328</v>
      </c>
      <c r="D1282" s="2" t="s">
        <v>5</v>
      </c>
    </row>
    <row r="1283" spans="1:4" ht="12.75">
      <c r="A1283" s="3">
        <v>5</v>
      </c>
      <c r="B1283" s="2" t="s">
        <v>107</v>
      </c>
      <c r="C1283" s="2" t="s">
        <v>1329</v>
      </c>
      <c r="D1283" s="2" t="s">
        <v>20</v>
      </c>
    </row>
    <row r="1284" spans="1:4" ht="12.75">
      <c r="A1284" s="3">
        <v>3</v>
      </c>
      <c r="B1284" s="2" t="s">
        <v>107</v>
      </c>
      <c r="C1284" s="2" t="s">
        <v>1330</v>
      </c>
      <c r="D1284" s="2" t="s">
        <v>40</v>
      </c>
    </row>
    <row r="1285" spans="1:4" ht="12.75">
      <c r="A1285" s="3">
        <v>9</v>
      </c>
      <c r="B1285" s="2" t="s">
        <v>1228</v>
      </c>
      <c r="C1285" s="2" t="s">
        <v>1331</v>
      </c>
      <c r="D1285" s="2" t="s">
        <v>18</v>
      </c>
    </row>
    <row r="1286" spans="1:4" ht="12.75">
      <c r="A1286" s="3">
        <v>8</v>
      </c>
      <c r="B1286" s="2" t="s">
        <v>394</v>
      </c>
      <c r="C1286" s="2" t="s">
        <v>1332</v>
      </c>
      <c r="D1286" s="2" t="s">
        <v>18</v>
      </c>
    </row>
    <row r="1287" spans="1:4" ht="12.75">
      <c r="A1287" s="3">
        <v>4</v>
      </c>
      <c r="B1287" s="2" t="s">
        <v>1228</v>
      </c>
      <c r="C1287" s="2" t="s">
        <v>1333</v>
      </c>
      <c r="D1287" s="2" t="s">
        <v>18</v>
      </c>
    </row>
    <row r="1288" spans="1:4" ht="12.75">
      <c r="A1288" s="3">
        <v>4</v>
      </c>
      <c r="B1288" s="2" t="s">
        <v>1228</v>
      </c>
      <c r="C1288" s="2" t="s">
        <v>1334</v>
      </c>
      <c r="D1288" s="2" t="s">
        <v>18</v>
      </c>
    </row>
    <row r="1289" spans="1:4" ht="12.75">
      <c r="A1289" s="3">
        <v>5</v>
      </c>
      <c r="B1289" s="2" t="s">
        <v>1228</v>
      </c>
      <c r="C1289" s="2" t="s">
        <v>1335</v>
      </c>
      <c r="D1289" s="2" t="s">
        <v>18</v>
      </c>
    </row>
    <row r="1290" spans="1:4" ht="12.75">
      <c r="A1290" s="3">
        <v>7</v>
      </c>
      <c r="B1290" s="2" t="s">
        <v>1228</v>
      </c>
      <c r="C1290" s="2" t="s">
        <v>1336</v>
      </c>
      <c r="D1290" s="2" t="s">
        <v>18</v>
      </c>
    </row>
    <row r="1291" spans="1:4" ht="12.75">
      <c r="A1291" s="3">
        <v>9</v>
      </c>
      <c r="B1291" s="2" t="s">
        <v>373</v>
      </c>
      <c r="C1291" s="2" t="s">
        <v>1337</v>
      </c>
      <c r="D1291" s="2" t="s">
        <v>18</v>
      </c>
    </row>
    <row r="1292" spans="1:4" ht="12.75">
      <c r="A1292" s="3">
        <v>5</v>
      </c>
      <c r="B1292" s="2" t="s">
        <v>458</v>
      </c>
      <c r="C1292" s="2" t="s">
        <v>1338</v>
      </c>
      <c r="D1292" s="2" t="s">
        <v>18</v>
      </c>
    </row>
    <row r="1293" spans="1:4" ht="12.75">
      <c r="A1293" s="3">
        <v>0</v>
      </c>
      <c r="B1293" s="2" t="s">
        <v>1206</v>
      </c>
      <c r="C1293" s="2" t="s">
        <v>1339</v>
      </c>
      <c r="D1293" s="2" t="s">
        <v>5</v>
      </c>
    </row>
    <row r="1294" spans="1:4" ht="12.75">
      <c r="A1294" s="3">
        <v>2</v>
      </c>
      <c r="B1294" s="2" t="s">
        <v>41</v>
      </c>
      <c r="C1294" s="2" t="s">
        <v>1340</v>
      </c>
      <c r="D1294" s="2" t="s">
        <v>40</v>
      </c>
    </row>
    <row r="1295" spans="1:4" ht="12.75">
      <c r="A1295" s="3">
        <v>3</v>
      </c>
      <c r="B1295" s="2" t="s">
        <v>446</v>
      </c>
      <c r="C1295" s="2" t="s">
        <v>1341</v>
      </c>
      <c r="D1295" s="2" t="s">
        <v>18</v>
      </c>
    </row>
    <row r="1296" spans="1:4" ht="12.75">
      <c r="A1296" s="3">
        <v>6</v>
      </c>
      <c r="B1296" s="2" t="s">
        <v>458</v>
      </c>
      <c r="C1296" s="2" t="s">
        <v>1342</v>
      </c>
      <c r="D1296" s="2" t="s">
        <v>20</v>
      </c>
    </row>
    <row r="1297" spans="1:4" ht="12.75">
      <c r="A1297" s="3">
        <v>9</v>
      </c>
      <c r="B1297" s="2" t="s">
        <v>339</v>
      </c>
      <c r="C1297" s="2" t="s">
        <v>1343</v>
      </c>
      <c r="D1297" s="2" t="s">
        <v>18</v>
      </c>
    </row>
    <row r="1298" spans="1:4" ht="12.75">
      <c r="A1298" s="3">
        <v>5</v>
      </c>
      <c r="B1298" s="2" t="s">
        <v>1206</v>
      </c>
      <c r="C1298" s="2" t="s">
        <v>1344</v>
      </c>
      <c r="D1298" s="2" t="s">
        <v>20</v>
      </c>
    </row>
    <row r="1299" spans="1:4" ht="12.75">
      <c r="A1299" s="3">
        <v>8</v>
      </c>
      <c r="B1299" s="2" t="s">
        <v>1206</v>
      </c>
      <c r="C1299" s="2" t="s">
        <v>1345</v>
      </c>
      <c r="D1299" s="2" t="s">
        <v>18</v>
      </c>
    </row>
    <row r="1300" spans="1:4" ht="12.75">
      <c r="A1300" s="3">
        <v>1</v>
      </c>
      <c r="B1300" s="2" t="s">
        <v>1228</v>
      </c>
      <c r="C1300" s="2" t="s">
        <v>1346</v>
      </c>
      <c r="D1300" s="2" t="s">
        <v>18</v>
      </c>
    </row>
    <row r="1301" spans="1:4" ht="12.75">
      <c r="A1301" s="3">
        <v>7</v>
      </c>
      <c r="B1301" s="2" t="s">
        <v>446</v>
      </c>
      <c r="C1301" s="2" t="s">
        <v>1347</v>
      </c>
      <c r="D1301" s="2" t="s">
        <v>18</v>
      </c>
    </row>
    <row r="1302" spans="1:4" ht="12.75">
      <c r="A1302" s="3">
        <v>7</v>
      </c>
      <c r="B1302" s="2" t="s">
        <v>392</v>
      </c>
      <c r="C1302" s="2" t="s">
        <v>1348</v>
      </c>
      <c r="D1302" s="2" t="s">
        <v>18</v>
      </c>
    </row>
    <row r="1303" spans="1:4" ht="12.75">
      <c r="A1303" s="3">
        <v>4</v>
      </c>
      <c r="B1303" s="2" t="s">
        <v>375</v>
      </c>
      <c r="C1303" s="2" t="s">
        <v>1349</v>
      </c>
      <c r="D1303" s="2" t="s">
        <v>18</v>
      </c>
    </row>
    <row r="1304" spans="1:4" ht="12.75">
      <c r="A1304" s="3">
        <v>7</v>
      </c>
      <c r="B1304" s="2" t="s">
        <v>339</v>
      </c>
      <c r="C1304" s="2" t="s">
        <v>1350</v>
      </c>
      <c r="D1304" s="2" t="s">
        <v>18</v>
      </c>
    </row>
    <row r="1305" spans="1:4" ht="12.75">
      <c r="A1305" s="3">
        <v>5</v>
      </c>
      <c r="B1305" s="2" t="s">
        <v>375</v>
      </c>
      <c r="C1305" s="2" t="s">
        <v>1351</v>
      </c>
      <c r="D1305" s="2" t="s">
        <v>18</v>
      </c>
    </row>
    <row r="1306" spans="1:4" ht="12.75">
      <c r="A1306" s="3">
        <v>7</v>
      </c>
      <c r="B1306" s="2" t="s">
        <v>36</v>
      </c>
      <c r="C1306" s="2" t="s">
        <v>1352</v>
      </c>
      <c r="D1306" s="2" t="s">
        <v>5</v>
      </c>
    </row>
    <row r="1307" spans="1:4" ht="12.75">
      <c r="A1307" s="3">
        <v>2</v>
      </c>
      <c r="B1307" s="2" t="s">
        <v>1206</v>
      </c>
      <c r="C1307" s="2" t="s">
        <v>1353</v>
      </c>
      <c r="D1307" s="2" t="s">
        <v>18</v>
      </c>
    </row>
    <row r="1308" spans="1:4" ht="12.75">
      <c r="A1308" s="3">
        <v>2</v>
      </c>
      <c r="B1308" s="2" t="s">
        <v>36</v>
      </c>
      <c r="C1308" s="2" t="s">
        <v>1354</v>
      </c>
      <c r="D1308" s="2" t="s">
        <v>18</v>
      </c>
    </row>
    <row r="1309" spans="1:4" ht="12.75">
      <c r="A1309" s="3">
        <v>3</v>
      </c>
      <c r="B1309" s="2" t="s">
        <v>107</v>
      </c>
      <c r="C1309" s="2" t="s">
        <v>1355</v>
      </c>
      <c r="D1309" s="2" t="s">
        <v>5</v>
      </c>
    </row>
    <row r="1310" spans="1:4" ht="12.75">
      <c r="A1310" s="3">
        <v>0</v>
      </c>
      <c r="B1310" s="2" t="s">
        <v>107</v>
      </c>
      <c r="C1310" s="2" t="s">
        <v>1356</v>
      </c>
      <c r="D1310" s="2" t="s">
        <v>20</v>
      </c>
    </row>
    <row r="1311" spans="1:4" ht="12.75">
      <c r="A1311" s="3">
        <v>5</v>
      </c>
      <c r="B1311" s="2" t="s">
        <v>1206</v>
      </c>
      <c r="C1311" s="2" t="s">
        <v>1357</v>
      </c>
      <c r="D1311" s="2" t="s">
        <v>18</v>
      </c>
    </row>
    <row r="1312" spans="1:4" ht="12.75">
      <c r="A1312" s="3">
        <v>6</v>
      </c>
      <c r="B1312" s="2" t="s">
        <v>1228</v>
      </c>
      <c r="C1312" s="2" t="s">
        <v>1358</v>
      </c>
      <c r="D1312" s="2" t="s">
        <v>18</v>
      </c>
    </row>
    <row r="1313" spans="1:4" ht="12.75">
      <c r="A1313" s="3">
        <v>1</v>
      </c>
      <c r="B1313" s="2" t="s">
        <v>1206</v>
      </c>
      <c r="C1313" s="2" t="s">
        <v>1359</v>
      </c>
      <c r="D1313" s="2" t="s">
        <v>18</v>
      </c>
    </row>
    <row r="1314" spans="1:4" ht="12.75">
      <c r="A1314" s="3">
        <v>3</v>
      </c>
      <c r="B1314" s="2" t="s">
        <v>1206</v>
      </c>
      <c r="C1314" s="2" t="s">
        <v>1360</v>
      </c>
      <c r="D1314" s="2" t="s">
        <v>5</v>
      </c>
    </row>
    <row r="1315" spans="1:4" ht="12.75">
      <c r="A1315" s="3">
        <v>6</v>
      </c>
      <c r="B1315" s="2" t="s">
        <v>446</v>
      </c>
      <c r="C1315" s="2" t="s">
        <v>1361</v>
      </c>
      <c r="D1315" s="2" t="s">
        <v>18</v>
      </c>
    </row>
    <row r="1316" spans="1:4" ht="12.75">
      <c r="A1316" s="3">
        <v>6</v>
      </c>
      <c r="B1316" s="2" t="s">
        <v>458</v>
      </c>
      <c r="C1316" s="2" t="s">
        <v>1362</v>
      </c>
      <c r="D1316" s="2" t="s">
        <v>20</v>
      </c>
    </row>
    <row r="1317" spans="1:4" ht="12.75">
      <c r="A1317" s="3">
        <v>4</v>
      </c>
      <c r="B1317" s="2" t="s">
        <v>430</v>
      </c>
      <c r="C1317" s="2" t="s">
        <v>1363</v>
      </c>
      <c r="D1317" s="2" t="s">
        <v>18</v>
      </c>
    </row>
    <row r="1318" spans="1:4" ht="12.75">
      <c r="A1318" s="3">
        <v>10</v>
      </c>
      <c r="B1318" s="2" t="s">
        <v>52</v>
      </c>
      <c r="C1318" s="2" t="s">
        <v>1364</v>
      </c>
      <c r="D1318" s="2" t="s">
        <v>5</v>
      </c>
    </row>
    <row r="1319" spans="1:4" ht="12.75">
      <c r="A1319" s="3">
        <v>6</v>
      </c>
      <c r="B1319" s="2" t="s">
        <v>1206</v>
      </c>
      <c r="C1319" s="2" t="s">
        <v>1365</v>
      </c>
      <c r="D1319" s="2" t="s">
        <v>18</v>
      </c>
    </row>
    <row r="1320" spans="1:4" ht="12.75">
      <c r="A1320" s="3">
        <v>4</v>
      </c>
      <c r="B1320" s="2" t="s">
        <v>375</v>
      </c>
      <c r="C1320" s="2" t="s">
        <v>1366</v>
      </c>
      <c r="D1320" s="2" t="s">
        <v>18</v>
      </c>
    </row>
    <row r="1321" spans="1:4" ht="12.75">
      <c r="A1321" s="3">
        <v>3</v>
      </c>
      <c r="B1321" s="2" t="s">
        <v>375</v>
      </c>
      <c r="C1321" s="2" t="s">
        <v>1367</v>
      </c>
      <c r="D1321" s="2" t="s">
        <v>18</v>
      </c>
    </row>
    <row r="1322" spans="1:4" ht="12.75">
      <c r="A1322" s="3">
        <v>6</v>
      </c>
      <c r="B1322" s="2" t="s">
        <v>458</v>
      </c>
      <c r="C1322" s="2" t="s">
        <v>1368</v>
      </c>
      <c r="D1322" s="2" t="s">
        <v>20</v>
      </c>
    </row>
    <row r="1323" spans="1:4" ht="12.75">
      <c r="A1323" s="3">
        <v>1</v>
      </c>
      <c r="B1323" s="2" t="s">
        <v>1206</v>
      </c>
      <c r="C1323" s="2" t="s">
        <v>1369</v>
      </c>
      <c r="D1323" s="2" t="s">
        <v>5</v>
      </c>
    </row>
    <row r="1324" spans="1:4" ht="12.75">
      <c r="A1324" s="3">
        <v>5</v>
      </c>
      <c r="B1324" s="2" t="s">
        <v>347</v>
      </c>
      <c r="C1324" s="2" t="s">
        <v>1370</v>
      </c>
      <c r="D1324" s="2" t="s">
        <v>18</v>
      </c>
    </row>
    <row r="1325" spans="1:4" ht="12.75">
      <c r="A1325" s="3">
        <v>4</v>
      </c>
      <c r="B1325" s="2" t="s">
        <v>1206</v>
      </c>
      <c r="C1325" s="2" t="s">
        <v>545</v>
      </c>
      <c r="D1325" s="2" t="s">
        <v>5</v>
      </c>
    </row>
    <row r="1326" spans="1:4" ht="12.75">
      <c r="A1326" s="3">
        <v>1</v>
      </c>
      <c r="B1326" s="2" t="s">
        <v>430</v>
      </c>
      <c r="C1326" s="2" t="s">
        <v>1371</v>
      </c>
      <c r="D1326" s="2" t="s">
        <v>18</v>
      </c>
    </row>
    <row r="1327" spans="1:4" ht="12.75">
      <c r="A1327" s="3">
        <v>2</v>
      </c>
      <c r="B1327" s="2" t="s">
        <v>339</v>
      </c>
      <c r="C1327" s="2" t="s">
        <v>1372</v>
      </c>
      <c r="D1327" s="2" t="s">
        <v>20</v>
      </c>
    </row>
    <row r="1328" spans="1:4" ht="12.75">
      <c r="A1328" s="3">
        <v>8</v>
      </c>
      <c r="B1328" s="2" t="s">
        <v>1066</v>
      </c>
      <c r="C1328" s="2" t="s">
        <v>1373</v>
      </c>
      <c r="D1328" s="2" t="s">
        <v>18</v>
      </c>
    </row>
    <row r="1329" spans="1:4" ht="12.75">
      <c r="A1329" s="3">
        <v>1</v>
      </c>
      <c r="B1329" s="2" t="s">
        <v>142</v>
      </c>
      <c r="C1329" s="2" t="s">
        <v>1374</v>
      </c>
      <c r="D1329" s="2" t="s">
        <v>5</v>
      </c>
    </row>
    <row r="1330" spans="1:4" ht="12.75">
      <c r="A1330" s="3">
        <v>6</v>
      </c>
      <c r="B1330" s="2" t="s">
        <v>301</v>
      </c>
      <c r="C1330" s="2" t="s">
        <v>1375</v>
      </c>
      <c r="D1330" s="2" t="s">
        <v>18</v>
      </c>
    </row>
    <row r="1331" spans="1:4" ht="12.75">
      <c r="A1331" s="3">
        <v>2</v>
      </c>
      <c r="B1331" s="2" t="s">
        <v>458</v>
      </c>
      <c r="C1331" s="2" t="s">
        <v>1376</v>
      </c>
      <c r="D1331" s="2" t="s">
        <v>20</v>
      </c>
    </row>
    <row r="1332" spans="1:4" ht="12.75">
      <c r="A1332" s="3">
        <v>5</v>
      </c>
      <c r="B1332" s="2" t="s">
        <v>301</v>
      </c>
      <c r="C1332" s="2" t="s">
        <v>1377</v>
      </c>
      <c r="D1332" s="2" t="s">
        <v>18</v>
      </c>
    </row>
    <row r="1333" spans="1:4" ht="12.75">
      <c r="A1333" s="3">
        <v>5</v>
      </c>
      <c r="B1333" s="2" t="s">
        <v>301</v>
      </c>
      <c r="C1333" s="2" t="s">
        <v>1378</v>
      </c>
      <c r="D1333" s="2" t="s">
        <v>18</v>
      </c>
    </row>
    <row r="1334" spans="1:4" ht="12.75">
      <c r="A1334" s="3">
        <v>3</v>
      </c>
      <c r="B1334" s="2" t="s">
        <v>301</v>
      </c>
      <c r="C1334" s="2" t="s">
        <v>1379</v>
      </c>
      <c r="D1334" s="2" t="s">
        <v>18</v>
      </c>
    </row>
    <row r="1335" spans="1:4" ht="12.75">
      <c r="A1335" s="3">
        <v>3</v>
      </c>
      <c r="B1335" s="2" t="s">
        <v>1214</v>
      </c>
      <c r="C1335" s="2" t="s">
        <v>1380</v>
      </c>
      <c r="D1335" s="2" t="s">
        <v>18</v>
      </c>
    </row>
    <row r="1336" spans="1:4" ht="12.75">
      <c r="A1336" s="3">
        <v>3</v>
      </c>
      <c r="B1336" s="2" t="s">
        <v>1214</v>
      </c>
      <c r="C1336" s="2" t="s">
        <v>1381</v>
      </c>
      <c r="D1336" s="2" t="s">
        <v>18</v>
      </c>
    </row>
    <row r="1337" spans="1:4" ht="12.75">
      <c r="A1337" s="3">
        <v>4</v>
      </c>
      <c r="B1337" s="2" t="s">
        <v>301</v>
      </c>
      <c r="C1337" s="2" t="s">
        <v>1382</v>
      </c>
      <c r="D1337" s="2" t="s">
        <v>18</v>
      </c>
    </row>
    <row r="1338" spans="1:4" ht="12.75">
      <c r="A1338" s="3">
        <v>3</v>
      </c>
      <c r="B1338" s="2" t="s">
        <v>301</v>
      </c>
      <c r="C1338" s="2" t="s">
        <v>1383</v>
      </c>
      <c r="D1338" s="2" t="s">
        <v>18</v>
      </c>
    </row>
    <row r="1339" spans="1:4" ht="12.75">
      <c r="A1339" s="3">
        <v>3</v>
      </c>
      <c r="B1339" s="2" t="s">
        <v>1214</v>
      </c>
      <c r="C1339" s="2" t="s">
        <v>1384</v>
      </c>
      <c r="D1339" s="2" t="s">
        <v>18</v>
      </c>
    </row>
    <row r="1340" spans="1:4" ht="12.75">
      <c r="A1340" s="3">
        <v>6</v>
      </c>
      <c r="B1340" s="2" t="s">
        <v>301</v>
      </c>
      <c r="C1340" s="2" t="s">
        <v>1385</v>
      </c>
      <c r="D1340" s="2" t="s">
        <v>18</v>
      </c>
    </row>
    <row r="1341" spans="1:4" ht="12.75">
      <c r="A1341" s="3">
        <v>3</v>
      </c>
      <c r="B1341" s="2" t="s">
        <v>1214</v>
      </c>
      <c r="C1341" s="2" t="s">
        <v>1386</v>
      </c>
      <c r="D1341" s="2" t="s">
        <v>18</v>
      </c>
    </row>
    <row r="1342" spans="1:4" ht="12.75">
      <c r="A1342" s="3">
        <v>6</v>
      </c>
      <c r="B1342" s="2" t="s">
        <v>301</v>
      </c>
      <c r="C1342" s="2" t="s">
        <v>1387</v>
      </c>
      <c r="D1342" s="2" t="s">
        <v>18</v>
      </c>
    </row>
    <row r="1343" spans="1:4" ht="12.75">
      <c r="A1343" s="3">
        <v>5</v>
      </c>
      <c r="B1343" s="2" t="s">
        <v>458</v>
      </c>
      <c r="C1343" s="2" t="s">
        <v>1388</v>
      </c>
      <c r="D1343" s="2" t="s">
        <v>20</v>
      </c>
    </row>
    <row r="1344" spans="1:4" ht="12.75">
      <c r="A1344" s="3">
        <v>7</v>
      </c>
      <c r="B1344" s="2" t="s">
        <v>1214</v>
      </c>
      <c r="C1344" s="2" t="s">
        <v>1389</v>
      </c>
      <c r="D1344" s="2" t="s">
        <v>18</v>
      </c>
    </row>
    <row r="1345" spans="1:4" ht="12.75">
      <c r="A1345" s="3">
        <v>7</v>
      </c>
      <c r="B1345" s="2" t="s">
        <v>301</v>
      </c>
      <c r="C1345" s="2" t="s">
        <v>1390</v>
      </c>
      <c r="D1345" s="2" t="s">
        <v>18</v>
      </c>
    </row>
    <row r="1346" spans="1:4" ht="12.75">
      <c r="A1346" s="3">
        <v>7</v>
      </c>
      <c r="B1346" s="2" t="s">
        <v>301</v>
      </c>
      <c r="C1346" s="2" t="s">
        <v>1391</v>
      </c>
      <c r="D1346" s="2" t="s">
        <v>18</v>
      </c>
    </row>
    <row r="1347" spans="1:4" ht="12.75">
      <c r="A1347" s="3">
        <v>3</v>
      </c>
      <c r="B1347" s="2" t="s">
        <v>301</v>
      </c>
      <c r="C1347" s="2" t="s">
        <v>1392</v>
      </c>
      <c r="D1347" s="2" t="s">
        <v>18</v>
      </c>
    </row>
    <row r="1348" spans="1:4" ht="12.75">
      <c r="A1348" s="3">
        <v>4</v>
      </c>
      <c r="B1348" s="2" t="s">
        <v>1214</v>
      </c>
      <c r="C1348" s="2" t="s">
        <v>1393</v>
      </c>
      <c r="D1348" s="2" t="s">
        <v>18</v>
      </c>
    </row>
    <row r="1349" spans="1:4" ht="12.75">
      <c r="A1349" s="3">
        <v>5</v>
      </c>
      <c r="B1349" s="2" t="s">
        <v>1214</v>
      </c>
      <c r="C1349" s="2" t="s">
        <v>1394</v>
      </c>
      <c r="D1349" s="2" t="s">
        <v>18</v>
      </c>
    </row>
    <row r="1350" spans="1:4" ht="12.75">
      <c r="A1350" s="3">
        <v>3</v>
      </c>
      <c r="B1350" s="2" t="s">
        <v>1214</v>
      </c>
      <c r="C1350" s="2" t="s">
        <v>1395</v>
      </c>
      <c r="D1350" s="2" t="s">
        <v>18</v>
      </c>
    </row>
    <row r="1351" spans="1:4" ht="12.75">
      <c r="A1351" s="3">
        <v>4</v>
      </c>
      <c r="B1351" s="2" t="s">
        <v>142</v>
      </c>
      <c r="C1351" s="2" t="s">
        <v>1396</v>
      </c>
      <c r="D1351" s="2" t="s">
        <v>5</v>
      </c>
    </row>
    <row r="1352" spans="1:4" ht="12.75">
      <c r="A1352" s="3">
        <v>3</v>
      </c>
      <c r="B1352" s="2" t="s">
        <v>458</v>
      </c>
      <c r="C1352" s="2" t="s">
        <v>1397</v>
      </c>
      <c r="D1352" s="2" t="s">
        <v>20</v>
      </c>
    </row>
    <row r="1353" spans="1:4" ht="12.75">
      <c r="A1353" s="3">
        <v>4</v>
      </c>
      <c r="B1353" s="2" t="s">
        <v>301</v>
      </c>
      <c r="C1353" s="2" t="s">
        <v>1398</v>
      </c>
      <c r="D1353" s="2" t="s">
        <v>18</v>
      </c>
    </row>
    <row r="1354" spans="1:4" ht="12.75">
      <c r="A1354" s="3">
        <v>5</v>
      </c>
      <c r="B1354" s="2" t="s">
        <v>301</v>
      </c>
      <c r="C1354" s="2" t="s">
        <v>1399</v>
      </c>
      <c r="D1354" s="2" t="s">
        <v>18</v>
      </c>
    </row>
    <row r="1355" spans="1:4" ht="12.75">
      <c r="A1355" s="3">
        <v>5</v>
      </c>
      <c r="B1355" s="2" t="s">
        <v>301</v>
      </c>
      <c r="C1355" s="2" t="s">
        <v>1400</v>
      </c>
      <c r="D1355" s="2" t="s">
        <v>18</v>
      </c>
    </row>
    <row r="1356" spans="1:4" ht="12.75">
      <c r="A1356" s="3">
        <v>4</v>
      </c>
      <c r="B1356" s="2" t="s">
        <v>301</v>
      </c>
      <c r="C1356" s="2" t="s">
        <v>1401</v>
      </c>
      <c r="D1356" s="2" t="s">
        <v>18</v>
      </c>
    </row>
    <row r="1357" spans="1:4" ht="12.75">
      <c r="A1357" s="3">
        <v>4</v>
      </c>
      <c r="B1357" s="2" t="s">
        <v>301</v>
      </c>
      <c r="C1357" s="2" t="s">
        <v>1402</v>
      </c>
      <c r="D1357" s="2" t="s">
        <v>18</v>
      </c>
    </row>
    <row r="1358" spans="1:4" ht="12.75">
      <c r="A1358" s="3">
        <v>4</v>
      </c>
      <c r="B1358" s="2" t="s">
        <v>301</v>
      </c>
      <c r="C1358" s="2" t="s">
        <v>1403</v>
      </c>
      <c r="D1358" s="2" t="s">
        <v>18</v>
      </c>
    </row>
    <row r="1359" spans="1:4" ht="12.75">
      <c r="A1359" s="3">
        <v>5</v>
      </c>
      <c r="B1359" s="2" t="s">
        <v>301</v>
      </c>
      <c r="C1359" s="2" t="s">
        <v>1404</v>
      </c>
      <c r="D1359" s="2" t="s">
        <v>18</v>
      </c>
    </row>
    <row r="1360" spans="1:4" ht="12.75">
      <c r="A1360" s="3">
        <v>4</v>
      </c>
      <c r="B1360" s="2" t="s">
        <v>1214</v>
      </c>
      <c r="C1360" s="2" t="s">
        <v>1405</v>
      </c>
      <c r="D1360" s="2" t="s">
        <v>5</v>
      </c>
    </row>
    <row r="1361" spans="1:4" ht="12.75">
      <c r="A1361" s="3">
        <v>5</v>
      </c>
      <c r="B1361" s="2" t="s">
        <v>458</v>
      </c>
      <c r="C1361" s="2" t="s">
        <v>1406</v>
      </c>
      <c r="D1361" s="2" t="s">
        <v>20</v>
      </c>
    </row>
    <row r="1362" spans="1:4" ht="12.75">
      <c r="A1362" s="3">
        <v>8</v>
      </c>
      <c r="B1362" s="2" t="s">
        <v>301</v>
      </c>
      <c r="C1362" s="2" t="s">
        <v>1407</v>
      </c>
      <c r="D1362" s="2" t="s">
        <v>18</v>
      </c>
    </row>
    <row r="1363" spans="1:4" ht="12.75">
      <c r="A1363" s="3">
        <v>2</v>
      </c>
      <c r="B1363" s="2" t="s">
        <v>1408</v>
      </c>
      <c r="C1363" s="2" t="s">
        <v>1409</v>
      </c>
      <c r="D1363" s="2" t="s">
        <v>18</v>
      </c>
    </row>
    <row r="1364" spans="1:4" ht="12.75">
      <c r="A1364" s="3">
        <v>6</v>
      </c>
      <c r="B1364" s="2" t="s">
        <v>301</v>
      </c>
      <c r="C1364" s="2" t="s">
        <v>1410</v>
      </c>
      <c r="D1364" s="2" t="s">
        <v>18</v>
      </c>
    </row>
    <row r="1365" spans="1:4" ht="12.75">
      <c r="A1365" s="3">
        <v>7</v>
      </c>
      <c r="B1365" s="2" t="s">
        <v>1214</v>
      </c>
      <c r="C1365" s="2" t="s">
        <v>1411</v>
      </c>
      <c r="D1365" s="2" t="s">
        <v>18</v>
      </c>
    </row>
    <row r="1366" spans="1:4" ht="12.75">
      <c r="A1366" s="3">
        <v>3</v>
      </c>
      <c r="B1366" s="2" t="s">
        <v>1412</v>
      </c>
      <c r="C1366" s="2" t="s">
        <v>1413</v>
      </c>
      <c r="D1366" s="2" t="s">
        <v>5</v>
      </c>
    </row>
    <row r="1367" spans="1:4" ht="12.75">
      <c r="A1367" s="3">
        <v>10</v>
      </c>
      <c r="B1367" s="2" t="s">
        <v>1214</v>
      </c>
      <c r="C1367" s="2" t="s">
        <v>1414</v>
      </c>
      <c r="D1367" s="2" t="s">
        <v>18</v>
      </c>
    </row>
    <row r="1368" spans="1:4" ht="12.75">
      <c r="A1368" s="3">
        <v>10</v>
      </c>
      <c r="B1368" s="2" t="s">
        <v>1214</v>
      </c>
      <c r="C1368" s="2" t="s">
        <v>1415</v>
      </c>
      <c r="D1368" s="2" t="s">
        <v>18</v>
      </c>
    </row>
    <row r="1369" spans="1:4" ht="12.75">
      <c r="A1369" s="3">
        <v>5</v>
      </c>
      <c r="B1369" s="2" t="s">
        <v>1214</v>
      </c>
      <c r="C1369" s="2" t="s">
        <v>1416</v>
      </c>
      <c r="D1369" s="2" t="s">
        <v>18</v>
      </c>
    </row>
    <row r="1370" spans="1:4" ht="12.75">
      <c r="A1370" s="3">
        <v>5</v>
      </c>
      <c r="B1370" s="2" t="s">
        <v>1214</v>
      </c>
      <c r="C1370" s="2" t="s">
        <v>1417</v>
      </c>
      <c r="D1370" s="2" t="s">
        <v>18</v>
      </c>
    </row>
    <row r="1371" spans="1:4" ht="12.75">
      <c r="A1371" s="3">
        <v>4</v>
      </c>
      <c r="B1371" s="2" t="s">
        <v>1214</v>
      </c>
      <c r="C1371" s="2" t="s">
        <v>1418</v>
      </c>
      <c r="D1371" s="2" t="s">
        <v>18</v>
      </c>
    </row>
    <row r="1372" spans="1:4" ht="12.75">
      <c r="A1372" s="3">
        <v>4</v>
      </c>
      <c r="B1372" s="2" t="s">
        <v>142</v>
      </c>
      <c r="C1372" s="2" t="s">
        <v>1419</v>
      </c>
      <c r="D1372" s="2" t="s">
        <v>18</v>
      </c>
    </row>
    <row r="1373" spans="1:4" ht="12.75">
      <c r="A1373" s="3">
        <v>4</v>
      </c>
      <c r="B1373" s="2" t="s">
        <v>142</v>
      </c>
      <c r="C1373" s="2" t="s">
        <v>1420</v>
      </c>
      <c r="D1373" s="2" t="s">
        <v>18</v>
      </c>
    </row>
    <row r="1374" spans="1:4" ht="12.75">
      <c r="A1374" s="3">
        <v>4</v>
      </c>
      <c r="B1374" s="2" t="s">
        <v>142</v>
      </c>
      <c r="C1374" s="2" t="s">
        <v>1421</v>
      </c>
      <c r="D1374" s="2" t="s">
        <v>18</v>
      </c>
    </row>
    <row r="1375" spans="1:4" ht="12.75">
      <c r="A1375" s="3">
        <v>10</v>
      </c>
      <c r="B1375" s="2" t="s">
        <v>1214</v>
      </c>
      <c r="C1375" s="2" t="s">
        <v>1422</v>
      </c>
      <c r="D1375" s="2" t="s">
        <v>18</v>
      </c>
    </row>
    <row r="1376" spans="1:4" ht="12.75">
      <c r="A1376" s="3">
        <v>10</v>
      </c>
      <c r="B1376" s="2" t="s">
        <v>1214</v>
      </c>
      <c r="C1376" s="2" t="s">
        <v>1423</v>
      </c>
      <c r="D1376" s="2" t="s">
        <v>18</v>
      </c>
    </row>
    <row r="1377" spans="1:4" ht="12.75">
      <c r="A1377" s="3">
        <v>3</v>
      </c>
      <c r="B1377" s="2" t="s">
        <v>492</v>
      </c>
      <c r="C1377" s="2" t="s">
        <v>1424</v>
      </c>
      <c r="D1377" s="2" t="s">
        <v>18</v>
      </c>
    </row>
    <row r="1378" spans="1:4" ht="12.75">
      <c r="A1378" s="3">
        <v>3</v>
      </c>
      <c r="B1378" s="2" t="s">
        <v>301</v>
      </c>
      <c r="C1378" s="2" t="s">
        <v>1425</v>
      </c>
      <c r="D1378" s="2" t="s">
        <v>18</v>
      </c>
    </row>
    <row r="1379" spans="1:4" ht="12.75">
      <c r="A1379" s="3">
        <v>3</v>
      </c>
      <c r="B1379" s="2" t="s">
        <v>301</v>
      </c>
      <c r="C1379" s="2" t="s">
        <v>1426</v>
      </c>
      <c r="D1379" s="2" t="s">
        <v>18</v>
      </c>
    </row>
    <row r="1380" spans="1:4" ht="12.75">
      <c r="A1380" s="3">
        <v>4</v>
      </c>
      <c r="B1380" s="2" t="s">
        <v>458</v>
      </c>
      <c r="C1380" s="2" t="s">
        <v>1427</v>
      </c>
      <c r="D1380" s="2" t="s">
        <v>20</v>
      </c>
    </row>
    <row r="1381" spans="1:4" ht="12.75">
      <c r="A1381" s="3">
        <v>4</v>
      </c>
      <c r="B1381" s="2" t="s">
        <v>458</v>
      </c>
      <c r="C1381" s="2" t="s">
        <v>1428</v>
      </c>
      <c r="D1381" s="2" t="s">
        <v>20</v>
      </c>
    </row>
    <row r="1382" spans="1:4" ht="12.75">
      <c r="A1382" s="3">
        <v>4</v>
      </c>
      <c r="B1382" s="2" t="s">
        <v>142</v>
      </c>
      <c r="C1382" s="2" t="s">
        <v>1429</v>
      </c>
      <c r="D1382" s="2" t="s">
        <v>18</v>
      </c>
    </row>
    <row r="1383" spans="1:4" ht="12.75">
      <c r="A1383" s="3">
        <v>4</v>
      </c>
      <c r="B1383" s="2" t="s">
        <v>142</v>
      </c>
      <c r="C1383" s="2" t="s">
        <v>1430</v>
      </c>
      <c r="D1383" s="2" t="s">
        <v>18</v>
      </c>
    </row>
    <row r="1384" spans="1:4" ht="12.75">
      <c r="A1384" s="3">
        <v>5</v>
      </c>
      <c r="B1384" s="2" t="s">
        <v>492</v>
      </c>
      <c r="C1384" s="2" t="s">
        <v>1431</v>
      </c>
      <c r="D1384" s="2" t="s">
        <v>5</v>
      </c>
    </row>
    <row r="1385" spans="1:4" ht="12.75">
      <c r="A1385" s="3">
        <v>3</v>
      </c>
      <c r="B1385" s="2" t="s">
        <v>492</v>
      </c>
      <c r="C1385" s="2" t="s">
        <v>1432</v>
      </c>
      <c r="D1385" s="2" t="s">
        <v>5</v>
      </c>
    </row>
    <row r="1386" spans="1:4" ht="12.75">
      <c r="A1386" s="3">
        <v>3</v>
      </c>
      <c r="B1386" s="2" t="s">
        <v>492</v>
      </c>
      <c r="C1386" s="2" t="s">
        <v>1433</v>
      </c>
      <c r="D1386" s="2" t="s">
        <v>5</v>
      </c>
    </row>
    <row r="1387" spans="1:4" ht="12.75">
      <c r="A1387" s="3">
        <v>5</v>
      </c>
      <c r="B1387" s="2" t="s">
        <v>142</v>
      </c>
      <c r="C1387" s="2" t="s">
        <v>1434</v>
      </c>
      <c r="D1387" s="2" t="s">
        <v>18</v>
      </c>
    </row>
    <row r="1388" spans="1:4" ht="12.75">
      <c r="A1388" s="3">
        <v>3</v>
      </c>
      <c r="B1388" s="2" t="s">
        <v>1214</v>
      </c>
      <c r="C1388" s="2" t="s">
        <v>1435</v>
      </c>
      <c r="D1388" s="2" t="s">
        <v>5</v>
      </c>
    </row>
    <row r="1389" spans="1:4" ht="12.75">
      <c r="A1389" s="3">
        <v>3</v>
      </c>
      <c r="B1389" s="2" t="s">
        <v>142</v>
      </c>
      <c r="C1389" s="2" t="s">
        <v>1436</v>
      </c>
      <c r="D1389" s="2" t="s">
        <v>5</v>
      </c>
    </row>
    <row r="1390" spans="1:4" ht="12.75">
      <c r="A1390" s="3">
        <v>6</v>
      </c>
      <c r="B1390" s="2" t="s">
        <v>1437</v>
      </c>
      <c r="C1390" s="2" t="s">
        <v>1438</v>
      </c>
      <c r="D1390" s="2" t="s">
        <v>18</v>
      </c>
    </row>
    <row r="1391" spans="1:4" ht="12.75">
      <c r="A1391" s="3">
        <v>3</v>
      </c>
      <c r="B1391" s="2" t="s">
        <v>142</v>
      </c>
      <c r="C1391" s="2" t="s">
        <v>1439</v>
      </c>
      <c r="D1391" s="2" t="s">
        <v>5</v>
      </c>
    </row>
    <row r="1392" spans="1:4" ht="12.75">
      <c r="A1392" s="3">
        <v>7</v>
      </c>
      <c r="B1392" s="2" t="s">
        <v>1437</v>
      </c>
      <c r="C1392" s="2" t="s">
        <v>1440</v>
      </c>
      <c r="D1392" s="2" t="s">
        <v>18</v>
      </c>
    </row>
    <row r="1393" spans="1:4" ht="12.75">
      <c r="A1393" s="3">
        <v>1</v>
      </c>
      <c r="B1393" s="2" t="s">
        <v>492</v>
      </c>
      <c r="C1393" s="2" t="s">
        <v>1441</v>
      </c>
      <c r="D1393" s="2" t="s">
        <v>5</v>
      </c>
    </row>
    <row r="1394" spans="1:4" ht="12.75">
      <c r="A1394" s="3">
        <v>6</v>
      </c>
      <c r="B1394" s="2" t="s">
        <v>492</v>
      </c>
      <c r="C1394" s="2" t="s">
        <v>1442</v>
      </c>
      <c r="D1394" s="2" t="s">
        <v>5</v>
      </c>
    </row>
    <row r="1395" spans="1:4" ht="12.75">
      <c r="A1395" s="3">
        <v>4</v>
      </c>
      <c r="B1395" s="2" t="s">
        <v>492</v>
      </c>
      <c r="C1395" s="2" t="s">
        <v>1443</v>
      </c>
      <c r="D1395" s="2" t="s">
        <v>5</v>
      </c>
    </row>
    <row r="1396" spans="1:4" ht="12.75">
      <c r="A1396" s="3">
        <v>3</v>
      </c>
      <c r="B1396" s="2" t="s">
        <v>561</v>
      </c>
      <c r="C1396" s="2" t="s">
        <v>1444</v>
      </c>
      <c r="D1396" s="2" t="s">
        <v>18</v>
      </c>
    </row>
    <row r="1397" spans="1:4" ht="12.75">
      <c r="A1397" s="3">
        <v>4</v>
      </c>
      <c r="B1397" s="2" t="s">
        <v>492</v>
      </c>
      <c r="C1397" s="2" t="s">
        <v>1445</v>
      </c>
      <c r="D1397" s="2" t="s">
        <v>5</v>
      </c>
    </row>
    <row r="1398" spans="1:4" ht="12.75">
      <c r="A1398" s="3">
        <v>4</v>
      </c>
      <c r="B1398" s="2" t="s">
        <v>492</v>
      </c>
      <c r="C1398" s="2" t="s">
        <v>1446</v>
      </c>
      <c r="D1398" s="2" t="s">
        <v>5</v>
      </c>
    </row>
    <row r="1399" spans="1:4" ht="12.75">
      <c r="A1399" s="3">
        <v>6</v>
      </c>
      <c r="B1399" s="2" t="s">
        <v>1437</v>
      </c>
      <c r="C1399" s="2" t="s">
        <v>1447</v>
      </c>
      <c r="D1399" s="2" t="s">
        <v>18</v>
      </c>
    </row>
    <row r="1400" spans="1:4" ht="12.75">
      <c r="A1400" s="3">
        <v>7</v>
      </c>
      <c r="B1400" s="2" t="s">
        <v>492</v>
      </c>
      <c r="C1400" s="2" t="s">
        <v>1448</v>
      </c>
      <c r="D1400" s="2" t="s">
        <v>5</v>
      </c>
    </row>
    <row r="1401" spans="1:4" ht="12.75">
      <c r="A1401" s="3">
        <v>6</v>
      </c>
      <c r="B1401" s="2" t="s">
        <v>301</v>
      </c>
      <c r="C1401" s="2" t="s">
        <v>1449</v>
      </c>
      <c r="D1401" s="2" t="s">
        <v>5</v>
      </c>
    </row>
    <row r="1402" spans="1:4" ht="12.75">
      <c r="A1402" s="3">
        <v>4</v>
      </c>
      <c r="B1402" s="2" t="s">
        <v>301</v>
      </c>
      <c r="C1402" s="2" t="s">
        <v>1450</v>
      </c>
      <c r="D1402" s="2" t="s">
        <v>5</v>
      </c>
    </row>
    <row r="1403" spans="1:4" ht="12.75">
      <c r="A1403" s="3">
        <v>3</v>
      </c>
      <c r="B1403" s="2" t="s">
        <v>492</v>
      </c>
      <c r="C1403" s="2" t="s">
        <v>1451</v>
      </c>
      <c r="D1403" s="2" t="s">
        <v>5</v>
      </c>
    </row>
    <row r="1404" spans="1:4" ht="12.75">
      <c r="A1404" s="3">
        <v>3</v>
      </c>
      <c r="B1404" s="2" t="s">
        <v>492</v>
      </c>
      <c r="C1404" s="2" t="s">
        <v>1452</v>
      </c>
      <c r="D1404" s="2" t="s">
        <v>18</v>
      </c>
    </row>
    <row r="1405" spans="1:4" ht="12.75">
      <c r="A1405" s="3">
        <v>4</v>
      </c>
      <c r="B1405" s="2" t="s">
        <v>392</v>
      </c>
      <c r="C1405" s="2" t="s">
        <v>1453</v>
      </c>
      <c r="D1405" s="2" t="s">
        <v>18</v>
      </c>
    </row>
    <row r="1406" spans="1:4" ht="12.75">
      <c r="A1406" s="3">
        <v>7</v>
      </c>
      <c r="B1406" s="2" t="s">
        <v>1437</v>
      </c>
      <c r="C1406" s="2" t="s">
        <v>1454</v>
      </c>
      <c r="D1406" s="2" t="s">
        <v>18</v>
      </c>
    </row>
    <row r="1407" spans="1:4" ht="12.75">
      <c r="A1407" s="3">
        <v>3</v>
      </c>
      <c r="B1407" s="2" t="s">
        <v>392</v>
      </c>
      <c r="C1407" s="2" t="s">
        <v>1455</v>
      </c>
      <c r="D1407" s="2" t="s">
        <v>18</v>
      </c>
    </row>
    <row r="1408" spans="1:4" ht="12.75">
      <c r="A1408" s="3">
        <v>5</v>
      </c>
      <c r="B1408" s="2" t="s">
        <v>1437</v>
      </c>
      <c r="C1408" s="2" t="s">
        <v>1456</v>
      </c>
      <c r="D1408" s="2" t="s">
        <v>18</v>
      </c>
    </row>
    <row r="1409" spans="1:4" ht="12.75">
      <c r="A1409" s="3">
        <v>5</v>
      </c>
      <c r="B1409" s="2" t="s">
        <v>1437</v>
      </c>
      <c r="C1409" s="2" t="s">
        <v>1457</v>
      </c>
      <c r="D1409" s="2" t="s">
        <v>18</v>
      </c>
    </row>
    <row r="1410" spans="1:4" ht="12.75">
      <c r="A1410" s="3">
        <v>3</v>
      </c>
      <c r="B1410" s="2" t="s">
        <v>1437</v>
      </c>
      <c r="C1410" s="2" t="s">
        <v>1458</v>
      </c>
      <c r="D1410" s="2" t="s">
        <v>18</v>
      </c>
    </row>
    <row r="1411" spans="1:4" ht="12.75">
      <c r="A1411" s="3">
        <v>6</v>
      </c>
      <c r="B1411" s="2" t="s">
        <v>1437</v>
      </c>
      <c r="C1411" s="2" t="s">
        <v>1459</v>
      </c>
      <c r="D1411" s="2" t="s">
        <v>18</v>
      </c>
    </row>
    <row r="1412" spans="1:4" ht="12.75">
      <c r="A1412" s="3">
        <v>3</v>
      </c>
      <c r="B1412" s="2" t="s">
        <v>392</v>
      </c>
      <c r="C1412" s="2" t="s">
        <v>1460</v>
      </c>
      <c r="D1412" s="2" t="s">
        <v>18</v>
      </c>
    </row>
    <row r="1413" spans="1:4" ht="12.75">
      <c r="A1413" s="3">
        <v>7</v>
      </c>
      <c r="B1413" s="2" t="s">
        <v>301</v>
      </c>
      <c r="C1413" s="2" t="s">
        <v>1461</v>
      </c>
      <c r="D1413" s="2" t="s">
        <v>5</v>
      </c>
    </row>
    <row r="1414" spans="1:4" ht="12.75">
      <c r="A1414" s="3">
        <v>9</v>
      </c>
      <c r="B1414" s="2" t="s">
        <v>1437</v>
      </c>
      <c r="C1414" s="2" t="s">
        <v>1462</v>
      </c>
      <c r="D1414" s="2" t="s">
        <v>18</v>
      </c>
    </row>
    <row r="1415" spans="1:4" ht="12.75">
      <c r="A1415" s="3">
        <v>3</v>
      </c>
      <c r="B1415" s="2" t="s">
        <v>392</v>
      </c>
      <c r="C1415" s="2" t="s">
        <v>1463</v>
      </c>
      <c r="D1415" s="2" t="s">
        <v>18</v>
      </c>
    </row>
    <row r="1416" spans="1:4" ht="12.75">
      <c r="A1416" s="3">
        <v>4</v>
      </c>
      <c r="B1416" s="2" t="s">
        <v>492</v>
      </c>
      <c r="C1416" s="2" t="s">
        <v>1464</v>
      </c>
      <c r="D1416" s="2" t="s">
        <v>20</v>
      </c>
    </row>
    <row r="1417" spans="1:4" ht="12.75">
      <c r="A1417" s="3">
        <v>4</v>
      </c>
      <c r="B1417" s="2" t="s">
        <v>492</v>
      </c>
      <c r="C1417" s="2" t="s">
        <v>1465</v>
      </c>
      <c r="D1417" s="2" t="s">
        <v>20</v>
      </c>
    </row>
    <row r="1418" spans="1:4" ht="12.75">
      <c r="A1418" s="3">
        <v>6</v>
      </c>
      <c r="B1418" s="2" t="s">
        <v>301</v>
      </c>
      <c r="C1418" s="2" t="s">
        <v>1466</v>
      </c>
      <c r="D1418" s="2" t="s">
        <v>5</v>
      </c>
    </row>
    <row r="1419" spans="1:4" ht="12.75">
      <c r="A1419" s="3">
        <v>4</v>
      </c>
      <c r="B1419" s="2" t="s">
        <v>301</v>
      </c>
      <c r="C1419" s="2" t="s">
        <v>1467</v>
      </c>
      <c r="D1419" s="2" t="s">
        <v>5</v>
      </c>
    </row>
    <row r="1420" spans="1:4" ht="12.75">
      <c r="A1420" s="3">
        <v>3</v>
      </c>
      <c r="B1420" s="2" t="s">
        <v>392</v>
      </c>
      <c r="C1420" s="2" t="s">
        <v>1468</v>
      </c>
      <c r="D1420" s="2" t="s">
        <v>18</v>
      </c>
    </row>
    <row r="1421" spans="1:4" ht="12.75">
      <c r="A1421" s="3">
        <v>3</v>
      </c>
      <c r="B1421" s="2" t="s">
        <v>492</v>
      </c>
      <c r="C1421" s="2" t="s">
        <v>1469</v>
      </c>
      <c r="D1421" s="2" t="s">
        <v>40</v>
      </c>
    </row>
    <row r="1422" spans="1:4" ht="12.75">
      <c r="A1422" s="3">
        <v>4</v>
      </c>
      <c r="B1422" s="2" t="s">
        <v>1437</v>
      </c>
      <c r="C1422" s="2" t="s">
        <v>1470</v>
      </c>
      <c r="D1422" s="2" t="s">
        <v>18</v>
      </c>
    </row>
    <row r="1423" spans="1:4" ht="12.75">
      <c r="A1423" s="3">
        <v>4</v>
      </c>
      <c r="B1423" s="2" t="s">
        <v>1437</v>
      </c>
      <c r="C1423" s="2" t="s">
        <v>1471</v>
      </c>
      <c r="D1423" s="2" t="s">
        <v>18</v>
      </c>
    </row>
    <row r="1424" spans="1:4" ht="12.75">
      <c r="A1424" s="3">
        <v>8</v>
      </c>
      <c r="B1424" s="2" t="s">
        <v>392</v>
      </c>
      <c r="C1424" s="2" t="s">
        <v>1472</v>
      </c>
      <c r="D1424" s="2" t="s">
        <v>18</v>
      </c>
    </row>
    <row r="1425" spans="1:4" ht="12.75">
      <c r="A1425" s="3">
        <v>3</v>
      </c>
      <c r="B1425" s="2" t="s">
        <v>1437</v>
      </c>
      <c r="C1425" s="2" t="s">
        <v>1473</v>
      </c>
      <c r="D1425" s="2" t="s">
        <v>18</v>
      </c>
    </row>
    <row r="1426" spans="1:4" ht="12.75">
      <c r="A1426" s="3">
        <v>3</v>
      </c>
      <c r="B1426" s="2" t="s">
        <v>1437</v>
      </c>
      <c r="C1426" s="2" t="s">
        <v>1474</v>
      </c>
      <c r="D1426" s="2" t="s">
        <v>18</v>
      </c>
    </row>
    <row r="1427" spans="1:4" ht="12.75">
      <c r="A1427" s="3">
        <v>4</v>
      </c>
      <c r="B1427" s="2" t="s">
        <v>301</v>
      </c>
      <c r="C1427" s="2" t="s">
        <v>1475</v>
      </c>
      <c r="D1427" s="2" t="s">
        <v>5</v>
      </c>
    </row>
    <row r="1428" spans="1:4" ht="12.75">
      <c r="A1428" s="3">
        <v>7</v>
      </c>
      <c r="B1428" s="2" t="s">
        <v>301</v>
      </c>
      <c r="C1428" s="2" t="s">
        <v>1476</v>
      </c>
      <c r="D1428" s="2" t="s">
        <v>5</v>
      </c>
    </row>
    <row r="1429" spans="1:4" ht="12.75">
      <c r="A1429" s="3">
        <v>9</v>
      </c>
      <c r="B1429" s="2" t="s">
        <v>1437</v>
      </c>
      <c r="C1429" s="2" t="s">
        <v>1477</v>
      </c>
      <c r="D1429" s="2" t="s">
        <v>18</v>
      </c>
    </row>
    <row r="1430" spans="1:4" ht="12.75">
      <c r="A1430" s="3">
        <v>7</v>
      </c>
      <c r="B1430" s="2" t="s">
        <v>492</v>
      </c>
      <c r="C1430" s="2" t="s">
        <v>1478</v>
      </c>
      <c r="D1430" s="2" t="s">
        <v>40</v>
      </c>
    </row>
    <row r="1431" spans="1:4" ht="12.75">
      <c r="A1431" s="3">
        <v>5</v>
      </c>
      <c r="B1431" s="2" t="s">
        <v>301</v>
      </c>
      <c r="C1431" s="2" t="s">
        <v>1479</v>
      </c>
      <c r="D1431" s="2" t="s">
        <v>5</v>
      </c>
    </row>
    <row r="1432" spans="1:4" ht="12.75">
      <c r="A1432" s="3">
        <v>4</v>
      </c>
      <c r="B1432" s="2" t="s">
        <v>1437</v>
      </c>
      <c r="C1432" s="2" t="s">
        <v>1480</v>
      </c>
      <c r="D1432" s="2" t="s">
        <v>18</v>
      </c>
    </row>
    <row r="1433" spans="1:4" ht="12.75">
      <c r="A1433" s="3">
        <v>2</v>
      </c>
      <c r="B1433" s="2" t="s">
        <v>1437</v>
      </c>
      <c r="C1433" s="2" t="s">
        <v>1481</v>
      </c>
      <c r="D1433" s="2" t="s">
        <v>18</v>
      </c>
    </row>
    <row r="1434" spans="1:4" ht="12.75">
      <c r="A1434" s="3">
        <v>3</v>
      </c>
      <c r="B1434" s="2" t="s">
        <v>301</v>
      </c>
      <c r="C1434" s="2" t="s">
        <v>1482</v>
      </c>
      <c r="D1434" s="2" t="s">
        <v>5</v>
      </c>
    </row>
    <row r="1435" spans="1:4" ht="12.75">
      <c r="A1435" s="3">
        <v>6</v>
      </c>
      <c r="B1435" s="2" t="s">
        <v>492</v>
      </c>
      <c r="C1435" s="2" t="s">
        <v>1483</v>
      </c>
      <c r="D1435" s="2" t="s">
        <v>40</v>
      </c>
    </row>
    <row r="1436" spans="1:4" ht="12.75">
      <c r="A1436" s="3">
        <v>5</v>
      </c>
      <c r="B1436" s="2" t="s">
        <v>1437</v>
      </c>
      <c r="C1436" s="2" t="s">
        <v>1484</v>
      </c>
      <c r="D1436" s="2" t="s">
        <v>18</v>
      </c>
    </row>
    <row r="1437" spans="1:4" ht="12.75">
      <c r="A1437" s="3">
        <v>5</v>
      </c>
      <c r="B1437" s="2" t="s">
        <v>1437</v>
      </c>
      <c r="C1437" s="2" t="s">
        <v>1485</v>
      </c>
      <c r="D1437" s="2" t="s">
        <v>18</v>
      </c>
    </row>
    <row r="1438" spans="1:4" ht="12.75">
      <c r="A1438" s="3">
        <v>2</v>
      </c>
      <c r="B1438" s="2" t="s">
        <v>492</v>
      </c>
      <c r="C1438" s="2" t="s">
        <v>1486</v>
      </c>
      <c r="D1438" s="2" t="s">
        <v>40</v>
      </c>
    </row>
    <row r="1439" spans="1:4" ht="12.75">
      <c r="A1439" s="3">
        <v>5</v>
      </c>
      <c r="B1439" s="2" t="s">
        <v>301</v>
      </c>
      <c r="C1439" s="2" t="s">
        <v>1487</v>
      </c>
      <c r="D1439" s="2" t="s">
        <v>5</v>
      </c>
    </row>
    <row r="1440" spans="1:4" ht="12.75">
      <c r="A1440" s="3">
        <v>5</v>
      </c>
      <c r="B1440" s="2" t="s">
        <v>301</v>
      </c>
      <c r="C1440" s="2" t="s">
        <v>534</v>
      </c>
      <c r="D1440" s="2" t="s">
        <v>5</v>
      </c>
    </row>
    <row r="1441" spans="1:4" ht="12.75">
      <c r="A1441" s="3">
        <v>7</v>
      </c>
      <c r="B1441" s="2" t="s">
        <v>1437</v>
      </c>
      <c r="C1441" s="2" t="s">
        <v>1488</v>
      </c>
      <c r="D1441" s="2" t="s">
        <v>18</v>
      </c>
    </row>
    <row r="1442" spans="1:4" ht="12.75">
      <c r="A1442" s="3">
        <v>7</v>
      </c>
      <c r="B1442" s="2" t="s">
        <v>1437</v>
      </c>
      <c r="C1442" s="2" t="s">
        <v>1489</v>
      </c>
      <c r="D1442" s="2" t="s">
        <v>18</v>
      </c>
    </row>
    <row r="1443" spans="1:4" ht="12.75">
      <c r="A1443" s="3">
        <v>4</v>
      </c>
      <c r="B1443" s="2" t="s">
        <v>392</v>
      </c>
      <c r="C1443" s="2" t="s">
        <v>1490</v>
      </c>
      <c r="D1443" s="2" t="s">
        <v>18</v>
      </c>
    </row>
    <row r="1444" spans="1:4" ht="12.75">
      <c r="A1444" s="3">
        <v>4</v>
      </c>
      <c r="B1444" s="2" t="s">
        <v>392</v>
      </c>
      <c r="C1444" s="2" t="s">
        <v>1491</v>
      </c>
      <c r="D1444" s="2" t="s">
        <v>18</v>
      </c>
    </row>
    <row r="1445" spans="1:4" ht="12.75">
      <c r="A1445" s="3">
        <v>6</v>
      </c>
      <c r="B1445" s="2" t="s">
        <v>301</v>
      </c>
      <c r="C1445" s="2" t="s">
        <v>1492</v>
      </c>
      <c r="D1445" s="2" t="s">
        <v>5</v>
      </c>
    </row>
    <row r="1446" spans="1:4" ht="12.75">
      <c r="A1446" s="3">
        <v>1</v>
      </c>
      <c r="B1446" s="2" t="s">
        <v>301</v>
      </c>
      <c r="C1446" s="2" t="s">
        <v>1493</v>
      </c>
      <c r="D1446" s="2" t="s">
        <v>5</v>
      </c>
    </row>
    <row r="1447" spans="1:4" ht="12.75">
      <c r="A1447" s="3">
        <v>5</v>
      </c>
      <c r="B1447" s="2" t="s">
        <v>392</v>
      </c>
      <c r="C1447" s="2" t="s">
        <v>1494</v>
      </c>
      <c r="D1447" s="2" t="s">
        <v>18</v>
      </c>
    </row>
    <row r="1448" spans="1:4" ht="12.75">
      <c r="A1448" s="3">
        <v>5</v>
      </c>
      <c r="B1448" s="2" t="s">
        <v>392</v>
      </c>
      <c r="C1448" s="2" t="s">
        <v>1495</v>
      </c>
      <c r="D1448" s="2" t="s">
        <v>18</v>
      </c>
    </row>
    <row r="1449" spans="1:4" ht="12.75">
      <c r="A1449" s="3">
        <v>8</v>
      </c>
      <c r="B1449" s="2" t="s">
        <v>1437</v>
      </c>
      <c r="C1449" s="2" t="s">
        <v>1496</v>
      </c>
      <c r="D1449" s="2" t="s">
        <v>18</v>
      </c>
    </row>
    <row r="1450" spans="1:4" ht="12.75">
      <c r="A1450" s="3">
        <v>6</v>
      </c>
      <c r="B1450" s="2" t="s">
        <v>1437</v>
      </c>
      <c r="C1450" s="2" t="s">
        <v>1497</v>
      </c>
      <c r="D1450" s="2" t="s">
        <v>18</v>
      </c>
    </row>
    <row r="1451" spans="1:4" ht="12.75">
      <c r="A1451" s="3">
        <v>8</v>
      </c>
      <c r="B1451" s="2" t="s">
        <v>1437</v>
      </c>
      <c r="C1451" s="2" t="s">
        <v>1498</v>
      </c>
      <c r="D1451" s="2" t="s">
        <v>18</v>
      </c>
    </row>
    <row r="1452" spans="1:4" ht="12.75">
      <c r="A1452" s="3">
        <v>2</v>
      </c>
      <c r="B1452" s="2" t="s">
        <v>1437</v>
      </c>
      <c r="C1452" s="2" t="s">
        <v>1499</v>
      </c>
      <c r="D1452" s="2" t="s">
        <v>18</v>
      </c>
    </row>
    <row r="1453" spans="1:4" ht="12.75">
      <c r="A1453" s="3">
        <v>8</v>
      </c>
      <c r="B1453" s="2" t="s">
        <v>492</v>
      </c>
      <c r="C1453" s="2" t="s">
        <v>1500</v>
      </c>
      <c r="D1453" s="2" t="s">
        <v>20</v>
      </c>
    </row>
    <row r="1454" spans="1:4" ht="12.75">
      <c r="A1454" s="3">
        <v>9</v>
      </c>
      <c r="B1454" s="2" t="s">
        <v>492</v>
      </c>
      <c r="C1454" s="2" t="s">
        <v>1501</v>
      </c>
      <c r="D1454" s="2" t="s">
        <v>20</v>
      </c>
    </row>
    <row r="1455" spans="1:4" ht="12.75">
      <c r="A1455" s="3">
        <v>9</v>
      </c>
      <c r="B1455" s="2" t="s">
        <v>492</v>
      </c>
      <c r="C1455" s="2" t="s">
        <v>1502</v>
      </c>
      <c r="D1455" s="2" t="s">
        <v>20</v>
      </c>
    </row>
    <row r="1456" spans="1:4" ht="12.75">
      <c r="A1456" s="3">
        <v>9</v>
      </c>
      <c r="B1456" s="2" t="s">
        <v>492</v>
      </c>
      <c r="C1456" s="2" t="s">
        <v>1503</v>
      </c>
      <c r="D1456" s="2" t="s">
        <v>20</v>
      </c>
    </row>
    <row r="1457" spans="1:4" ht="12.75">
      <c r="A1457" s="3">
        <v>1</v>
      </c>
      <c r="B1457" s="2" t="s">
        <v>1504</v>
      </c>
      <c r="C1457" s="2" t="s">
        <v>1505</v>
      </c>
      <c r="D1457" s="2" t="s">
        <v>157</v>
      </c>
    </row>
    <row r="1458" spans="1:4" ht="12.75">
      <c r="A1458" s="3">
        <v>5</v>
      </c>
      <c r="B1458" s="2" t="s">
        <v>492</v>
      </c>
      <c r="C1458" s="2" t="s">
        <v>1506</v>
      </c>
      <c r="D1458" s="2" t="s">
        <v>40</v>
      </c>
    </row>
    <row r="1459" spans="1:4" ht="12.75">
      <c r="A1459" s="3">
        <v>10</v>
      </c>
      <c r="B1459" s="2" t="s">
        <v>492</v>
      </c>
      <c r="C1459" s="2" t="s">
        <v>1507</v>
      </c>
      <c r="D1459" s="2" t="s">
        <v>20</v>
      </c>
    </row>
    <row r="1460" spans="1:4" ht="12.75">
      <c r="A1460" s="3">
        <v>9</v>
      </c>
      <c r="B1460" s="2" t="s">
        <v>492</v>
      </c>
      <c r="C1460" s="2" t="s">
        <v>1508</v>
      </c>
      <c r="D1460" s="2" t="s">
        <v>20</v>
      </c>
    </row>
    <row r="1461" spans="1:4" ht="12.75">
      <c r="A1461" s="3">
        <v>8</v>
      </c>
      <c r="B1461" s="2" t="s">
        <v>492</v>
      </c>
      <c r="C1461" s="2" t="s">
        <v>1509</v>
      </c>
      <c r="D1461" s="2" t="s">
        <v>20</v>
      </c>
    </row>
    <row r="1462" spans="1:4" ht="12.75">
      <c r="A1462" s="3">
        <v>8</v>
      </c>
      <c r="B1462" s="2" t="s">
        <v>492</v>
      </c>
      <c r="C1462" s="2" t="s">
        <v>1510</v>
      </c>
      <c r="D1462" s="2" t="s">
        <v>20</v>
      </c>
    </row>
    <row r="1463" spans="1:4" ht="12.75">
      <c r="A1463" s="3">
        <v>1</v>
      </c>
      <c r="B1463" s="2" t="s">
        <v>301</v>
      </c>
      <c r="C1463" s="2" t="s">
        <v>1511</v>
      </c>
      <c r="D1463" s="2" t="s">
        <v>20</v>
      </c>
    </row>
    <row r="1464" spans="1:4" ht="12.75">
      <c r="A1464" s="3">
        <v>2</v>
      </c>
      <c r="B1464" s="2" t="s">
        <v>492</v>
      </c>
      <c r="C1464" s="2" t="s">
        <v>1512</v>
      </c>
      <c r="D1464" s="2" t="s">
        <v>20</v>
      </c>
    </row>
    <row r="1465" spans="1:4" ht="12.75">
      <c r="A1465" s="3">
        <v>8</v>
      </c>
      <c r="B1465" s="2" t="s">
        <v>1228</v>
      </c>
      <c r="C1465" s="2" t="s">
        <v>1513</v>
      </c>
      <c r="D1465" s="2" t="s">
        <v>18</v>
      </c>
    </row>
    <row r="1466" spans="1:4" ht="12.75">
      <c r="A1466" s="3">
        <v>5</v>
      </c>
      <c r="B1466" s="2" t="s">
        <v>392</v>
      </c>
      <c r="C1466" s="2" t="s">
        <v>196</v>
      </c>
      <c r="D1466" s="2" t="s">
        <v>20</v>
      </c>
    </row>
    <row r="1467" spans="1:4" ht="12.75">
      <c r="A1467" s="3">
        <v>5</v>
      </c>
      <c r="B1467" s="2" t="s">
        <v>1228</v>
      </c>
      <c r="C1467" s="2" t="s">
        <v>1514</v>
      </c>
      <c r="D1467" s="2" t="s">
        <v>18</v>
      </c>
    </row>
    <row r="1468" spans="1:4" ht="12.75">
      <c r="A1468" s="3">
        <v>3</v>
      </c>
      <c r="B1468" s="2" t="s">
        <v>301</v>
      </c>
      <c r="C1468" s="2" t="s">
        <v>1515</v>
      </c>
      <c r="D1468" s="2" t="s">
        <v>20</v>
      </c>
    </row>
    <row r="1469" spans="1:4" ht="12.75">
      <c r="A1469" s="3">
        <v>4</v>
      </c>
      <c r="B1469" s="2" t="s">
        <v>301</v>
      </c>
      <c r="C1469" s="2" t="s">
        <v>1516</v>
      </c>
      <c r="D1469" s="2" t="s">
        <v>20</v>
      </c>
    </row>
    <row r="1470" spans="1:4" ht="12.75">
      <c r="A1470" s="3">
        <v>4</v>
      </c>
      <c r="B1470" s="2" t="s">
        <v>301</v>
      </c>
      <c r="C1470" s="2" t="s">
        <v>1517</v>
      </c>
      <c r="D1470" s="2" t="s">
        <v>20</v>
      </c>
    </row>
    <row r="1471" spans="1:4" ht="12.75">
      <c r="A1471" s="3">
        <v>4</v>
      </c>
      <c r="B1471" s="2" t="s">
        <v>301</v>
      </c>
      <c r="C1471" s="2" t="s">
        <v>1518</v>
      </c>
      <c r="D1471" s="2" t="s">
        <v>20</v>
      </c>
    </row>
    <row r="1472" spans="1:4" ht="12.75">
      <c r="A1472" s="3">
        <v>3</v>
      </c>
      <c r="B1472" s="2" t="s">
        <v>301</v>
      </c>
      <c r="C1472" s="2" t="s">
        <v>1519</v>
      </c>
      <c r="D1472" s="2" t="s">
        <v>20</v>
      </c>
    </row>
    <row r="1473" spans="1:4" ht="12.75">
      <c r="A1473" s="3">
        <v>3</v>
      </c>
      <c r="B1473" s="2" t="s">
        <v>301</v>
      </c>
      <c r="C1473" s="2" t="s">
        <v>1520</v>
      </c>
      <c r="D1473" s="2" t="s">
        <v>20</v>
      </c>
    </row>
    <row r="1474" spans="1:4" ht="12.75">
      <c r="A1474" s="3">
        <v>5</v>
      </c>
      <c r="B1474" s="2" t="s">
        <v>301</v>
      </c>
      <c r="C1474" s="2" t="s">
        <v>1521</v>
      </c>
      <c r="D1474" s="2" t="s">
        <v>20</v>
      </c>
    </row>
    <row r="1475" spans="1:4" ht="12.75">
      <c r="A1475" s="3">
        <v>1</v>
      </c>
      <c r="B1475" s="2" t="s">
        <v>392</v>
      </c>
      <c r="C1475" s="2" t="s">
        <v>196</v>
      </c>
      <c r="D1475" s="2" t="s">
        <v>20</v>
      </c>
    </row>
    <row r="1476" spans="1:4" ht="12.75">
      <c r="A1476" s="3">
        <v>4</v>
      </c>
      <c r="B1476" s="2" t="s">
        <v>339</v>
      </c>
      <c r="C1476" s="2" t="s">
        <v>1522</v>
      </c>
      <c r="D1476" s="2" t="s">
        <v>18</v>
      </c>
    </row>
    <row r="1477" spans="1:4" ht="12.75">
      <c r="A1477" s="3">
        <v>2</v>
      </c>
      <c r="B1477" s="2" t="s">
        <v>301</v>
      </c>
      <c r="C1477" s="2" t="s">
        <v>1523</v>
      </c>
      <c r="D1477" s="2" t="s">
        <v>20</v>
      </c>
    </row>
    <row r="1478" spans="1:4" ht="12.75">
      <c r="A1478" s="3">
        <v>4</v>
      </c>
      <c r="B1478" s="2" t="s">
        <v>301</v>
      </c>
      <c r="C1478" s="2" t="s">
        <v>1524</v>
      </c>
      <c r="D1478" s="2" t="s">
        <v>20</v>
      </c>
    </row>
    <row r="1479" spans="1:4" ht="12.75">
      <c r="A1479" s="3">
        <v>4</v>
      </c>
      <c r="B1479" s="2" t="s">
        <v>301</v>
      </c>
      <c r="C1479" s="2" t="s">
        <v>1525</v>
      </c>
      <c r="D1479" s="2" t="s">
        <v>20</v>
      </c>
    </row>
    <row r="1480" spans="1:4" ht="12.75">
      <c r="A1480" s="3">
        <v>2</v>
      </c>
      <c r="B1480" s="2" t="s">
        <v>301</v>
      </c>
      <c r="C1480" s="2" t="s">
        <v>1526</v>
      </c>
      <c r="D1480" s="2" t="s">
        <v>20</v>
      </c>
    </row>
    <row r="1481" spans="1:4" ht="12.75">
      <c r="A1481" s="3">
        <v>9</v>
      </c>
      <c r="B1481" s="2" t="s">
        <v>174</v>
      </c>
      <c r="C1481" s="2" t="s">
        <v>1527</v>
      </c>
      <c r="D1481" s="2" t="s">
        <v>5</v>
      </c>
    </row>
    <row r="1482" spans="1:4" ht="12.75">
      <c r="A1482" s="3">
        <v>9</v>
      </c>
      <c r="B1482" s="2" t="s">
        <v>174</v>
      </c>
      <c r="C1482" s="2" t="s">
        <v>1528</v>
      </c>
      <c r="D1482" s="2" t="s">
        <v>5</v>
      </c>
    </row>
    <row r="1483" spans="1:4" ht="12.75">
      <c r="A1483" s="3">
        <v>3</v>
      </c>
      <c r="B1483" s="2" t="s">
        <v>392</v>
      </c>
      <c r="C1483" s="2" t="s">
        <v>1529</v>
      </c>
      <c r="D1483" s="2" t="s">
        <v>20</v>
      </c>
    </row>
    <row r="1484" spans="1:4" ht="12.75">
      <c r="A1484" s="3">
        <v>5</v>
      </c>
      <c r="B1484" s="2" t="s">
        <v>458</v>
      </c>
      <c r="C1484" s="2" t="s">
        <v>1530</v>
      </c>
      <c r="D1484" s="2" t="s">
        <v>5</v>
      </c>
    </row>
    <row r="1485" spans="1:4" ht="12.75">
      <c r="A1485" s="3">
        <v>7</v>
      </c>
      <c r="B1485" s="2" t="s">
        <v>174</v>
      </c>
      <c r="C1485" s="2" t="s">
        <v>1531</v>
      </c>
      <c r="D1485" s="2" t="s">
        <v>5</v>
      </c>
    </row>
    <row r="1486" spans="1:4" ht="12.75">
      <c r="A1486" s="3">
        <v>1</v>
      </c>
      <c r="B1486" s="2" t="s">
        <v>392</v>
      </c>
      <c r="C1486" s="2" t="s">
        <v>1532</v>
      </c>
      <c r="D1486" s="2" t="s">
        <v>20</v>
      </c>
    </row>
    <row r="1487" spans="1:4" ht="12.75">
      <c r="A1487" s="3">
        <v>3</v>
      </c>
      <c r="B1487" s="2" t="s">
        <v>174</v>
      </c>
      <c r="C1487" s="2" t="s">
        <v>1533</v>
      </c>
      <c r="D1487" s="2" t="s">
        <v>5</v>
      </c>
    </row>
    <row r="1488" spans="1:4" ht="12.75">
      <c r="A1488" s="3">
        <v>2</v>
      </c>
      <c r="B1488" s="2" t="s">
        <v>78</v>
      </c>
      <c r="C1488" s="2" t="s">
        <v>1534</v>
      </c>
      <c r="D1488" s="2" t="s">
        <v>20</v>
      </c>
    </row>
    <row r="1489" spans="1:4" ht="12.75">
      <c r="A1489" s="3">
        <v>1</v>
      </c>
      <c r="B1489" s="2" t="s">
        <v>78</v>
      </c>
      <c r="C1489" s="2" t="s">
        <v>1535</v>
      </c>
      <c r="D1489" s="2" t="s">
        <v>20</v>
      </c>
    </row>
    <row r="1490" spans="1:4" ht="12.75">
      <c r="A1490" s="3">
        <v>3</v>
      </c>
      <c r="B1490" s="2" t="s">
        <v>78</v>
      </c>
      <c r="C1490" s="2" t="s">
        <v>1536</v>
      </c>
      <c r="D1490" s="2" t="s">
        <v>20</v>
      </c>
    </row>
    <row r="1491" spans="1:4" ht="12.75">
      <c r="A1491" s="3">
        <v>3</v>
      </c>
      <c r="B1491" s="2" t="s">
        <v>78</v>
      </c>
      <c r="C1491" s="2" t="s">
        <v>1537</v>
      </c>
      <c r="D1491" s="2" t="s">
        <v>20</v>
      </c>
    </row>
    <row r="1492" spans="1:4" ht="12.75">
      <c r="A1492" s="3">
        <v>6</v>
      </c>
      <c r="B1492" s="2" t="s">
        <v>339</v>
      </c>
      <c r="C1492" s="2" t="s">
        <v>1538</v>
      </c>
      <c r="D1492" s="2" t="s">
        <v>18</v>
      </c>
    </row>
    <row r="1493" spans="1:4" ht="12.75">
      <c r="A1493" s="3">
        <v>6</v>
      </c>
      <c r="B1493" s="2" t="s">
        <v>339</v>
      </c>
      <c r="C1493" s="2" t="s">
        <v>1539</v>
      </c>
      <c r="D1493" s="2" t="s">
        <v>18</v>
      </c>
    </row>
    <row r="1494" spans="1:4" ht="12.75">
      <c r="A1494" s="3">
        <v>6</v>
      </c>
      <c r="B1494" s="2" t="s">
        <v>339</v>
      </c>
      <c r="C1494" s="2" t="s">
        <v>1540</v>
      </c>
      <c r="D1494" s="2" t="s">
        <v>18</v>
      </c>
    </row>
    <row r="1495" spans="1:4" ht="12.75">
      <c r="A1495" s="3">
        <v>6</v>
      </c>
      <c r="B1495" s="2" t="s">
        <v>36</v>
      </c>
      <c r="C1495" s="2" t="s">
        <v>1541</v>
      </c>
      <c r="D1495" s="2" t="s">
        <v>5</v>
      </c>
    </row>
    <row r="1496" spans="1:4" ht="12.75">
      <c r="A1496" s="3">
        <v>5</v>
      </c>
      <c r="B1496" s="2" t="s">
        <v>36</v>
      </c>
      <c r="C1496" s="2" t="s">
        <v>1542</v>
      </c>
      <c r="D1496" s="2" t="s">
        <v>5</v>
      </c>
    </row>
    <row r="1497" spans="1:4" ht="12.75">
      <c r="A1497" s="3">
        <v>5</v>
      </c>
      <c r="B1497" s="2" t="s">
        <v>36</v>
      </c>
      <c r="C1497" s="2" t="s">
        <v>1543</v>
      </c>
      <c r="D1497" s="2" t="s">
        <v>5</v>
      </c>
    </row>
    <row r="1498" spans="1:4" ht="12.75">
      <c r="A1498" s="3">
        <v>5</v>
      </c>
      <c r="B1498" s="2" t="s">
        <v>36</v>
      </c>
      <c r="C1498" s="2" t="s">
        <v>1544</v>
      </c>
      <c r="D1498" s="2" t="s">
        <v>5</v>
      </c>
    </row>
    <row r="1499" spans="1:4" ht="12.75">
      <c r="A1499" s="3">
        <v>6</v>
      </c>
      <c r="B1499" s="2" t="s">
        <v>78</v>
      </c>
      <c r="C1499" s="2" t="s">
        <v>1545</v>
      </c>
      <c r="D1499" s="2" t="s">
        <v>5</v>
      </c>
    </row>
    <row r="1500" spans="1:4" ht="12.75">
      <c r="A1500" s="3">
        <v>6</v>
      </c>
      <c r="B1500" s="2" t="s">
        <v>78</v>
      </c>
      <c r="C1500" s="2" t="s">
        <v>1546</v>
      </c>
      <c r="D1500" s="2" t="s">
        <v>5</v>
      </c>
    </row>
    <row r="1501" spans="1:4" ht="12.75">
      <c r="A1501" s="3">
        <v>2</v>
      </c>
      <c r="B1501" s="2" t="s">
        <v>1547</v>
      </c>
      <c r="C1501" s="2" t="s">
        <v>1548</v>
      </c>
      <c r="D1501" s="2" t="s">
        <v>18</v>
      </c>
    </row>
    <row r="1502" spans="1:4" ht="12.75">
      <c r="A1502" s="3">
        <v>5</v>
      </c>
      <c r="B1502" s="2" t="s">
        <v>1547</v>
      </c>
      <c r="C1502" s="2" t="s">
        <v>1549</v>
      </c>
      <c r="D1502" s="2" t="s">
        <v>18</v>
      </c>
    </row>
    <row r="1503" spans="1:4" ht="12.75">
      <c r="A1503" s="3">
        <v>6</v>
      </c>
      <c r="B1503" s="2" t="s">
        <v>36</v>
      </c>
      <c r="C1503" s="2" t="s">
        <v>1550</v>
      </c>
      <c r="D1503" s="2" t="s">
        <v>5</v>
      </c>
    </row>
    <row r="1504" spans="1:4" ht="12.75">
      <c r="A1504" s="3">
        <v>5</v>
      </c>
      <c r="B1504" s="2" t="s">
        <v>36</v>
      </c>
      <c r="C1504" s="2" t="s">
        <v>1551</v>
      </c>
      <c r="D1504" s="2" t="s">
        <v>5</v>
      </c>
    </row>
    <row r="1505" spans="1:4" ht="12.75">
      <c r="A1505" s="3">
        <v>3</v>
      </c>
      <c r="B1505" s="2" t="s">
        <v>36</v>
      </c>
      <c r="C1505" s="2" t="s">
        <v>1552</v>
      </c>
      <c r="D1505" s="2" t="s">
        <v>5</v>
      </c>
    </row>
    <row r="1506" spans="1:4" ht="12.75">
      <c r="A1506" s="3">
        <v>6</v>
      </c>
      <c r="B1506" s="2" t="s">
        <v>52</v>
      </c>
      <c r="C1506" s="2" t="s">
        <v>1553</v>
      </c>
      <c r="D1506" s="2" t="s">
        <v>18</v>
      </c>
    </row>
    <row r="1507" spans="1:4" ht="12.75">
      <c r="A1507" s="3">
        <v>2</v>
      </c>
      <c r="B1507" s="2" t="s">
        <v>529</v>
      </c>
      <c r="C1507" s="2" t="s">
        <v>1554</v>
      </c>
      <c r="D1507" s="2" t="s">
        <v>18</v>
      </c>
    </row>
    <row r="1508" spans="1:4" ht="12.75">
      <c r="A1508" s="3">
        <v>6</v>
      </c>
      <c r="B1508" s="2" t="s">
        <v>52</v>
      </c>
      <c r="C1508" s="2" t="s">
        <v>1555</v>
      </c>
      <c r="D1508" s="2" t="s">
        <v>18</v>
      </c>
    </row>
    <row r="1509" spans="1:4" ht="12.75">
      <c r="A1509" s="3">
        <v>5</v>
      </c>
      <c r="B1509" s="2" t="s">
        <v>1547</v>
      </c>
      <c r="C1509" s="2" t="s">
        <v>1556</v>
      </c>
      <c r="D1509" s="2" t="s">
        <v>18</v>
      </c>
    </row>
    <row r="1510" spans="1:4" ht="12.75">
      <c r="A1510" s="3">
        <v>6</v>
      </c>
      <c r="B1510" s="2" t="s">
        <v>52</v>
      </c>
      <c r="C1510" s="2" t="s">
        <v>1557</v>
      </c>
      <c r="D1510" s="2" t="s">
        <v>18</v>
      </c>
    </row>
    <row r="1511" spans="1:4" ht="12.75">
      <c r="A1511" s="3">
        <v>5</v>
      </c>
      <c r="B1511" s="2" t="s">
        <v>78</v>
      </c>
      <c r="C1511" s="2" t="s">
        <v>1558</v>
      </c>
      <c r="D1511" s="2" t="s">
        <v>20</v>
      </c>
    </row>
    <row r="1512" spans="1:4" ht="12.75">
      <c r="A1512" s="3">
        <v>4</v>
      </c>
      <c r="B1512" s="2" t="s">
        <v>78</v>
      </c>
      <c r="C1512" s="2" t="s">
        <v>1559</v>
      </c>
      <c r="D1512" s="2" t="s">
        <v>20</v>
      </c>
    </row>
    <row r="1513" spans="1:4" ht="12.75">
      <c r="A1513" s="3">
        <v>2</v>
      </c>
      <c r="B1513" s="2" t="s">
        <v>78</v>
      </c>
      <c r="C1513" s="2" t="s">
        <v>1560</v>
      </c>
      <c r="D1513" s="2" t="s">
        <v>20</v>
      </c>
    </row>
    <row r="1514" spans="1:4" ht="12.75">
      <c r="A1514" s="3">
        <v>6</v>
      </c>
      <c r="B1514" s="2" t="s">
        <v>78</v>
      </c>
      <c r="C1514" s="2" t="s">
        <v>1561</v>
      </c>
      <c r="D1514" s="2" t="s">
        <v>20</v>
      </c>
    </row>
    <row r="1515" spans="1:4" ht="12.75">
      <c r="A1515" s="3">
        <v>4</v>
      </c>
      <c r="B1515" s="2" t="s">
        <v>78</v>
      </c>
      <c r="C1515" s="2" t="s">
        <v>1562</v>
      </c>
      <c r="D1515" s="2" t="s">
        <v>20</v>
      </c>
    </row>
    <row r="1516" spans="1:4" ht="12.75">
      <c r="A1516" s="3">
        <v>3</v>
      </c>
      <c r="B1516" s="2" t="s">
        <v>78</v>
      </c>
      <c r="C1516" s="2" t="s">
        <v>1563</v>
      </c>
      <c r="D1516" s="2" t="s">
        <v>20</v>
      </c>
    </row>
    <row r="1517" spans="1:4" ht="12.75">
      <c r="A1517" s="3">
        <v>3</v>
      </c>
      <c r="B1517" s="2" t="s">
        <v>78</v>
      </c>
      <c r="C1517" s="2" t="s">
        <v>1564</v>
      </c>
      <c r="D1517" s="2" t="s">
        <v>20</v>
      </c>
    </row>
    <row r="1518" spans="1:4" ht="12.75">
      <c r="A1518" s="3">
        <v>5</v>
      </c>
      <c r="B1518" s="2" t="s">
        <v>529</v>
      </c>
      <c r="C1518" s="2" t="s">
        <v>1565</v>
      </c>
      <c r="D1518" s="2" t="s">
        <v>18</v>
      </c>
    </row>
    <row r="1519" spans="1:4" ht="12.75">
      <c r="A1519" s="3">
        <v>2</v>
      </c>
      <c r="B1519" s="2" t="s">
        <v>36</v>
      </c>
      <c r="C1519" s="2" t="s">
        <v>1566</v>
      </c>
      <c r="D1519" s="2" t="s">
        <v>5</v>
      </c>
    </row>
    <row r="1520" spans="1:4" ht="12.75">
      <c r="A1520" s="3">
        <v>2</v>
      </c>
      <c r="B1520" s="2" t="s">
        <v>78</v>
      </c>
      <c r="C1520" s="2" t="s">
        <v>1567</v>
      </c>
      <c r="D1520" s="2" t="s">
        <v>20</v>
      </c>
    </row>
    <row r="1521" spans="1:4" ht="12.75">
      <c r="A1521" s="3">
        <v>5</v>
      </c>
      <c r="B1521" s="2" t="s">
        <v>529</v>
      </c>
      <c r="C1521" s="2" t="s">
        <v>1568</v>
      </c>
      <c r="D1521" s="2" t="s">
        <v>18</v>
      </c>
    </row>
    <row r="1522" spans="1:4" ht="12.75">
      <c r="A1522" s="3">
        <v>5</v>
      </c>
      <c r="B1522" s="2" t="s">
        <v>78</v>
      </c>
      <c r="C1522" s="2" t="s">
        <v>1569</v>
      </c>
      <c r="D1522" s="2" t="s">
        <v>20</v>
      </c>
    </row>
    <row r="1523" spans="1:4" ht="12.75">
      <c r="A1523" s="3">
        <v>4</v>
      </c>
      <c r="B1523" s="2" t="s">
        <v>1547</v>
      </c>
      <c r="C1523" s="2" t="s">
        <v>1570</v>
      </c>
      <c r="D1523" s="2" t="s">
        <v>18</v>
      </c>
    </row>
    <row r="1524" spans="1:4" ht="12.75">
      <c r="A1524" s="3">
        <v>5</v>
      </c>
      <c r="B1524" s="2" t="s">
        <v>78</v>
      </c>
      <c r="C1524" s="2" t="s">
        <v>1571</v>
      </c>
      <c r="D1524" s="2" t="s">
        <v>20</v>
      </c>
    </row>
    <row r="1525" spans="1:4" ht="12.75">
      <c r="A1525" s="3">
        <v>5</v>
      </c>
      <c r="B1525" s="2" t="s">
        <v>78</v>
      </c>
      <c r="C1525" s="2" t="s">
        <v>1572</v>
      </c>
      <c r="D1525" s="2" t="s">
        <v>20</v>
      </c>
    </row>
    <row r="1526" spans="1:4" ht="12.75">
      <c r="A1526" s="3">
        <v>3</v>
      </c>
      <c r="B1526" s="2" t="s">
        <v>78</v>
      </c>
      <c r="C1526" s="2" t="s">
        <v>1573</v>
      </c>
      <c r="D1526" s="2" t="s">
        <v>20</v>
      </c>
    </row>
    <row r="1527" spans="1:4" ht="12.75">
      <c r="A1527" s="3">
        <v>5</v>
      </c>
      <c r="B1527" s="2" t="s">
        <v>78</v>
      </c>
      <c r="C1527" s="2" t="s">
        <v>1574</v>
      </c>
      <c r="D1527" s="2" t="s">
        <v>20</v>
      </c>
    </row>
    <row r="1528" spans="1:4" ht="12.75">
      <c r="A1528" s="3">
        <v>5</v>
      </c>
      <c r="B1528" s="2" t="s">
        <v>78</v>
      </c>
      <c r="C1528" s="2" t="s">
        <v>1575</v>
      </c>
      <c r="D1528" s="2" t="s">
        <v>20</v>
      </c>
    </row>
    <row r="1529" spans="1:4" ht="12.75">
      <c r="A1529" s="3">
        <v>3</v>
      </c>
      <c r="B1529" s="2" t="s">
        <v>78</v>
      </c>
      <c r="C1529" s="2" t="s">
        <v>1576</v>
      </c>
      <c r="D1529" s="2" t="s">
        <v>20</v>
      </c>
    </row>
    <row r="1530" spans="1:4" ht="12.75">
      <c r="A1530" s="3">
        <v>4</v>
      </c>
      <c r="B1530" s="2" t="s">
        <v>36</v>
      </c>
      <c r="C1530" s="2" t="s">
        <v>1577</v>
      </c>
      <c r="D1530" s="2" t="s">
        <v>18</v>
      </c>
    </row>
    <row r="1531" spans="1:4" ht="12.75">
      <c r="A1531" s="3">
        <v>6</v>
      </c>
      <c r="B1531" s="2" t="s">
        <v>78</v>
      </c>
      <c r="C1531" s="2" t="s">
        <v>1578</v>
      </c>
      <c r="D1531" s="2" t="s">
        <v>20</v>
      </c>
    </row>
    <row r="1532" spans="1:4" ht="12.75">
      <c r="A1532" s="3">
        <v>2</v>
      </c>
      <c r="B1532" s="2" t="s">
        <v>1547</v>
      </c>
      <c r="C1532" s="2" t="s">
        <v>1579</v>
      </c>
      <c r="D1532" s="2" t="s">
        <v>18</v>
      </c>
    </row>
    <row r="1533" spans="1:4" ht="12.75">
      <c r="A1533" s="3">
        <v>4</v>
      </c>
      <c r="B1533" s="2" t="s">
        <v>78</v>
      </c>
      <c r="C1533" s="2" t="s">
        <v>1580</v>
      </c>
      <c r="D1533" s="2" t="s">
        <v>20</v>
      </c>
    </row>
    <row r="1534" spans="1:4" ht="12.75">
      <c r="A1534" s="3">
        <v>1</v>
      </c>
      <c r="B1534" s="2" t="s">
        <v>78</v>
      </c>
      <c r="C1534" s="2" t="s">
        <v>1581</v>
      </c>
      <c r="D1534" s="2" t="s">
        <v>20</v>
      </c>
    </row>
    <row r="1535" spans="1:4" ht="12.75">
      <c r="A1535" s="3">
        <v>2</v>
      </c>
      <c r="B1535" s="2" t="s">
        <v>78</v>
      </c>
      <c r="C1535" s="2" t="s">
        <v>1582</v>
      </c>
      <c r="D1535" s="2" t="s">
        <v>20</v>
      </c>
    </row>
    <row r="1536" spans="1:4" ht="12.75">
      <c r="A1536" s="3">
        <v>5</v>
      </c>
      <c r="B1536" s="2" t="s">
        <v>1214</v>
      </c>
      <c r="C1536" s="2" t="s">
        <v>1583</v>
      </c>
      <c r="D1536" s="2" t="s">
        <v>20</v>
      </c>
    </row>
    <row r="1537" spans="1:4" ht="12.75">
      <c r="A1537" s="3">
        <v>3</v>
      </c>
      <c r="B1537" s="2" t="s">
        <v>78</v>
      </c>
      <c r="C1537" s="2" t="s">
        <v>1584</v>
      </c>
      <c r="D1537" s="2" t="s">
        <v>20</v>
      </c>
    </row>
    <row r="1538" spans="1:4" ht="12.75">
      <c r="A1538" s="3">
        <v>5</v>
      </c>
      <c r="B1538" s="2" t="s">
        <v>78</v>
      </c>
      <c r="C1538" s="2" t="s">
        <v>1585</v>
      </c>
      <c r="D1538" s="2" t="s">
        <v>5</v>
      </c>
    </row>
    <row r="1539" spans="1:4" ht="12.75">
      <c r="A1539" s="3">
        <v>4</v>
      </c>
      <c r="B1539" s="2" t="s">
        <v>78</v>
      </c>
      <c r="C1539" s="2" t="s">
        <v>1586</v>
      </c>
      <c r="D1539" s="2" t="s">
        <v>5</v>
      </c>
    </row>
    <row r="1540" spans="1:4" ht="12.75">
      <c r="A1540" s="3">
        <v>6</v>
      </c>
      <c r="B1540" s="2" t="s">
        <v>529</v>
      </c>
      <c r="C1540" s="2" t="s">
        <v>1587</v>
      </c>
      <c r="D1540" s="2" t="s">
        <v>18</v>
      </c>
    </row>
    <row r="1541" spans="1:4" ht="12.75">
      <c r="A1541" s="3">
        <v>1</v>
      </c>
      <c r="B1541" s="2" t="s">
        <v>1214</v>
      </c>
      <c r="C1541" s="2" t="s">
        <v>1588</v>
      </c>
      <c r="D1541" s="2" t="s">
        <v>20</v>
      </c>
    </row>
    <row r="1542" spans="1:4" ht="12.75">
      <c r="A1542" s="3">
        <v>8</v>
      </c>
      <c r="B1542" s="2" t="s">
        <v>1214</v>
      </c>
      <c r="C1542" s="2" t="s">
        <v>1589</v>
      </c>
      <c r="D1542" s="2" t="s">
        <v>20</v>
      </c>
    </row>
    <row r="1543" spans="1:4" ht="12.75">
      <c r="A1543" s="3">
        <v>7</v>
      </c>
      <c r="B1543" s="2" t="s">
        <v>1214</v>
      </c>
      <c r="C1543" s="2" t="s">
        <v>1590</v>
      </c>
      <c r="D1543" s="2" t="s">
        <v>20</v>
      </c>
    </row>
    <row r="1544" spans="1:4" ht="12.75">
      <c r="A1544" s="3">
        <v>2</v>
      </c>
      <c r="B1544" s="2" t="s">
        <v>1214</v>
      </c>
      <c r="C1544" s="2" t="s">
        <v>1591</v>
      </c>
      <c r="D1544" s="2" t="s">
        <v>20</v>
      </c>
    </row>
    <row r="1545" spans="1:4" ht="12.75">
      <c r="A1545" s="3">
        <v>3</v>
      </c>
      <c r="B1545" s="2" t="s">
        <v>1214</v>
      </c>
      <c r="C1545" s="2" t="s">
        <v>1592</v>
      </c>
      <c r="D1545" s="2" t="s">
        <v>20</v>
      </c>
    </row>
    <row r="1546" spans="1:4" ht="12.75">
      <c r="A1546" s="3">
        <v>5</v>
      </c>
      <c r="B1546" s="2" t="s">
        <v>78</v>
      </c>
      <c r="C1546" s="2" t="s">
        <v>1593</v>
      </c>
      <c r="D1546" s="2" t="s">
        <v>20</v>
      </c>
    </row>
    <row r="1547" spans="1:4" ht="12.75">
      <c r="A1547" s="3">
        <v>4</v>
      </c>
      <c r="B1547" s="2" t="s">
        <v>1214</v>
      </c>
      <c r="C1547" s="2" t="s">
        <v>1594</v>
      </c>
      <c r="D1547" s="2" t="s">
        <v>20</v>
      </c>
    </row>
    <row r="1548" spans="1:4" ht="12.75">
      <c r="A1548" s="3">
        <v>6</v>
      </c>
      <c r="B1548" s="2" t="s">
        <v>1214</v>
      </c>
      <c r="C1548" s="2" t="s">
        <v>1595</v>
      </c>
      <c r="D1548" s="2" t="s">
        <v>20</v>
      </c>
    </row>
    <row r="1549" spans="1:4" ht="12.75">
      <c r="A1549" s="3">
        <v>4</v>
      </c>
      <c r="B1549" s="2" t="s">
        <v>1214</v>
      </c>
      <c r="C1549" s="2" t="s">
        <v>1596</v>
      </c>
      <c r="D1549" s="2" t="s">
        <v>20</v>
      </c>
    </row>
    <row r="1550" spans="1:4" ht="12.75">
      <c r="A1550" s="3">
        <v>3</v>
      </c>
      <c r="B1550" s="2" t="s">
        <v>1214</v>
      </c>
      <c r="C1550" s="2" t="s">
        <v>1597</v>
      </c>
      <c r="D1550" s="2" t="s">
        <v>20</v>
      </c>
    </row>
    <row r="1551" spans="1:4" ht="12.75">
      <c r="A1551" s="3">
        <v>3</v>
      </c>
      <c r="B1551" s="2" t="s">
        <v>1214</v>
      </c>
      <c r="C1551" s="2" t="s">
        <v>1598</v>
      </c>
      <c r="D1551" s="2" t="s">
        <v>20</v>
      </c>
    </row>
    <row r="1552" spans="1:4" ht="12.75">
      <c r="A1552" s="3">
        <v>3</v>
      </c>
      <c r="B1552" s="2" t="s">
        <v>1214</v>
      </c>
      <c r="C1552" s="2" t="s">
        <v>1599</v>
      </c>
      <c r="D1552" s="2" t="s">
        <v>20</v>
      </c>
    </row>
    <row r="1553" spans="1:4" ht="12.75">
      <c r="A1553" s="3">
        <v>4</v>
      </c>
      <c r="B1553" s="2" t="s">
        <v>1214</v>
      </c>
      <c r="C1553" s="2" t="s">
        <v>1600</v>
      </c>
      <c r="D1553" s="2" t="s">
        <v>20</v>
      </c>
    </row>
    <row r="1554" spans="1:4" ht="12.75">
      <c r="A1554" s="3">
        <v>8</v>
      </c>
      <c r="B1554" s="2" t="s">
        <v>1214</v>
      </c>
      <c r="C1554" s="2" t="s">
        <v>1601</v>
      </c>
      <c r="D1554" s="2" t="s">
        <v>20</v>
      </c>
    </row>
    <row r="1555" spans="1:4" ht="12.75">
      <c r="A1555" s="3">
        <v>2</v>
      </c>
      <c r="B1555" s="2" t="s">
        <v>529</v>
      </c>
      <c r="C1555" s="2" t="s">
        <v>1602</v>
      </c>
      <c r="D1555" s="2" t="s">
        <v>5</v>
      </c>
    </row>
    <row r="1556" spans="1:4" ht="12.75">
      <c r="A1556" s="3">
        <v>8</v>
      </c>
      <c r="B1556" s="2" t="s">
        <v>1214</v>
      </c>
      <c r="C1556" s="2" t="s">
        <v>1603</v>
      </c>
      <c r="D1556" s="2" t="s">
        <v>20</v>
      </c>
    </row>
    <row r="1557" spans="1:4" ht="12.75">
      <c r="A1557" s="3">
        <v>2</v>
      </c>
      <c r="B1557" s="2" t="s">
        <v>529</v>
      </c>
      <c r="C1557" s="2" t="s">
        <v>1604</v>
      </c>
      <c r="D1557" s="2" t="s">
        <v>5</v>
      </c>
    </row>
    <row r="1558" spans="1:4" ht="12.75">
      <c r="A1558" s="3">
        <v>3</v>
      </c>
      <c r="B1558" s="2" t="s">
        <v>1214</v>
      </c>
      <c r="C1558" s="2" t="s">
        <v>1605</v>
      </c>
      <c r="D1558" s="2" t="s">
        <v>20</v>
      </c>
    </row>
    <row r="1559" spans="1:4" ht="12.75">
      <c r="A1559" s="3">
        <v>3</v>
      </c>
      <c r="B1559" s="2" t="s">
        <v>1214</v>
      </c>
      <c r="C1559" s="2" t="s">
        <v>1606</v>
      </c>
      <c r="D1559" s="2" t="s">
        <v>20</v>
      </c>
    </row>
    <row r="1560" spans="1:4" ht="12.75">
      <c r="A1560" s="3">
        <v>2</v>
      </c>
      <c r="B1560" s="2" t="s">
        <v>529</v>
      </c>
      <c r="C1560" s="2" t="s">
        <v>1607</v>
      </c>
      <c r="D1560" s="2" t="s">
        <v>5</v>
      </c>
    </row>
    <row r="1561" spans="1:4" ht="12.75">
      <c r="A1561" s="3">
        <v>3</v>
      </c>
      <c r="B1561" s="2" t="s">
        <v>1214</v>
      </c>
      <c r="C1561" s="2" t="s">
        <v>1608</v>
      </c>
      <c r="D1561" s="2" t="s">
        <v>20</v>
      </c>
    </row>
    <row r="1562" spans="1:4" ht="12.75">
      <c r="A1562" s="3">
        <v>3</v>
      </c>
      <c r="B1562" s="2" t="s">
        <v>529</v>
      </c>
      <c r="C1562" s="2" t="s">
        <v>1609</v>
      </c>
      <c r="D1562" s="2" t="s">
        <v>5</v>
      </c>
    </row>
    <row r="1563" spans="1:4" ht="12.75">
      <c r="A1563" s="3">
        <v>4</v>
      </c>
      <c r="B1563" s="2" t="s">
        <v>529</v>
      </c>
      <c r="C1563" s="2" t="s">
        <v>1610</v>
      </c>
      <c r="D1563" s="2" t="s">
        <v>5</v>
      </c>
    </row>
    <row r="1564" spans="1:4" ht="12.75">
      <c r="A1564" s="3">
        <v>3</v>
      </c>
      <c r="B1564" s="2" t="s">
        <v>529</v>
      </c>
      <c r="C1564" s="2" t="s">
        <v>1611</v>
      </c>
      <c r="D1564" s="2" t="s">
        <v>5</v>
      </c>
    </row>
    <row r="1565" spans="1:4" ht="12.75">
      <c r="A1565" s="3">
        <v>9</v>
      </c>
      <c r="B1565" s="2" t="s">
        <v>1214</v>
      </c>
      <c r="C1565" s="2" t="s">
        <v>1612</v>
      </c>
      <c r="D1565" s="2" t="s">
        <v>5</v>
      </c>
    </row>
    <row r="1566" spans="1:4" ht="12.75">
      <c r="A1566" s="3">
        <v>5</v>
      </c>
      <c r="B1566" s="2" t="s">
        <v>529</v>
      </c>
      <c r="C1566" s="2" t="s">
        <v>1613</v>
      </c>
      <c r="D1566" s="2" t="s">
        <v>5</v>
      </c>
    </row>
    <row r="1567" spans="1:4" ht="12.75">
      <c r="A1567" s="3">
        <v>5</v>
      </c>
      <c r="B1567" s="2" t="s">
        <v>529</v>
      </c>
      <c r="C1567" s="2" t="s">
        <v>1614</v>
      </c>
      <c r="D1567" s="2" t="s">
        <v>18</v>
      </c>
    </row>
    <row r="1568" spans="1:4" ht="12.75">
      <c r="A1568" s="3">
        <v>5</v>
      </c>
      <c r="B1568" s="2" t="s">
        <v>529</v>
      </c>
      <c r="C1568" s="2" t="s">
        <v>1615</v>
      </c>
      <c r="D1568" s="2" t="s">
        <v>18</v>
      </c>
    </row>
    <row r="1569" spans="1:4" ht="12.75">
      <c r="A1569" s="3">
        <v>3</v>
      </c>
      <c r="B1569" s="2" t="s">
        <v>529</v>
      </c>
      <c r="C1569" s="2" t="s">
        <v>1616</v>
      </c>
      <c r="D1569" s="2" t="s">
        <v>5</v>
      </c>
    </row>
    <row r="1570" spans="1:4" ht="12.75">
      <c r="A1570" s="3">
        <v>3</v>
      </c>
      <c r="B1570" s="2" t="s">
        <v>529</v>
      </c>
      <c r="C1570" s="2" t="s">
        <v>1617</v>
      </c>
      <c r="D1570" s="2" t="s">
        <v>5</v>
      </c>
    </row>
    <row r="1571" spans="1:4" ht="12.75">
      <c r="A1571" s="3">
        <v>9</v>
      </c>
      <c r="B1571" s="2" t="s">
        <v>1214</v>
      </c>
      <c r="C1571" s="2" t="s">
        <v>1618</v>
      </c>
      <c r="D1571" s="2" t="s">
        <v>5</v>
      </c>
    </row>
    <row r="1572" spans="1:4" ht="12.75">
      <c r="A1572" s="3">
        <v>3</v>
      </c>
      <c r="B1572" s="2" t="s">
        <v>529</v>
      </c>
      <c r="C1572" s="2" t="s">
        <v>1619</v>
      </c>
      <c r="D1572" s="2" t="s">
        <v>5</v>
      </c>
    </row>
    <row r="1573" spans="1:4" ht="12.75">
      <c r="A1573" s="3">
        <v>5</v>
      </c>
      <c r="B1573" s="2" t="s">
        <v>529</v>
      </c>
      <c r="C1573" s="2" t="s">
        <v>1620</v>
      </c>
      <c r="D1573" s="2" t="s">
        <v>5</v>
      </c>
    </row>
    <row r="1574" spans="1:4" ht="12.75">
      <c r="A1574" s="3">
        <v>1</v>
      </c>
      <c r="B1574" s="2" t="s">
        <v>529</v>
      </c>
      <c r="C1574" s="2" t="s">
        <v>1621</v>
      </c>
      <c r="D1574" s="2" t="s">
        <v>5</v>
      </c>
    </row>
    <row r="1575" spans="1:4" ht="12.75">
      <c r="A1575" s="3">
        <v>1</v>
      </c>
      <c r="B1575" s="2" t="s">
        <v>529</v>
      </c>
      <c r="C1575" s="2" t="s">
        <v>1622</v>
      </c>
      <c r="D1575" s="2" t="s">
        <v>5</v>
      </c>
    </row>
    <row r="1576" spans="1:4" ht="12.75">
      <c r="A1576" s="3">
        <v>2</v>
      </c>
      <c r="B1576" s="2" t="s">
        <v>1437</v>
      </c>
      <c r="C1576" s="2" t="s">
        <v>1623</v>
      </c>
      <c r="D1576" s="2" t="s">
        <v>5</v>
      </c>
    </row>
    <row r="1577" spans="1:4" ht="12.75">
      <c r="A1577" s="3">
        <v>5</v>
      </c>
      <c r="B1577" s="2" t="s">
        <v>529</v>
      </c>
      <c r="C1577" s="2" t="s">
        <v>1624</v>
      </c>
      <c r="D1577" s="2" t="s">
        <v>5</v>
      </c>
    </row>
    <row r="1578" spans="1:4" ht="12.75">
      <c r="A1578" s="3">
        <v>6</v>
      </c>
      <c r="B1578" s="2" t="s">
        <v>1437</v>
      </c>
      <c r="C1578" s="2" t="s">
        <v>1374</v>
      </c>
      <c r="D1578" s="2" t="s">
        <v>5</v>
      </c>
    </row>
    <row r="1579" spans="1:4" ht="12.75">
      <c r="A1579" s="3">
        <v>6</v>
      </c>
      <c r="B1579" s="2" t="s">
        <v>36</v>
      </c>
      <c r="C1579" s="2" t="s">
        <v>1625</v>
      </c>
      <c r="D1579" s="2" t="s">
        <v>18</v>
      </c>
    </row>
    <row r="1580" spans="1:4" ht="12.75">
      <c r="A1580" s="3">
        <v>7</v>
      </c>
      <c r="B1580" s="2" t="s">
        <v>1214</v>
      </c>
      <c r="C1580" s="2" t="s">
        <v>1626</v>
      </c>
      <c r="D1580" s="2" t="s">
        <v>5</v>
      </c>
    </row>
    <row r="1581" spans="1:4" ht="12.75">
      <c r="A1581" s="3">
        <v>7</v>
      </c>
      <c r="B1581" s="2" t="s">
        <v>1214</v>
      </c>
      <c r="C1581" s="2" t="s">
        <v>1627</v>
      </c>
      <c r="D1581" s="2" t="s">
        <v>5</v>
      </c>
    </row>
    <row r="1582" spans="1:4" ht="12.75">
      <c r="A1582" s="3">
        <v>7</v>
      </c>
      <c r="B1582" s="2" t="s">
        <v>1214</v>
      </c>
      <c r="C1582" s="2" t="s">
        <v>1628</v>
      </c>
      <c r="D1582" s="2" t="s">
        <v>18</v>
      </c>
    </row>
    <row r="1583" spans="1:4" ht="12.75">
      <c r="A1583" s="3">
        <v>4</v>
      </c>
      <c r="B1583" s="2" t="s">
        <v>1437</v>
      </c>
      <c r="C1583" s="2" t="s">
        <v>1629</v>
      </c>
      <c r="D1583" s="2" t="s">
        <v>5</v>
      </c>
    </row>
    <row r="1584" spans="1:4" ht="12.75">
      <c r="A1584" s="3">
        <v>6</v>
      </c>
      <c r="B1584" s="2" t="s">
        <v>1214</v>
      </c>
      <c r="C1584" s="2" t="s">
        <v>1630</v>
      </c>
      <c r="D1584" s="2" t="s">
        <v>5</v>
      </c>
    </row>
    <row r="1585" spans="1:4" ht="12.75">
      <c r="A1585" s="3">
        <v>4</v>
      </c>
      <c r="B1585" s="2" t="s">
        <v>90</v>
      </c>
      <c r="C1585" s="2" t="s">
        <v>1631</v>
      </c>
      <c r="D1585" s="2" t="s">
        <v>18</v>
      </c>
    </row>
    <row r="1586" spans="1:4" ht="12.75">
      <c r="A1586" s="3">
        <v>7</v>
      </c>
      <c r="B1586" s="2" t="s">
        <v>1437</v>
      </c>
      <c r="C1586" s="2" t="s">
        <v>1632</v>
      </c>
      <c r="D1586" s="2" t="s">
        <v>5</v>
      </c>
    </row>
    <row r="1587" spans="1:4" ht="12.75">
      <c r="A1587" s="3">
        <v>5</v>
      </c>
      <c r="B1587" s="2" t="s">
        <v>1214</v>
      </c>
      <c r="C1587" s="2" t="s">
        <v>1633</v>
      </c>
      <c r="D1587" s="2" t="s">
        <v>5</v>
      </c>
    </row>
    <row r="1588" spans="1:4" ht="12.75">
      <c r="A1588" s="3">
        <v>4</v>
      </c>
      <c r="B1588" s="2" t="s">
        <v>392</v>
      </c>
      <c r="C1588" s="2" t="s">
        <v>1634</v>
      </c>
      <c r="D1588" s="2" t="s">
        <v>5</v>
      </c>
    </row>
    <row r="1589" spans="1:4" ht="12.75">
      <c r="A1589" s="3">
        <v>7</v>
      </c>
      <c r="B1589" s="2" t="s">
        <v>1437</v>
      </c>
      <c r="C1589" s="2" t="s">
        <v>1635</v>
      </c>
      <c r="D1589" s="2" t="s">
        <v>5</v>
      </c>
    </row>
    <row r="1590" spans="1:4" ht="12.75">
      <c r="A1590" s="3">
        <v>5</v>
      </c>
      <c r="B1590" s="2" t="s">
        <v>1214</v>
      </c>
      <c r="C1590" s="2" t="s">
        <v>1636</v>
      </c>
      <c r="D1590" s="2" t="s">
        <v>5</v>
      </c>
    </row>
    <row r="1591" spans="1:4" ht="12.75">
      <c r="A1591" s="3">
        <v>6</v>
      </c>
      <c r="B1591" s="2" t="s">
        <v>609</v>
      </c>
      <c r="C1591" s="2" t="s">
        <v>1637</v>
      </c>
      <c r="D1591" s="2" t="s">
        <v>5</v>
      </c>
    </row>
    <row r="1592" spans="1:4" ht="12.75">
      <c r="A1592" s="3">
        <v>5</v>
      </c>
      <c r="B1592" s="2" t="s">
        <v>1214</v>
      </c>
      <c r="C1592" s="2" t="s">
        <v>1638</v>
      </c>
      <c r="D1592" s="2" t="s">
        <v>5</v>
      </c>
    </row>
    <row r="1593" spans="1:4" ht="12.75">
      <c r="A1593" s="3">
        <v>6</v>
      </c>
      <c r="B1593" s="2" t="s">
        <v>375</v>
      </c>
      <c r="C1593" s="2" t="s">
        <v>1639</v>
      </c>
      <c r="D1593" s="2" t="s">
        <v>40</v>
      </c>
    </row>
    <row r="1594" spans="1:4" ht="12.75">
      <c r="A1594" s="3">
        <v>2</v>
      </c>
      <c r="B1594" s="2" t="s">
        <v>392</v>
      </c>
      <c r="C1594" s="2" t="s">
        <v>1640</v>
      </c>
      <c r="D1594" s="2" t="s">
        <v>5</v>
      </c>
    </row>
    <row r="1595" spans="1:4" ht="12.75">
      <c r="A1595" s="3">
        <v>2</v>
      </c>
      <c r="B1595" s="2" t="s">
        <v>392</v>
      </c>
      <c r="C1595" s="2" t="s">
        <v>1641</v>
      </c>
      <c r="D1595" s="2" t="s">
        <v>5</v>
      </c>
    </row>
    <row r="1596" spans="1:4" ht="12.75">
      <c r="A1596" s="3">
        <v>8</v>
      </c>
      <c r="B1596" s="2" t="s">
        <v>1214</v>
      </c>
      <c r="C1596" s="2" t="s">
        <v>1642</v>
      </c>
      <c r="D1596" s="2" t="s">
        <v>5</v>
      </c>
    </row>
    <row r="1597" spans="1:4" ht="12.75">
      <c r="A1597" s="3">
        <v>8</v>
      </c>
      <c r="B1597" s="2" t="s">
        <v>1214</v>
      </c>
      <c r="C1597" s="2" t="s">
        <v>1643</v>
      </c>
      <c r="D1597" s="2" t="s">
        <v>5</v>
      </c>
    </row>
    <row r="1598" spans="1:4" ht="12.75">
      <c r="A1598" s="3">
        <v>3</v>
      </c>
      <c r="B1598" s="2" t="s">
        <v>1437</v>
      </c>
      <c r="C1598" s="2" t="s">
        <v>1644</v>
      </c>
      <c r="D1598" s="2" t="s">
        <v>5</v>
      </c>
    </row>
    <row r="1599" spans="1:4" ht="12.75">
      <c r="A1599" s="3">
        <v>9</v>
      </c>
      <c r="B1599" s="2" t="s">
        <v>1214</v>
      </c>
      <c r="C1599" s="2" t="s">
        <v>1645</v>
      </c>
      <c r="D1599" s="2" t="s">
        <v>5</v>
      </c>
    </row>
    <row r="1600" spans="1:4" ht="12.75">
      <c r="A1600" s="3">
        <v>1</v>
      </c>
      <c r="B1600" s="2" t="s">
        <v>473</v>
      </c>
      <c r="C1600" s="2" t="s">
        <v>1646</v>
      </c>
      <c r="D1600" s="2" t="s">
        <v>5</v>
      </c>
    </row>
    <row r="1601" spans="1:4" ht="12.75">
      <c r="A1601" s="3">
        <v>4</v>
      </c>
      <c r="B1601" s="2" t="s">
        <v>392</v>
      </c>
      <c r="C1601" s="2" t="s">
        <v>1647</v>
      </c>
      <c r="D1601" s="2" t="s">
        <v>5</v>
      </c>
    </row>
    <row r="1602" spans="1:4" ht="12.75">
      <c r="A1602" s="3">
        <v>9</v>
      </c>
      <c r="B1602" s="2" t="s">
        <v>1214</v>
      </c>
      <c r="C1602" s="2" t="s">
        <v>1648</v>
      </c>
      <c r="D1602" s="2" t="s">
        <v>5</v>
      </c>
    </row>
    <row r="1603" spans="1:4" ht="12.75">
      <c r="A1603" s="3">
        <v>8</v>
      </c>
      <c r="B1603" s="2" t="s">
        <v>1214</v>
      </c>
      <c r="C1603" s="2" t="s">
        <v>1649</v>
      </c>
      <c r="D1603" s="2" t="s">
        <v>5</v>
      </c>
    </row>
    <row r="1604" spans="1:4" ht="12.75">
      <c r="A1604" s="3">
        <v>9</v>
      </c>
      <c r="B1604" s="2" t="s">
        <v>1214</v>
      </c>
      <c r="C1604" s="2" t="s">
        <v>1650</v>
      </c>
      <c r="D1604" s="2" t="s">
        <v>5</v>
      </c>
    </row>
    <row r="1605" spans="1:4" ht="12.75">
      <c r="A1605" s="3">
        <v>1</v>
      </c>
      <c r="B1605" s="2" t="s">
        <v>90</v>
      </c>
      <c r="C1605" s="2" t="s">
        <v>1651</v>
      </c>
      <c r="D1605" s="2" t="s">
        <v>18</v>
      </c>
    </row>
    <row r="1606" spans="1:4" ht="12.75">
      <c r="A1606" s="3">
        <v>9</v>
      </c>
      <c r="B1606" s="2" t="s">
        <v>1214</v>
      </c>
      <c r="C1606" s="2" t="s">
        <v>1652</v>
      </c>
      <c r="D1606" s="2" t="s">
        <v>5</v>
      </c>
    </row>
    <row r="1607" spans="1:4" ht="12.75">
      <c r="A1607" s="3">
        <v>9</v>
      </c>
      <c r="B1607" s="2" t="s">
        <v>1214</v>
      </c>
      <c r="C1607" s="2" t="s">
        <v>1387</v>
      </c>
      <c r="D1607" s="2" t="s">
        <v>5</v>
      </c>
    </row>
    <row r="1608" spans="1:4" ht="12.75">
      <c r="A1608" s="3">
        <v>5</v>
      </c>
      <c r="B1608" s="2" t="s">
        <v>392</v>
      </c>
      <c r="C1608" s="2" t="s">
        <v>1653</v>
      </c>
      <c r="D1608" s="2" t="s">
        <v>5</v>
      </c>
    </row>
    <row r="1609" spans="1:4" ht="12.75">
      <c r="A1609" s="3">
        <v>3</v>
      </c>
      <c r="B1609" s="2" t="s">
        <v>529</v>
      </c>
      <c r="C1609" s="2" t="s">
        <v>1654</v>
      </c>
      <c r="D1609" s="2" t="s">
        <v>20</v>
      </c>
    </row>
    <row r="1610" spans="1:4" ht="12.75">
      <c r="A1610" s="3">
        <v>1</v>
      </c>
      <c r="B1610" s="2" t="s">
        <v>529</v>
      </c>
      <c r="C1610" s="2" t="s">
        <v>1655</v>
      </c>
      <c r="D1610" s="2" t="s">
        <v>20</v>
      </c>
    </row>
    <row r="1611" spans="1:4" ht="12.75">
      <c r="A1611" s="3">
        <v>1</v>
      </c>
      <c r="B1611" s="2" t="s">
        <v>392</v>
      </c>
      <c r="C1611" s="2" t="s">
        <v>1656</v>
      </c>
      <c r="D1611" s="2" t="s">
        <v>5</v>
      </c>
    </row>
    <row r="1612" spans="1:4" ht="12.75">
      <c r="A1612" s="3">
        <v>0</v>
      </c>
      <c r="B1612" s="2" t="s">
        <v>529</v>
      </c>
      <c r="C1612" s="2" t="s">
        <v>1657</v>
      </c>
      <c r="D1612" s="2" t="s">
        <v>20</v>
      </c>
    </row>
    <row r="1613" spans="1:4" ht="12.75">
      <c r="A1613" s="3">
        <v>4</v>
      </c>
      <c r="B1613" s="2" t="s">
        <v>90</v>
      </c>
      <c r="C1613" s="2" t="s">
        <v>1658</v>
      </c>
      <c r="D1613" s="2" t="s">
        <v>18</v>
      </c>
    </row>
    <row r="1614" spans="1:4" ht="12.75">
      <c r="A1614" s="3">
        <v>4</v>
      </c>
      <c r="B1614" s="2" t="s">
        <v>529</v>
      </c>
      <c r="C1614" s="2" t="s">
        <v>1659</v>
      </c>
      <c r="D1614" s="2" t="s">
        <v>20</v>
      </c>
    </row>
    <row r="1615" spans="1:4" ht="12.75">
      <c r="A1615" s="3">
        <v>8</v>
      </c>
      <c r="B1615" s="2" t="s">
        <v>1214</v>
      </c>
      <c r="C1615" s="2" t="s">
        <v>1660</v>
      </c>
      <c r="D1615" s="2" t="s">
        <v>5</v>
      </c>
    </row>
    <row r="1616" spans="1:4" ht="12.75">
      <c r="A1616" s="3">
        <v>4</v>
      </c>
      <c r="B1616" s="2" t="s">
        <v>1214</v>
      </c>
      <c r="C1616" s="2" t="s">
        <v>1661</v>
      </c>
      <c r="D1616" s="2" t="s">
        <v>5</v>
      </c>
    </row>
    <row r="1617" spans="1:4" ht="12.75">
      <c r="A1617" s="3">
        <v>4</v>
      </c>
      <c r="B1617" s="2" t="s">
        <v>1214</v>
      </c>
      <c r="C1617" s="2" t="s">
        <v>1662</v>
      </c>
      <c r="D1617" s="2" t="s">
        <v>5</v>
      </c>
    </row>
    <row r="1618" spans="1:4" ht="12.75">
      <c r="A1618" s="3">
        <v>8</v>
      </c>
      <c r="B1618" s="2" t="s">
        <v>1214</v>
      </c>
      <c r="C1618" s="2" t="s">
        <v>1663</v>
      </c>
      <c r="D1618" s="2" t="s">
        <v>5</v>
      </c>
    </row>
    <row r="1619" spans="1:4" ht="12.75">
      <c r="A1619" s="3">
        <v>4</v>
      </c>
      <c r="B1619" s="2" t="s">
        <v>392</v>
      </c>
      <c r="C1619" s="2" t="s">
        <v>1664</v>
      </c>
      <c r="D1619" s="2" t="s">
        <v>5</v>
      </c>
    </row>
    <row r="1620" spans="1:4" ht="12.75">
      <c r="A1620" s="3">
        <v>5</v>
      </c>
      <c r="B1620" s="2" t="s">
        <v>1437</v>
      </c>
      <c r="C1620" s="2" t="s">
        <v>1665</v>
      </c>
      <c r="D1620" s="2" t="s">
        <v>5</v>
      </c>
    </row>
    <row r="1621" spans="1:4" ht="12.75">
      <c r="A1621" s="3">
        <v>2</v>
      </c>
      <c r="B1621" s="2" t="s">
        <v>529</v>
      </c>
      <c r="C1621" s="2" t="s">
        <v>1666</v>
      </c>
      <c r="D1621" s="2" t="s">
        <v>18</v>
      </c>
    </row>
    <row r="1622" spans="1:4" ht="12.75">
      <c r="A1622" s="3">
        <v>1</v>
      </c>
      <c r="B1622" s="2" t="s">
        <v>529</v>
      </c>
      <c r="C1622" s="2" t="s">
        <v>1667</v>
      </c>
      <c r="D1622" s="2" t="s">
        <v>20</v>
      </c>
    </row>
    <row r="1623" spans="1:4" ht="12.75">
      <c r="A1623" s="3">
        <v>6</v>
      </c>
      <c r="B1623" s="2" t="s">
        <v>529</v>
      </c>
      <c r="C1623" s="2" t="s">
        <v>1668</v>
      </c>
      <c r="D1623" s="2" t="s">
        <v>20</v>
      </c>
    </row>
    <row r="1624" spans="1:4" ht="12.75">
      <c r="A1624" s="3">
        <v>3</v>
      </c>
      <c r="B1624" s="2" t="s">
        <v>529</v>
      </c>
      <c r="C1624" s="2" t="s">
        <v>1669</v>
      </c>
      <c r="D1624" s="2" t="s">
        <v>20</v>
      </c>
    </row>
    <row r="1625" spans="1:4" ht="12.75">
      <c r="A1625" s="3">
        <v>1</v>
      </c>
      <c r="B1625" s="2" t="s">
        <v>529</v>
      </c>
      <c r="C1625" s="2" t="s">
        <v>1670</v>
      </c>
      <c r="D1625" s="2" t="s">
        <v>20</v>
      </c>
    </row>
    <row r="1626" spans="1:4" ht="12.75">
      <c r="A1626" s="3">
        <v>2</v>
      </c>
      <c r="B1626" s="2" t="s">
        <v>529</v>
      </c>
      <c r="C1626" s="2" t="s">
        <v>1671</v>
      </c>
      <c r="D1626" s="2" t="s">
        <v>20</v>
      </c>
    </row>
    <row r="1627" spans="1:4" ht="12.75">
      <c r="A1627" s="3">
        <v>2</v>
      </c>
      <c r="B1627" s="2" t="s">
        <v>392</v>
      </c>
      <c r="C1627" s="2" t="s">
        <v>1672</v>
      </c>
      <c r="D1627" s="2" t="s">
        <v>5</v>
      </c>
    </row>
    <row r="1628" spans="1:4" ht="12.75">
      <c r="A1628" s="3">
        <v>3</v>
      </c>
      <c r="B1628" s="2" t="s">
        <v>529</v>
      </c>
      <c r="C1628" s="2" t="s">
        <v>1673</v>
      </c>
      <c r="D1628" s="2" t="s">
        <v>20</v>
      </c>
    </row>
    <row r="1629" spans="1:4" ht="12.75">
      <c r="A1629" s="3">
        <v>6</v>
      </c>
      <c r="B1629" s="2" t="s">
        <v>90</v>
      </c>
      <c r="C1629" s="2" t="s">
        <v>1674</v>
      </c>
      <c r="D1629" s="2" t="s">
        <v>18</v>
      </c>
    </row>
    <row r="1630" spans="1:4" ht="12.75">
      <c r="A1630" s="3">
        <v>6</v>
      </c>
      <c r="B1630" s="2" t="s">
        <v>90</v>
      </c>
      <c r="C1630" s="2" t="s">
        <v>1675</v>
      </c>
      <c r="D1630" s="2" t="s">
        <v>18</v>
      </c>
    </row>
    <row r="1631" spans="1:4" ht="12.75">
      <c r="A1631" s="3">
        <v>3</v>
      </c>
      <c r="B1631" s="2" t="s">
        <v>392</v>
      </c>
      <c r="C1631" s="2" t="s">
        <v>1297</v>
      </c>
      <c r="D1631" s="2" t="s">
        <v>5</v>
      </c>
    </row>
    <row r="1632" spans="1:4" ht="12.75">
      <c r="A1632" s="3">
        <v>1</v>
      </c>
      <c r="B1632" s="2" t="s">
        <v>529</v>
      </c>
      <c r="C1632" s="2" t="s">
        <v>1676</v>
      </c>
      <c r="D1632" s="2" t="s">
        <v>20</v>
      </c>
    </row>
    <row r="1633" spans="1:4" ht="12.75">
      <c r="A1633" s="3">
        <v>0</v>
      </c>
      <c r="B1633" s="2" t="s">
        <v>392</v>
      </c>
      <c r="C1633" s="2" t="s">
        <v>1677</v>
      </c>
      <c r="D1633" s="2" t="s">
        <v>5</v>
      </c>
    </row>
    <row r="1634" spans="1:4" ht="12.75">
      <c r="A1634" s="3">
        <v>2</v>
      </c>
      <c r="B1634" s="2" t="s">
        <v>529</v>
      </c>
      <c r="C1634" s="2" t="s">
        <v>1678</v>
      </c>
      <c r="D1634" s="2" t="s">
        <v>20</v>
      </c>
    </row>
    <row r="1635" spans="1:4" ht="12.75">
      <c r="A1635" s="3">
        <v>2</v>
      </c>
      <c r="B1635" s="2" t="s">
        <v>529</v>
      </c>
      <c r="C1635" s="2" t="s">
        <v>1679</v>
      </c>
      <c r="D1635" s="2" t="s">
        <v>20</v>
      </c>
    </row>
    <row r="1636" spans="1:4" ht="12.75">
      <c r="A1636" s="3">
        <v>10</v>
      </c>
      <c r="B1636" s="2" t="s">
        <v>90</v>
      </c>
      <c r="C1636" s="2" t="s">
        <v>1680</v>
      </c>
      <c r="D1636" s="2" t="s">
        <v>18</v>
      </c>
    </row>
    <row r="1637" spans="1:4" ht="12.75">
      <c r="A1637" s="3">
        <v>3</v>
      </c>
      <c r="B1637" s="2" t="s">
        <v>529</v>
      </c>
      <c r="C1637" s="2" t="s">
        <v>1681</v>
      </c>
      <c r="D1637" s="2" t="s">
        <v>20</v>
      </c>
    </row>
    <row r="1638" spans="1:4" ht="12.75">
      <c r="A1638" s="3">
        <v>3</v>
      </c>
      <c r="B1638" s="2" t="s">
        <v>1437</v>
      </c>
      <c r="C1638" s="2" t="s">
        <v>1682</v>
      </c>
      <c r="D1638" s="2" t="s">
        <v>5</v>
      </c>
    </row>
    <row r="1639" spans="1:4" ht="12.75">
      <c r="A1639" s="3">
        <v>8</v>
      </c>
      <c r="B1639" s="2" t="s">
        <v>90</v>
      </c>
      <c r="C1639" s="2" t="s">
        <v>1683</v>
      </c>
      <c r="D1639" s="2" t="s">
        <v>18</v>
      </c>
    </row>
    <row r="1640" spans="1:4" ht="12.75">
      <c r="A1640" s="3">
        <v>8</v>
      </c>
      <c r="B1640" s="2" t="s">
        <v>90</v>
      </c>
      <c r="C1640" s="2" t="s">
        <v>1684</v>
      </c>
      <c r="D1640" s="2" t="s">
        <v>18</v>
      </c>
    </row>
    <row r="1641" spans="1:4" ht="12.75">
      <c r="A1641" s="3">
        <v>8</v>
      </c>
      <c r="B1641" s="2" t="s">
        <v>90</v>
      </c>
      <c r="C1641" s="2" t="s">
        <v>1685</v>
      </c>
      <c r="D1641" s="2" t="s">
        <v>18</v>
      </c>
    </row>
    <row r="1642" spans="1:4" ht="12.75">
      <c r="A1642" s="3">
        <v>2</v>
      </c>
      <c r="B1642" s="2" t="s">
        <v>529</v>
      </c>
      <c r="C1642" s="2" t="s">
        <v>1686</v>
      </c>
      <c r="D1642" s="2" t="s">
        <v>20</v>
      </c>
    </row>
    <row r="1643" spans="1:4" ht="12.75">
      <c r="A1643" s="3">
        <v>1</v>
      </c>
      <c r="B1643" s="2" t="s">
        <v>529</v>
      </c>
      <c r="C1643" s="2" t="s">
        <v>1687</v>
      </c>
      <c r="D1643" s="2" t="s">
        <v>20</v>
      </c>
    </row>
    <row r="1644" spans="1:4" ht="12.75">
      <c r="A1644" s="3">
        <v>2</v>
      </c>
      <c r="B1644" s="2" t="s">
        <v>529</v>
      </c>
      <c r="C1644" s="2" t="s">
        <v>1688</v>
      </c>
      <c r="D1644" s="2" t="s">
        <v>20</v>
      </c>
    </row>
    <row r="1645" spans="1:4" ht="12.75">
      <c r="A1645" s="3">
        <v>7</v>
      </c>
      <c r="B1645" s="2" t="s">
        <v>90</v>
      </c>
      <c r="C1645" s="2" t="s">
        <v>1689</v>
      </c>
      <c r="D1645" s="2" t="s">
        <v>18</v>
      </c>
    </row>
    <row r="1646" spans="1:4" ht="12.75">
      <c r="A1646" s="3">
        <v>6</v>
      </c>
      <c r="B1646" s="2" t="s">
        <v>90</v>
      </c>
      <c r="C1646" s="2" t="s">
        <v>1690</v>
      </c>
      <c r="D1646" s="2" t="s">
        <v>18</v>
      </c>
    </row>
    <row r="1647" spans="1:4" ht="12.75">
      <c r="A1647" s="3">
        <v>6</v>
      </c>
      <c r="B1647" s="2" t="s">
        <v>90</v>
      </c>
      <c r="C1647" s="2" t="s">
        <v>1691</v>
      </c>
      <c r="D1647" s="2" t="s">
        <v>18</v>
      </c>
    </row>
    <row r="1648" spans="1:4" ht="12.75">
      <c r="A1648" s="3">
        <v>2</v>
      </c>
      <c r="B1648" s="2" t="s">
        <v>392</v>
      </c>
      <c r="C1648" s="2" t="s">
        <v>1692</v>
      </c>
      <c r="D1648" s="2" t="s">
        <v>5</v>
      </c>
    </row>
    <row r="1649" spans="1:4" ht="12.75">
      <c r="A1649" s="3">
        <v>2</v>
      </c>
      <c r="B1649" s="2" t="s">
        <v>392</v>
      </c>
      <c r="C1649" s="2" t="s">
        <v>1693</v>
      </c>
      <c r="D1649" s="2" t="s">
        <v>5</v>
      </c>
    </row>
    <row r="1650" spans="1:4" ht="12.75">
      <c r="A1650" s="3">
        <v>4</v>
      </c>
      <c r="B1650" s="2" t="s">
        <v>1437</v>
      </c>
      <c r="C1650" s="2" t="s">
        <v>1694</v>
      </c>
      <c r="D1650" s="2" t="s">
        <v>5</v>
      </c>
    </row>
    <row r="1651" spans="1:4" ht="12.75">
      <c r="A1651" s="3">
        <v>4</v>
      </c>
      <c r="B1651" s="2" t="s">
        <v>1547</v>
      </c>
      <c r="C1651" s="2" t="s">
        <v>1695</v>
      </c>
      <c r="D1651" s="2" t="s">
        <v>18</v>
      </c>
    </row>
    <row r="1652" spans="1:4" ht="12.75">
      <c r="A1652" s="3">
        <v>5</v>
      </c>
      <c r="B1652" s="2" t="s">
        <v>1437</v>
      </c>
      <c r="C1652" s="2" t="s">
        <v>1696</v>
      </c>
      <c r="D1652" s="2" t="s">
        <v>5</v>
      </c>
    </row>
    <row r="1653" spans="1:4" ht="12.75">
      <c r="A1653" s="3">
        <v>6</v>
      </c>
      <c r="B1653" s="2" t="s">
        <v>1547</v>
      </c>
      <c r="C1653" s="2" t="s">
        <v>1697</v>
      </c>
      <c r="D1653" s="2" t="s">
        <v>18</v>
      </c>
    </row>
    <row r="1654" spans="1:4" ht="12.75">
      <c r="A1654" s="3">
        <v>7</v>
      </c>
      <c r="B1654" s="2" t="s">
        <v>1437</v>
      </c>
      <c r="C1654" s="2" t="s">
        <v>1698</v>
      </c>
      <c r="D1654" s="2" t="s">
        <v>5</v>
      </c>
    </row>
    <row r="1655" spans="1:4" ht="12.75">
      <c r="A1655" s="3">
        <v>6</v>
      </c>
      <c r="B1655" s="2" t="s">
        <v>1437</v>
      </c>
      <c r="C1655" s="2" t="s">
        <v>1699</v>
      </c>
      <c r="D1655" s="2" t="s">
        <v>5</v>
      </c>
    </row>
    <row r="1656" spans="1:4" ht="12.75">
      <c r="A1656" s="3">
        <v>2</v>
      </c>
      <c r="B1656" s="2" t="s">
        <v>90</v>
      </c>
      <c r="C1656" s="2" t="s">
        <v>1700</v>
      </c>
      <c r="D1656" s="2" t="s">
        <v>18</v>
      </c>
    </row>
    <row r="1657" spans="1:4" ht="12.75">
      <c r="A1657" s="3">
        <v>6</v>
      </c>
      <c r="B1657" s="2" t="s">
        <v>1437</v>
      </c>
      <c r="C1657" s="2" t="s">
        <v>1701</v>
      </c>
      <c r="D1657" s="2" t="s">
        <v>5</v>
      </c>
    </row>
    <row r="1658" spans="1:4" ht="12.75">
      <c r="A1658" s="3">
        <v>6</v>
      </c>
      <c r="B1658" s="2" t="s">
        <v>339</v>
      </c>
      <c r="C1658" s="2" t="s">
        <v>1702</v>
      </c>
      <c r="D1658" s="2" t="s">
        <v>18</v>
      </c>
    </row>
    <row r="1659" spans="1:4" ht="12.75">
      <c r="A1659" s="3">
        <v>6</v>
      </c>
      <c r="B1659" s="2" t="s">
        <v>339</v>
      </c>
      <c r="C1659" s="2" t="s">
        <v>1703</v>
      </c>
      <c r="D1659" s="2" t="s">
        <v>18</v>
      </c>
    </row>
    <row r="1660" spans="1:4" ht="12.75">
      <c r="A1660" s="3">
        <v>1</v>
      </c>
      <c r="B1660" s="2" t="s">
        <v>392</v>
      </c>
      <c r="C1660" s="2" t="s">
        <v>1704</v>
      </c>
      <c r="D1660" s="2" t="s">
        <v>20</v>
      </c>
    </row>
    <row r="1661" spans="1:4" ht="12.75">
      <c r="A1661" s="3">
        <v>2</v>
      </c>
      <c r="B1661" s="2" t="s">
        <v>1547</v>
      </c>
      <c r="C1661" s="2" t="s">
        <v>1705</v>
      </c>
      <c r="D1661" s="2" t="s">
        <v>18</v>
      </c>
    </row>
    <row r="1662" spans="1:4" ht="12.75">
      <c r="A1662" s="3">
        <v>2</v>
      </c>
      <c r="B1662" s="2" t="s">
        <v>1547</v>
      </c>
      <c r="C1662" s="2" t="s">
        <v>1706</v>
      </c>
      <c r="D1662" s="2" t="s">
        <v>18</v>
      </c>
    </row>
    <row r="1663" spans="1:4" ht="12.75">
      <c r="A1663" s="3">
        <v>2</v>
      </c>
      <c r="B1663" s="2" t="s">
        <v>90</v>
      </c>
      <c r="C1663" s="2" t="s">
        <v>1707</v>
      </c>
      <c r="D1663" s="2" t="s">
        <v>18</v>
      </c>
    </row>
    <row r="1664" spans="1:4" ht="12.75">
      <c r="A1664" s="3">
        <v>6</v>
      </c>
      <c r="B1664" s="2" t="s">
        <v>90</v>
      </c>
      <c r="C1664" s="2" t="s">
        <v>1708</v>
      </c>
      <c r="D1664" s="2" t="s">
        <v>18</v>
      </c>
    </row>
    <row r="1665" spans="1:4" ht="12.75">
      <c r="A1665" s="3">
        <v>1</v>
      </c>
      <c r="B1665" s="2" t="s">
        <v>90</v>
      </c>
      <c r="C1665" s="2" t="s">
        <v>1709</v>
      </c>
      <c r="D1665" s="2" t="s">
        <v>18</v>
      </c>
    </row>
    <row r="1666" spans="1:4" ht="12.75">
      <c r="A1666" s="3">
        <v>8</v>
      </c>
      <c r="B1666" s="2" t="s">
        <v>1437</v>
      </c>
      <c r="C1666" s="2" t="s">
        <v>1710</v>
      </c>
      <c r="D1666" s="2" t="s">
        <v>5</v>
      </c>
    </row>
    <row r="1667" spans="1:4" ht="12.75">
      <c r="A1667" s="3">
        <v>5</v>
      </c>
      <c r="B1667" s="2" t="s">
        <v>1547</v>
      </c>
      <c r="C1667" s="2" t="s">
        <v>1711</v>
      </c>
      <c r="D1667" s="2" t="s">
        <v>18</v>
      </c>
    </row>
    <row r="1668" spans="1:4" ht="12.75">
      <c r="A1668" s="3">
        <v>4</v>
      </c>
      <c r="B1668" s="2" t="s">
        <v>1547</v>
      </c>
      <c r="C1668" s="2" t="s">
        <v>1712</v>
      </c>
      <c r="D1668" s="2" t="s">
        <v>18</v>
      </c>
    </row>
    <row r="1669" spans="1:4" ht="12.75">
      <c r="A1669" s="3">
        <v>5</v>
      </c>
      <c r="B1669" s="2" t="s">
        <v>1412</v>
      </c>
      <c r="C1669" s="2" t="s">
        <v>1713</v>
      </c>
      <c r="D1669" s="2" t="s">
        <v>5</v>
      </c>
    </row>
    <row r="1670" spans="1:4" ht="12.75">
      <c r="A1670" s="3">
        <v>4</v>
      </c>
      <c r="B1670" s="2" t="s">
        <v>1412</v>
      </c>
      <c r="C1670" s="2" t="s">
        <v>1714</v>
      </c>
      <c r="D1670" s="2" t="s">
        <v>5</v>
      </c>
    </row>
    <row r="1671" spans="1:4" ht="12.75">
      <c r="A1671" s="3">
        <v>3</v>
      </c>
      <c r="B1671" s="2" t="s">
        <v>1547</v>
      </c>
      <c r="C1671" s="2" t="s">
        <v>1715</v>
      </c>
      <c r="D1671" s="2" t="s">
        <v>18</v>
      </c>
    </row>
    <row r="1672" spans="1:4" ht="12.75">
      <c r="A1672" s="3">
        <v>5</v>
      </c>
      <c r="B1672" s="2" t="s">
        <v>1412</v>
      </c>
      <c r="C1672" s="2" t="s">
        <v>1716</v>
      </c>
      <c r="D1672" s="2" t="s">
        <v>5</v>
      </c>
    </row>
    <row r="1673" spans="1:4" ht="12.75">
      <c r="A1673" s="3">
        <v>2</v>
      </c>
      <c r="B1673" s="2" t="s">
        <v>1412</v>
      </c>
      <c r="C1673" s="2" t="s">
        <v>1717</v>
      </c>
      <c r="D1673" s="2" t="s">
        <v>5</v>
      </c>
    </row>
    <row r="1674" spans="1:4" ht="12.75">
      <c r="A1674" s="3">
        <v>5</v>
      </c>
      <c r="B1674" s="2" t="s">
        <v>1412</v>
      </c>
      <c r="C1674" s="2" t="s">
        <v>1718</v>
      </c>
      <c r="D1674" s="2" t="s">
        <v>5</v>
      </c>
    </row>
    <row r="1675" spans="1:4" ht="12.75">
      <c r="A1675" s="3">
        <v>4</v>
      </c>
      <c r="B1675" s="2" t="s">
        <v>1547</v>
      </c>
      <c r="C1675" s="2" t="s">
        <v>1719</v>
      </c>
      <c r="D1675" s="2" t="s">
        <v>18</v>
      </c>
    </row>
    <row r="1676" spans="1:4" ht="12.75">
      <c r="A1676" s="3">
        <v>3</v>
      </c>
      <c r="B1676" s="2" t="s">
        <v>1547</v>
      </c>
      <c r="C1676" s="2" t="s">
        <v>1720</v>
      </c>
      <c r="D1676" s="2" t="s">
        <v>18</v>
      </c>
    </row>
    <row r="1677" spans="1:4" ht="12.75">
      <c r="A1677" s="3">
        <v>5</v>
      </c>
      <c r="B1677" s="2" t="s">
        <v>1412</v>
      </c>
      <c r="C1677" s="2" t="s">
        <v>1721</v>
      </c>
      <c r="D1677" s="2" t="s">
        <v>5</v>
      </c>
    </row>
    <row r="1678" spans="1:4" ht="12.75">
      <c r="A1678" s="3">
        <v>3</v>
      </c>
      <c r="B1678" s="2" t="s">
        <v>1412</v>
      </c>
      <c r="C1678" s="2" t="s">
        <v>1722</v>
      </c>
      <c r="D1678" s="2" t="s">
        <v>5</v>
      </c>
    </row>
    <row r="1679" spans="1:4" ht="12.75">
      <c r="A1679" s="3">
        <v>2</v>
      </c>
      <c r="B1679" s="2" t="s">
        <v>392</v>
      </c>
      <c r="C1679" s="2" t="s">
        <v>1723</v>
      </c>
      <c r="D1679" s="2" t="s">
        <v>5</v>
      </c>
    </row>
    <row r="1680" spans="1:4" ht="12.75">
      <c r="A1680" s="3">
        <v>2</v>
      </c>
      <c r="B1680" s="2" t="s">
        <v>392</v>
      </c>
      <c r="C1680" s="2" t="s">
        <v>1724</v>
      </c>
      <c r="D1680" s="2" t="s">
        <v>5</v>
      </c>
    </row>
    <row r="1681" spans="1:4" ht="12.75">
      <c r="A1681" s="3">
        <v>3</v>
      </c>
      <c r="B1681" s="2" t="s">
        <v>1412</v>
      </c>
      <c r="C1681" s="2" t="s">
        <v>1725</v>
      </c>
      <c r="D1681" s="2" t="s">
        <v>5</v>
      </c>
    </row>
    <row r="1682" spans="1:4" ht="12.75">
      <c r="A1682" s="3">
        <v>6</v>
      </c>
      <c r="B1682" s="2" t="s">
        <v>1412</v>
      </c>
      <c r="C1682" s="2" t="s">
        <v>1726</v>
      </c>
      <c r="D1682" s="2" t="s">
        <v>5</v>
      </c>
    </row>
    <row r="1683" spans="1:4" ht="12.75">
      <c r="A1683" s="3">
        <v>6</v>
      </c>
      <c r="B1683" s="2" t="s">
        <v>1412</v>
      </c>
      <c r="C1683" s="2" t="s">
        <v>1727</v>
      </c>
      <c r="D1683" s="2" t="s">
        <v>5</v>
      </c>
    </row>
    <row r="1684" spans="1:4" ht="12.75">
      <c r="A1684" s="3">
        <v>4</v>
      </c>
      <c r="B1684" s="2" t="s">
        <v>1412</v>
      </c>
      <c r="C1684" s="2" t="s">
        <v>1728</v>
      </c>
      <c r="D1684" s="2" t="s">
        <v>5</v>
      </c>
    </row>
    <row r="1685" spans="1:4" ht="12.75">
      <c r="A1685" s="3">
        <v>3</v>
      </c>
      <c r="B1685" s="2" t="s">
        <v>1412</v>
      </c>
      <c r="C1685" s="2" t="s">
        <v>1729</v>
      </c>
      <c r="D1685" s="2" t="s">
        <v>5</v>
      </c>
    </row>
    <row r="1686" spans="1:4" ht="12.75">
      <c r="A1686" s="3">
        <v>4</v>
      </c>
      <c r="B1686" s="2" t="s">
        <v>1412</v>
      </c>
      <c r="C1686" s="2" t="s">
        <v>1730</v>
      </c>
      <c r="D1686" s="2" t="s">
        <v>5</v>
      </c>
    </row>
    <row r="1687" spans="1:4" ht="12.75">
      <c r="A1687" s="3">
        <v>6</v>
      </c>
      <c r="B1687" s="2" t="s">
        <v>1412</v>
      </c>
      <c r="C1687" s="2" t="s">
        <v>1731</v>
      </c>
      <c r="D1687" s="2" t="s">
        <v>5</v>
      </c>
    </row>
    <row r="1688" spans="1:4" ht="12.75">
      <c r="A1688" s="3">
        <v>5</v>
      </c>
      <c r="B1688" s="2" t="s">
        <v>1412</v>
      </c>
      <c r="C1688" s="2" t="s">
        <v>1732</v>
      </c>
      <c r="D1688" s="2" t="s">
        <v>5</v>
      </c>
    </row>
    <row r="1689" spans="1:4" ht="12.75">
      <c r="A1689" s="3">
        <v>4</v>
      </c>
      <c r="B1689" s="2" t="s">
        <v>1412</v>
      </c>
      <c r="C1689" s="2" t="s">
        <v>1733</v>
      </c>
      <c r="D1689" s="2" t="s">
        <v>5</v>
      </c>
    </row>
    <row r="1690" spans="1:4" ht="12.75">
      <c r="A1690" s="3">
        <v>5</v>
      </c>
      <c r="B1690" s="2" t="s">
        <v>1412</v>
      </c>
      <c r="C1690" s="2" t="s">
        <v>1734</v>
      </c>
      <c r="D1690" s="2" t="s">
        <v>5</v>
      </c>
    </row>
    <row r="1691" spans="1:4" ht="12.75">
      <c r="A1691" s="3">
        <v>4</v>
      </c>
      <c r="B1691" s="2" t="s">
        <v>1412</v>
      </c>
      <c r="C1691" s="2" t="s">
        <v>1735</v>
      </c>
      <c r="D1691" s="2" t="s">
        <v>5</v>
      </c>
    </row>
    <row r="1692" spans="1:4" ht="12.75">
      <c r="A1692" s="3">
        <v>1</v>
      </c>
      <c r="B1692" s="2" t="s">
        <v>1412</v>
      </c>
      <c r="C1692" s="2" t="s">
        <v>1736</v>
      </c>
      <c r="D1692" s="2" t="s">
        <v>5</v>
      </c>
    </row>
    <row r="1693" spans="1:4" ht="12.75">
      <c r="A1693" s="3">
        <v>4</v>
      </c>
      <c r="B1693" s="2" t="s">
        <v>1412</v>
      </c>
      <c r="C1693" s="2" t="s">
        <v>1737</v>
      </c>
      <c r="D1693" s="2" t="s">
        <v>5</v>
      </c>
    </row>
    <row r="1694" spans="1:4" ht="12.75">
      <c r="A1694" s="3">
        <v>4</v>
      </c>
      <c r="B1694" s="2" t="s">
        <v>1412</v>
      </c>
      <c r="C1694" s="2" t="s">
        <v>1738</v>
      </c>
      <c r="D1694" s="2" t="s">
        <v>5</v>
      </c>
    </row>
    <row r="1695" spans="1:4" ht="12.75">
      <c r="A1695" s="3">
        <v>1</v>
      </c>
      <c r="B1695" s="2" t="s">
        <v>1412</v>
      </c>
      <c r="C1695" s="2" t="s">
        <v>1739</v>
      </c>
      <c r="D1695" s="2" t="s">
        <v>5</v>
      </c>
    </row>
    <row r="1696" spans="1:4" ht="12.75">
      <c r="A1696" s="3">
        <v>2</v>
      </c>
      <c r="B1696" s="2" t="s">
        <v>1547</v>
      </c>
      <c r="C1696" s="2" t="s">
        <v>1740</v>
      </c>
      <c r="D1696" s="2" t="s">
        <v>18</v>
      </c>
    </row>
    <row r="1697" spans="1:4" ht="12.75">
      <c r="A1697" s="3">
        <v>3</v>
      </c>
      <c r="B1697" s="2" t="s">
        <v>1412</v>
      </c>
      <c r="C1697" s="2" t="s">
        <v>1741</v>
      </c>
      <c r="D1697" s="2" t="s">
        <v>5</v>
      </c>
    </row>
    <row r="1698" spans="1:4" ht="12.75">
      <c r="A1698" s="3">
        <v>3</v>
      </c>
      <c r="B1698" s="2" t="s">
        <v>1547</v>
      </c>
      <c r="C1698" s="2" t="s">
        <v>1742</v>
      </c>
      <c r="D1698" s="2" t="s">
        <v>5</v>
      </c>
    </row>
    <row r="1699" spans="1:4" ht="12.75">
      <c r="A1699" s="3">
        <v>2</v>
      </c>
      <c r="B1699" s="2" t="s">
        <v>1547</v>
      </c>
      <c r="C1699" s="2" t="s">
        <v>1743</v>
      </c>
      <c r="D1699" s="2" t="s">
        <v>5</v>
      </c>
    </row>
    <row r="1700" spans="1:4" ht="12.75">
      <c r="A1700" s="3">
        <v>4</v>
      </c>
      <c r="B1700" s="2" t="s">
        <v>1547</v>
      </c>
      <c r="C1700" s="2" t="s">
        <v>1744</v>
      </c>
      <c r="D1700" s="2" t="s">
        <v>5</v>
      </c>
    </row>
    <row r="1701" spans="1:4" ht="12.75">
      <c r="A1701" s="3">
        <v>2</v>
      </c>
      <c r="B1701" s="2" t="s">
        <v>1547</v>
      </c>
      <c r="C1701" s="2" t="s">
        <v>1745</v>
      </c>
      <c r="D1701" s="2" t="s">
        <v>5</v>
      </c>
    </row>
    <row r="1702" spans="1:4" ht="12.75">
      <c r="A1702" s="3">
        <v>5</v>
      </c>
      <c r="B1702" s="2" t="s">
        <v>1547</v>
      </c>
      <c r="C1702" s="2" t="s">
        <v>1746</v>
      </c>
      <c r="D1702" s="2" t="s">
        <v>5</v>
      </c>
    </row>
    <row r="1703" spans="1:4" ht="12.75">
      <c r="A1703" s="3">
        <v>2</v>
      </c>
      <c r="B1703" s="2" t="s">
        <v>1547</v>
      </c>
      <c r="C1703" s="2" t="s">
        <v>1747</v>
      </c>
      <c r="D1703" s="2" t="s">
        <v>5</v>
      </c>
    </row>
    <row r="1704" spans="1:4" ht="12.75">
      <c r="A1704" s="3">
        <v>1</v>
      </c>
      <c r="B1704" s="2" t="s">
        <v>1547</v>
      </c>
      <c r="C1704" s="2" t="s">
        <v>1748</v>
      </c>
      <c r="D1704" s="2" t="s">
        <v>5</v>
      </c>
    </row>
    <row r="1705" spans="1:4" ht="12.75">
      <c r="A1705" s="3">
        <v>1</v>
      </c>
      <c r="B1705" s="2" t="s">
        <v>1547</v>
      </c>
      <c r="C1705" s="2" t="s">
        <v>1749</v>
      </c>
      <c r="D1705" s="2" t="s">
        <v>5</v>
      </c>
    </row>
    <row r="1706" spans="1:4" ht="12.75">
      <c r="A1706" s="3">
        <v>3</v>
      </c>
      <c r="B1706" s="2" t="s">
        <v>1547</v>
      </c>
      <c r="C1706" s="2" t="s">
        <v>1750</v>
      </c>
      <c r="D1706" s="2" t="s">
        <v>5</v>
      </c>
    </row>
    <row r="1707" spans="1:4" ht="12.75">
      <c r="A1707" s="3">
        <v>3</v>
      </c>
      <c r="B1707" s="2" t="s">
        <v>1547</v>
      </c>
      <c r="C1707" s="2" t="s">
        <v>1751</v>
      </c>
      <c r="D1707" s="2" t="s">
        <v>5</v>
      </c>
    </row>
    <row r="1708" spans="1:4" ht="12.75">
      <c r="A1708" s="3">
        <v>3</v>
      </c>
      <c r="B1708" s="2" t="s">
        <v>1547</v>
      </c>
      <c r="C1708" s="2" t="s">
        <v>1752</v>
      </c>
      <c r="D1708" s="2" t="s">
        <v>5</v>
      </c>
    </row>
    <row r="1709" spans="1:4" ht="12.75">
      <c r="A1709" s="3">
        <v>3</v>
      </c>
      <c r="B1709" s="2" t="s">
        <v>1547</v>
      </c>
      <c r="C1709" s="2" t="s">
        <v>1753</v>
      </c>
      <c r="D1709" s="2" t="s">
        <v>5</v>
      </c>
    </row>
    <row r="1710" spans="1:4" ht="12.75">
      <c r="A1710" s="3">
        <v>2</v>
      </c>
      <c r="B1710" s="2" t="s">
        <v>1547</v>
      </c>
      <c r="C1710" s="2" t="s">
        <v>1754</v>
      </c>
      <c r="D1710" s="2" t="s">
        <v>5</v>
      </c>
    </row>
    <row r="1711" spans="1:4" ht="12.75">
      <c r="A1711" s="3">
        <v>1</v>
      </c>
      <c r="B1711" s="2" t="s">
        <v>1547</v>
      </c>
      <c r="C1711" s="2" t="s">
        <v>1755</v>
      </c>
      <c r="D1711" s="2" t="s">
        <v>5</v>
      </c>
    </row>
    <row r="1712" spans="1:4" ht="12.75">
      <c r="A1712" s="3">
        <v>2</v>
      </c>
      <c r="B1712" s="2" t="s">
        <v>1547</v>
      </c>
      <c r="C1712" s="2" t="s">
        <v>1756</v>
      </c>
      <c r="D1712" s="2" t="s">
        <v>5</v>
      </c>
    </row>
    <row r="1713" spans="1:4" ht="12.75">
      <c r="A1713" s="3">
        <v>3</v>
      </c>
      <c r="B1713" s="2" t="s">
        <v>1547</v>
      </c>
      <c r="C1713" s="2" t="s">
        <v>1757</v>
      </c>
      <c r="D1713" s="2" t="s">
        <v>18</v>
      </c>
    </row>
    <row r="1714" spans="1:4" ht="12.75">
      <c r="A1714" s="3">
        <v>4</v>
      </c>
      <c r="B1714" s="2" t="s">
        <v>1547</v>
      </c>
      <c r="C1714" s="2" t="s">
        <v>1758</v>
      </c>
      <c r="D1714" s="2" t="s">
        <v>5</v>
      </c>
    </row>
    <row r="1715" spans="1:4" ht="12.75">
      <c r="A1715" s="3">
        <v>3</v>
      </c>
      <c r="B1715" s="2" t="s">
        <v>1547</v>
      </c>
      <c r="C1715" s="2" t="s">
        <v>1759</v>
      </c>
      <c r="D1715" s="2" t="s">
        <v>5</v>
      </c>
    </row>
    <row r="1716" spans="1:4" ht="12.75">
      <c r="A1716" s="3">
        <v>3</v>
      </c>
      <c r="B1716" s="2" t="s">
        <v>1547</v>
      </c>
      <c r="C1716" s="2" t="s">
        <v>1760</v>
      </c>
      <c r="D1716" s="2" t="s">
        <v>5</v>
      </c>
    </row>
    <row r="1717" spans="1:4" ht="12.75">
      <c r="A1717" s="3">
        <v>3</v>
      </c>
      <c r="B1717" s="2" t="s">
        <v>1547</v>
      </c>
      <c r="C1717" s="2" t="s">
        <v>1761</v>
      </c>
      <c r="D1717" s="2" t="s">
        <v>5</v>
      </c>
    </row>
    <row r="1718" spans="1:4" ht="12.75">
      <c r="A1718" s="3">
        <v>3</v>
      </c>
      <c r="B1718" s="2" t="s">
        <v>1547</v>
      </c>
      <c r="C1718" s="2" t="s">
        <v>1762</v>
      </c>
      <c r="D1718" s="2" t="s">
        <v>5</v>
      </c>
    </row>
    <row r="1719" spans="1:4" ht="12.75">
      <c r="A1719" s="3">
        <v>4</v>
      </c>
      <c r="B1719" s="2" t="s">
        <v>1547</v>
      </c>
      <c r="C1719" s="2" t="s">
        <v>1763</v>
      </c>
      <c r="D1719" s="2" t="s">
        <v>5</v>
      </c>
    </row>
    <row r="1720" spans="1:4" ht="12.75">
      <c r="A1720" s="3">
        <v>3</v>
      </c>
      <c r="B1720" s="2" t="s">
        <v>1547</v>
      </c>
      <c r="C1720" s="2" t="s">
        <v>1764</v>
      </c>
      <c r="D1720" s="2" t="s">
        <v>5</v>
      </c>
    </row>
    <row r="1721" spans="1:4" ht="12.75">
      <c r="A1721" s="3">
        <v>3</v>
      </c>
      <c r="B1721" s="2" t="s">
        <v>1547</v>
      </c>
      <c r="C1721" s="2" t="s">
        <v>1765</v>
      </c>
      <c r="D1721" s="2" t="s">
        <v>5</v>
      </c>
    </row>
    <row r="1722" spans="1:4" ht="12.75">
      <c r="A1722" s="3">
        <v>2</v>
      </c>
      <c r="B1722" s="2" t="s">
        <v>392</v>
      </c>
      <c r="C1722" s="2" t="s">
        <v>1766</v>
      </c>
      <c r="D1722" s="2" t="s">
        <v>5</v>
      </c>
    </row>
    <row r="1723" spans="1:4" ht="12.75">
      <c r="A1723" s="3">
        <v>4</v>
      </c>
      <c r="B1723" s="2" t="s">
        <v>401</v>
      </c>
      <c r="C1723" s="2" t="s">
        <v>1767</v>
      </c>
      <c r="D1723" s="2" t="s">
        <v>18</v>
      </c>
    </row>
    <row r="1724" spans="1:4" ht="12.75">
      <c r="A1724" s="3">
        <v>7</v>
      </c>
      <c r="B1724" s="2" t="s">
        <v>301</v>
      </c>
      <c r="C1724" s="2" t="s">
        <v>1768</v>
      </c>
      <c r="D1724" s="2" t="s">
        <v>20</v>
      </c>
    </row>
    <row r="1725" spans="1:4" ht="12.75">
      <c r="A1725" s="3">
        <v>4</v>
      </c>
      <c r="B1725" s="2" t="s">
        <v>529</v>
      </c>
      <c r="C1725" s="2" t="s">
        <v>1769</v>
      </c>
      <c r="D1725" s="2" t="s">
        <v>18</v>
      </c>
    </row>
    <row r="1726" spans="1:4" ht="12.75">
      <c r="A1726" s="3">
        <v>4</v>
      </c>
      <c r="B1726" s="2" t="s">
        <v>392</v>
      </c>
      <c r="C1726" s="2" t="s">
        <v>183</v>
      </c>
      <c r="D1726" s="2" t="s">
        <v>5</v>
      </c>
    </row>
    <row r="1727" spans="1:4" ht="12.75">
      <c r="A1727" s="3">
        <v>4</v>
      </c>
      <c r="B1727" s="2" t="s">
        <v>347</v>
      </c>
      <c r="C1727" s="2" t="s">
        <v>1770</v>
      </c>
      <c r="D1727" s="2" t="s">
        <v>5</v>
      </c>
    </row>
    <row r="1728" spans="1:4" ht="12.75">
      <c r="A1728" s="3">
        <v>3</v>
      </c>
      <c r="B1728" s="2" t="s">
        <v>347</v>
      </c>
      <c r="C1728" s="2" t="s">
        <v>1771</v>
      </c>
      <c r="D1728" s="2" t="s">
        <v>5</v>
      </c>
    </row>
    <row r="1729" spans="1:4" ht="12.75">
      <c r="A1729" s="3">
        <v>2</v>
      </c>
      <c r="B1729" s="2" t="s">
        <v>347</v>
      </c>
      <c r="C1729" s="2" t="s">
        <v>1772</v>
      </c>
      <c r="D1729" s="2" t="s">
        <v>5</v>
      </c>
    </row>
    <row r="1730" spans="1:4" ht="12.75">
      <c r="A1730" s="3">
        <v>1</v>
      </c>
      <c r="B1730" s="2" t="s">
        <v>347</v>
      </c>
      <c r="C1730" s="2" t="s">
        <v>1773</v>
      </c>
      <c r="D1730" s="2" t="s">
        <v>5</v>
      </c>
    </row>
    <row r="1731" spans="1:4" ht="12.75">
      <c r="A1731" s="3">
        <v>6</v>
      </c>
      <c r="B1731" s="2" t="s">
        <v>347</v>
      </c>
      <c r="C1731" s="2" t="s">
        <v>1774</v>
      </c>
      <c r="D1731" s="2" t="s">
        <v>5</v>
      </c>
    </row>
    <row r="1732" spans="1:4" ht="12.75">
      <c r="A1732" s="3">
        <v>1</v>
      </c>
      <c r="B1732" s="2" t="s">
        <v>347</v>
      </c>
      <c r="C1732" s="2" t="s">
        <v>1775</v>
      </c>
      <c r="D1732" s="2" t="s">
        <v>5</v>
      </c>
    </row>
    <row r="1733" spans="1:4" ht="12.75">
      <c r="A1733" s="3">
        <v>4</v>
      </c>
      <c r="B1733" s="2" t="s">
        <v>347</v>
      </c>
      <c r="C1733" s="2" t="s">
        <v>1776</v>
      </c>
      <c r="D1733" s="2" t="s">
        <v>5</v>
      </c>
    </row>
    <row r="1734" spans="1:4" ht="12.75">
      <c r="A1734" s="3">
        <v>2</v>
      </c>
      <c r="B1734" s="2" t="s">
        <v>347</v>
      </c>
      <c r="C1734" s="2" t="s">
        <v>1777</v>
      </c>
      <c r="D1734" s="2" t="s">
        <v>5</v>
      </c>
    </row>
    <row r="1735" spans="1:4" ht="12.75">
      <c r="A1735" s="3">
        <v>3</v>
      </c>
      <c r="B1735" s="2" t="s">
        <v>347</v>
      </c>
      <c r="C1735" s="2" t="s">
        <v>1778</v>
      </c>
      <c r="D1735" s="2" t="s">
        <v>5</v>
      </c>
    </row>
    <row r="1736" spans="1:4" ht="12.75">
      <c r="A1736" s="3">
        <v>4</v>
      </c>
      <c r="B1736" s="2" t="s">
        <v>347</v>
      </c>
      <c r="C1736" s="2" t="s">
        <v>1779</v>
      </c>
      <c r="D1736" s="2" t="s">
        <v>5</v>
      </c>
    </row>
    <row r="1737" spans="1:4" ht="12.75">
      <c r="A1737" s="3">
        <v>2</v>
      </c>
      <c r="B1737" s="2" t="s">
        <v>347</v>
      </c>
      <c r="C1737" s="2" t="s">
        <v>1780</v>
      </c>
      <c r="D1737" s="2" t="s">
        <v>5</v>
      </c>
    </row>
    <row r="1738" spans="1:4" ht="12.75">
      <c r="A1738" s="3">
        <v>2</v>
      </c>
      <c r="B1738" s="2" t="s">
        <v>347</v>
      </c>
      <c r="C1738" s="2" t="s">
        <v>1781</v>
      </c>
      <c r="D1738" s="2" t="s">
        <v>5</v>
      </c>
    </row>
    <row r="1739" spans="1:4" ht="12.75">
      <c r="A1739" s="3">
        <v>0</v>
      </c>
      <c r="B1739" s="2" t="s">
        <v>347</v>
      </c>
      <c r="C1739" s="2" t="s">
        <v>1782</v>
      </c>
      <c r="D1739" s="2" t="s">
        <v>5</v>
      </c>
    </row>
    <row r="1740" spans="1:4" ht="12.75">
      <c r="A1740" s="3">
        <v>3</v>
      </c>
      <c r="B1740" s="2" t="s">
        <v>347</v>
      </c>
      <c r="C1740" s="2" t="s">
        <v>1783</v>
      </c>
      <c r="D1740" s="2" t="s">
        <v>5</v>
      </c>
    </row>
    <row r="1741" spans="1:4" ht="12.75">
      <c r="A1741" s="3">
        <v>2</v>
      </c>
      <c r="B1741" s="2" t="s">
        <v>36</v>
      </c>
      <c r="C1741" s="2" t="s">
        <v>1784</v>
      </c>
      <c r="D1741" s="2" t="s">
        <v>5</v>
      </c>
    </row>
    <row r="1742" spans="1:4" ht="12.75">
      <c r="A1742" s="3">
        <v>2</v>
      </c>
      <c r="B1742" s="2" t="s">
        <v>347</v>
      </c>
      <c r="C1742" s="2" t="s">
        <v>1785</v>
      </c>
      <c r="D1742" s="2" t="s">
        <v>5</v>
      </c>
    </row>
    <row r="1743" spans="1:4" ht="12.75">
      <c r="A1743" s="3">
        <v>7</v>
      </c>
      <c r="B1743" s="2" t="s">
        <v>347</v>
      </c>
      <c r="C1743" s="2" t="s">
        <v>1786</v>
      </c>
      <c r="D1743" s="2" t="s">
        <v>5</v>
      </c>
    </row>
    <row r="1744" spans="1:4" ht="12.75">
      <c r="A1744" s="3">
        <v>1</v>
      </c>
      <c r="B1744" s="2" t="s">
        <v>347</v>
      </c>
      <c r="C1744" s="2" t="s">
        <v>1787</v>
      </c>
      <c r="D1744" s="2" t="s">
        <v>5</v>
      </c>
    </row>
    <row r="1745" spans="1:4" ht="12.75">
      <c r="A1745" s="3">
        <v>6</v>
      </c>
      <c r="B1745" s="2" t="s">
        <v>347</v>
      </c>
      <c r="C1745" s="2" t="s">
        <v>1788</v>
      </c>
      <c r="D1745" s="2" t="s">
        <v>5</v>
      </c>
    </row>
    <row r="1746" spans="1:4" ht="12.75">
      <c r="A1746" s="3">
        <v>3</v>
      </c>
      <c r="B1746" s="2" t="s">
        <v>392</v>
      </c>
      <c r="C1746" s="2" t="s">
        <v>1789</v>
      </c>
      <c r="D1746" s="2" t="s">
        <v>20</v>
      </c>
    </row>
    <row r="1747" spans="1:4" ht="12.75">
      <c r="A1747" s="3">
        <v>6</v>
      </c>
      <c r="B1747" s="2" t="s">
        <v>725</v>
      </c>
      <c r="C1747" s="2" t="s">
        <v>1790</v>
      </c>
      <c r="D1747" s="2" t="s">
        <v>40</v>
      </c>
    </row>
    <row r="1748" spans="1:4" ht="12.75">
      <c r="A1748" s="3">
        <v>5</v>
      </c>
      <c r="B1748" s="2" t="s">
        <v>339</v>
      </c>
      <c r="C1748" s="2" t="s">
        <v>1791</v>
      </c>
      <c r="D1748" s="2" t="s">
        <v>18</v>
      </c>
    </row>
    <row r="1749" spans="1:4" ht="12.75">
      <c r="A1749" s="3">
        <v>7</v>
      </c>
      <c r="B1749" s="2" t="s">
        <v>36</v>
      </c>
      <c r="C1749" s="2" t="s">
        <v>1792</v>
      </c>
      <c r="D1749" s="2" t="s">
        <v>5</v>
      </c>
    </row>
    <row r="1750" spans="1:4" ht="12.75">
      <c r="A1750" s="3">
        <v>2</v>
      </c>
      <c r="B1750" s="2" t="s">
        <v>301</v>
      </c>
      <c r="C1750" s="2" t="s">
        <v>1793</v>
      </c>
      <c r="D1750" s="2" t="s">
        <v>18</v>
      </c>
    </row>
    <row r="1751" spans="1:4" ht="12.75">
      <c r="A1751" s="3">
        <v>4</v>
      </c>
      <c r="B1751" s="2" t="s">
        <v>383</v>
      </c>
      <c r="C1751" s="2" t="s">
        <v>1794</v>
      </c>
      <c r="D1751" s="2" t="s">
        <v>40</v>
      </c>
    </row>
    <row r="1752" spans="1:4" ht="12.75">
      <c r="A1752" s="3">
        <v>8</v>
      </c>
      <c r="B1752" s="2" t="s">
        <v>36</v>
      </c>
      <c r="C1752" s="2" t="s">
        <v>1795</v>
      </c>
      <c r="D1752" s="2" t="s">
        <v>5</v>
      </c>
    </row>
    <row r="1753" spans="1:4" ht="12.75">
      <c r="A1753" s="3">
        <v>3</v>
      </c>
      <c r="B1753" s="2" t="s">
        <v>392</v>
      </c>
      <c r="C1753" s="2" t="s">
        <v>1796</v>
      </c>
      <c r="D1753" s="2" t="s">
        <v>5</v>
      </c>
    </row>
    <row r="1754" spans="1:4" ht="12.75">
      <c r="A1754" s="3">
        <v>6</v>
      </c>
      <c r="B1754" s="2" t="s">
        <v>36</v>
      </c>
      <c r="C1754" s="2" t="s">
        <v>1797</v>
      </c>
      <c r="D1754" s="2" t="s">
        <v>5</v>
      </c>
    </row>
    <row r="1755" spans="1:4" ht="12.75">
      <c r="A1755" s="3">
        <v>7</v>
      </c>
      <c r="B1755" s="2" t="s">
        <v>36</v>
      </c>
      <c r="C1755" s="2" t="s">
        <v>1798</v>
      </c>
      <c r="D1755" s="2" t="s">
        <v>5</v>
      </c>
    </row>
    <row r="1756" spans="1:4" ht="12.75">
      <c r="A1756" s="3">
        <v>4</v>
      </c>
      <c r="B1756" s="2" t="s">
        <v>375</v>
      </c>
      <c r="C1756" s="2" t="s">
        <v>1799</v>
      </c>
      <c r="D1756" s="2" t="s">
        <v>5</v>
      </c>
    </row>
    <row r="1757" spans="1:4" ht="12.75">
      <c r="A1757" s="3">
        <v>8</v>
      </c>
      <c r="B1757" s="2" t="s">
        <v>339</v>
      </c>
      <c r="C1757" s="2" t="s">
        <v>1800</v>
      </c>
      <c r="D1757" s="2" t="s">
        <v>18</v>
      </c>
    </row>
    <row r="1758" spans="1:4" ht="12.75">
      <c r="A1758" s="3">
        <v>7</v>
      </c>
      <c r="B1758" s="2" t="s">
        <v>339</v>
      </c>
      <c r="C1758" s="2" t="s">
        <v>1801</v>
      </c>
      <c r="D1758" s="2" t="s">
        <v>18</v>
      </c>
    </row>
    <row r="1759" spans="1:4" ht="12.75">
      <c r="A1759" s="3">
        <v>5</v>
      </c>
      <c r="B1759" s="2" t="s">
        <v>477</v>
      </c>
      <c r="C1759" s="2" t="s">
        <v>1802</v>
      </c>
      <c r="D1759" s="2" t="s">
        <v>5</v>
      </c>
    </row>
    <row r="1760" spans="1:4" ht="12.75">
      <c r="A1760" s="3">
        <v>3</v>
      </c>
      <c r="B1760" s="2" t="s">
        <v>477</v>
      </c>
      <c r="C1760" s="2" t="s">
        <v>1803</v>
      </c>
      <c r="D1760" s="2" t="s">
        <v>5</v>
      </c>
    </row>
    <row r="1761" spans="1:4" ht="12.75">
      <c r="A1761" s="3">
        <v>5</v>
      </c>
      <c r="B1761" s="2" t="s">
        <v>36</v>
      </c>
      <c r="C1761" s="2" t="s">
        <v>1804</v>
      </c>
      <c r="D1761" s="2" t="s">
        <v>5</v>
      </c>
    </row>
    <row r="1762" spans="1:4" ht="12.75">
      <c r="A1762" s="3">
        <v>1</v>
      </c>
      <c r="B1762" s="2" t="s">
        <v>430</v>
      </c>
      <c r="C1762" s="2" t="s">
        <v>1805</v>
      </c>
      <c r="D1762" s="2" t="s">
        <v>18</v>
      </c>
    </row>
    <row r="1763" spans="1:4" ht="12.75">
      <c r="A1763" s="3">
        <v>8</v>
      </c>
      <c r="B1763" s="2" t="s">
        <v>36</v>
      </c>
      <c r="C1763" s="2" t="s">
        <v>1806</v>
      </c>
      <c r="D1763" s="2" t="s">
        <v>18</v>
      </c>
    </row>
    <row r="1764" spans="1:4" ht="12.75">
      <c r="A1764" s="3">
        <v>1</v>
      </c>
      <c r="B1764" s="2" t="s">
        <v>78</v>
      </c>
      <c r="C1764" s="2" t="s">
        <v>1807</v>
      </c>
      <c r="D1764" s="2" t="s">
        <v>20</v>
      </c>
    </row>
    <row r="1765" spans="1:4" ht="12.75">
      <c r="A1765" s="3">
        <v>3</v>
      </c>
      <c r="B1765" s="2" t="s">
        <v>375</v>
      </c>
      <c r="C1765" s="2" t="s">
        <v>1808</v>
      </c>
      <c r="D1765" s="2" t="s">
        <v>18</v>
      </c>
    </row>
    <row r="1766" spans="1:4" ht="12.75">
      <c r="A1766" s="3">
        <v>5</v>
      </c>
      <c r="B1766" s="2" t="s">
        <v>41</v>
      </c>
      <c r="C1766" s="2" t="s">
        <v>1809</v>
      </c>
      <c r="D1766" s="2" t="s">
        <v>5</v>
      </c>
    </row>
    <row r="1767" spans="1:4" ht="12.75">
      <c r="A1767" s="3">
        <v>4</v>
      </c>
      <c r="B1767" s="2" t="s">
        <v>375</v>
      </c>
      <c r="C1767" s="2" t="s">
        <v>1810</v>
      </c>
      <c r="D1767" s="2" t="s">
        <v>5</v>
      </c>
    </row>
    <row r="1768" spans="1:4" ht="12.75">
      <c r="A1768" s="3">
        <v>3</v>
      </c>
      <c r="B1768" s="2" t="s">
        <v>339</v>
      </c>
      <c r="C1768" s="2" t="s">
        <v>1811</v>
      </c>
      <c r="D1768" s="2" t="s">
        <v>18</v>
      </c>
    </row>
    <row r="1769" spans="1:4" ht="12.75">
      <c r="A1769" s="3">
        <v>6</v>
      </c>
      <c r="B1769" s="2" t="s">
        <v>301</v>
      </c>
      <c r="C1769" s="2" t="s">
        <v>1812</v>
      </c>
      <c r="D1769" s="2" t="s">
        <v>20</v>
      </c>
    </row>
    <row r="1770" spans="1:4" ht="12.75">
      <c r="A1770" s="3">
        <v>4</v>
      </c>
      <c r="B1770" s="2" t="s">
        <v>301</v>
      </c>
      <c r="C1770" s="2" t="s">
        <v>1813</v>
      </c>
      <c r="D1770" s="2" t="s">
        <v>20</v>
      </c>
    </row>
    <row r="1771" spans="1:4" ht="12.75">
      <c r="A1771" s="3">
        <v>7</v>
      </c>
      <c r="B1771" s="2" t="s">
        <v>339</v>
      </c>
      <c r="C1771" s="2" t="s">
        <v>1814</v>
      </c>
      <c r="D1771" s="2" t="s">
        <v>18</v>
      </c>
    </row>
    <row r="1772" spans="1:4" ht="12.75">
      <c r="A1772" s="3">
        <v>5</v>
      </c>
      <c r="B1772" s="2" t="s">
        <v>609</v>
      </c>
      <c r="C1772" s="2" t="s">
        <v>1815</v>
      </c>
      <c r="D1772" s="2" t="s">
        <v>18</v>
      </c>
    </row>
    <row r="1773" spans="1:4" ht="12.75">
      <c r="A1773" s="3">
        <v>9</v>
      </c>
      <c r="B1773" s="2" t="s">
        <v>1206</v>
      </c>
      <c r="C1773" s="2" t="s">
        <v>1816</v>
      </c>
      <c r="D1773" s="2" t="s">
        <v>18</v>
      </c>
    </row>
    <row r="1774" spans="1:4" ht="12.75">
      <c r="A1774" s="3">
        <v>4</v>
      </c>
      <c r="B1774" s="2" t="s">
        <v>1206</v>
      </c>
      <c r="C1774" s="2" t="s">
        <v>1817</v>
      </c>
      <c r="D1774" s="2" t="s">
        <v>5</v>
      </c>
    </row>
    <row r="1775" spans="1:4" ht="12.75">
      <c r="A1775" s="3">
        <v>6</v>
      </c>
      <c r="B1775" s="2" t="s">
        <v>36</v>
      </c>
      <c r="C1775" s="2" t="s">
        <v>1818</v>
      </c>
      <c r="D1775" s="2" t="s">
        <v>18</v>
      </c>
    </row>
    <row r="1776" spans="1:4" ht="12.75">
      <c r="A1776" s="3">
        <v>6</v>
      </c>
      <c r="B1776" s="2" t="s">
        <v>36</v>
      </c>
      <c r="C1776" s="2" t="s">
        <v>1819</v>
      </c>
      <c r="D1776" s="2" t="s">
        <v>5</v>
      </c>
    </row>
    <row r="1777" spans="1:4" ht="12.75">
      <c r="A1777" s="3">
        <v>7</v>
      </c>
      <c r="B1777" s="2" t="s">
        <v>375</v>
      </c>
      <c r="C1777" s="2" t="s">
        <v>1820</v>
      </c>
      <c r="D1777" s="2" t="s">
        <v>5</v>
      </c>
    </row>
    <row r="1778" spans="1:4" ht="12.75">
      <c r="A1778" s="3">
        <v>5</v>
      </c>
      <c r="B1778" s="2" t="s">
        <v>38</v>
      </c>
      <c r="C1778" s="2" t="s">
        <v>1821</v>
      </c>
      <c r="D1778" s="2" t="s">
        <v>40</v>
      </c>
    </row>
    <row r="1779" spans="1:4" ht="12.75">
      <c r="A1779" s="3">
        <v>3</v>
      </c>
      <c r="B1779" s="2" t="s">
        <v>375</v>
      </c>
      <c r="C1779" s="2" t="s">
        <v>1822</v>
      </c>
      <c r="D1779" s="2" t="s">
        <v>40</v>
      </c>
    </row>
    <row r="1780" spans="1:4" ht="12.75">
      <c r="A1780" s="3">
        <v>4</v>
      </c>
      <c r="B1780" s="2" t="s">
        <v>41</v>
      </c>
      <c r="C1780" s="2" t="s">
        <v>1823</v>
      </c>
      <c r="D1780" s="2" t="s">
        <v>18</v>
      </c>
    </row>
    <row r="1781" spans="1:4" ht="12.75">
      <c r="A1781" s="3">
        <v>4</v>
      </c>
      <c r="B1781" s="2" t="s">
        <v>38</v>
      </c>
      <c r="C1781" s="2" t="s">
        <v>1824</v>
      </c>
      <c r="D1781" s="2" t="s">
        <v>40</v>
      </c>
    </row>
    <row r="1782" spans="1:4" ht="12.75">
      <c r="A1782" s="3">
        <v>4</v>
      </c>
      <c r="B1782" s="2" t="s">
        <v>38</v>
      </c>
      <c r="C1782" s="2" t="s">
        <v>1825</v>
      </c>
      <c r="D1782" s="2" t="s">
        <v>18</v>
      </c>
    </row>
    <row r="1783" spans="1:4" ht="12.75">
      <c r="A1783" s="3">
        <v>2</v>
      </c>
      <c r="B1783" s="2" t="s">
        <v>38</v>
      </c>
      <c r="C1783" s="2" t="s">
        <v>1826</v>
      </c>
      <c r="D1783" s="2" t="s">
        <v>40</v>
      </c>
    </row>
    <row r="1784" spans="1:4" ht="12.75">
      <c r="A1784" s="3">
        <v>3</v>
      </c>
      <c r="B1784" s="2" t="s">
        <v>38</v>
      </c>
      <c r="C1784" s="2" t="s">
        <v>1827</v>
      </c>
      <c r="D1784" s="2" t="s">
        <v>40</v>
      </c>
    </row>
    <row r="1785" spans="1:4" ht="12.75">
      <c r="A1785" s="3">
        <v>5</v>
      </c>
      <c r="B1785" s="2" t="s">
        <v>375</v>
      </c>
      <c r="C1785" s="2" t="s">
        <v>1828</v>
      </c>
      <c r="D1785" s="2" t="s">
        <v>20</v>
      </c>
    </row>
    <row r="1786" spans="1:4" ht="12.75">
      <c r="A1786" s="3">
        <v>5</v>
      </c>
      <c r="B1786" s="2" t="s">
        <v>38</v>
      </c>
      <c r="C1786" s="2" t="s">
        <v>1829</v>
      </c>
      <c r="D1786" s="2" t="s">
        <v>18</v>
      </c>
    </row>
    <row r="1787" spans="1:4" ht="12.75">
      <c r="A1787" s="3">
        <v>6</v>
      </c>
      <c r="B1787" s="2" t="s">
        <v>38</v>
      </c>
      <c r="C1787" s="2" t="s">
        <v>1830</v>
      </c>
      <c r="D1787" s="2" t="s">
        <v>5</v>
      </c>
    </row>
    <row r="1788" spans="1:4" ht="12.75">
      <c r="A1788" s="3">
        <v>4</v>
      </c>
      <c r="B1788" s="2" t="s">
        <v>38</v>
      </c>
      <c r="C1788" s="2" t="s">
        <v>1831</v>
      </c>
      <c r="D1788" s="2" t="s">
        <v>40</v>
      </c>
    </row>
    <row r="1789" spans="1:4" ht="12.75">
      <c r="A1789" s="3">
        <v>0</v>
      </c>
      <c r="B1789" s="2" t="s">
        <v>38</v>
      </c>
      <c r="C1789" s="2" t="s">
        <v>1832</v>
      </c>
      <c r="D1789" s="2" t="s">
        <v>20</v>
      </c>
    </row>
    <row r="1790" spans="1:4" ht="12.75">
      <c r="A1790" s="3">
        <v>7</v>
      </c>
      <c r="B1790" s="2" t="s">
        <v>38</v>
      </c>
      <c r="C1790" s="2" t="s">
        <v>1833</v>
      </c>
      <c r="D1790" s="2" t="s">
        <v>18</v>
      </c>
    </row>
    <row r="1791" spans="1:4" ht="12.75">
      <c r="A1791" s="3">
        <v>3</v>
      </c>
      <c r="B1791" s="2" t="s">
        <v>38</v>
      </c>
      <c r="C1791" s="2" t="s">
        <v>1834</v>
      </c>
      <c r="D1791" s="2" t="s">
        <v>40</v>
      </c>
    </row>
    <row r="1792" spans="1:4" ht="12.75">
      <c r="A1792" s="3">
        <v>7</v>
      </c>
      <c r="B1792" s="2" t="s">
        <v>38</v>
      </c>
      <c r="C1792" s="2" t="s">
        <v>1835</v>
      </c>
      <c r="D1792" s="2" t="s">
        <v>18</v>
      </c>
    </row>
    <row r="1793" spans="1:4" ht="12.75">
      <c r="A1793" s="3">
        <v>5</v>
      </c>
      <c r="B1793" s="2" t="s">
        <v>38</v>
      </c>
      <c r="C1793" s="2" t="s">
        <v>1836</v>
      </c>
      <c r="D1793" s="2" t="s">
        <v>20</v>
      </c>
    </row>
    <row r="1794" spans="1:4" ht="12.75">
      <c r="A1794" s="3">
        <v>2</v>
      </c>
      <c r="B1794" s="2" t="s">
        <v>38</v>
      </c>
      <c r="C1794" s="2" t="s">
        <v>1837</v>
      </c>
      <c r="D1794" s="2" t="s">
        <v>20</v>
      </c>
    </row>
    <row r="1795" spans="1:4" ht="12.75">
      <c r="A1795" s="3">
        <v>2</v>
      </c>
      <c r="B1795" s="2" t="s">
        <v>1002</v>
      </c>
      <c r="C1795" s="2" t="s">
        <v>1838</v>
      </c>
      <c r="D1795" s="2" t="s">
        <v>40</v>
      </c>
    </row>
    <row r="1796" spans="1:4" ht="12.75">
      <c r="A1796" s="3">
        <v>2</v>
      </c>
      <c r="B1796" s="2" t="s">
        <v>38</v>
      </c>
      <c r="C1796" s="2" t="s">
        <v>1839</v>
      </c>
      <c r="D1796" s="2" t="s">
        <v>40</v>
      </c>
    </row>
    <row r="1797" spans="1:4" ht="12.75">
      <c r="A1797" s="3">
        <v>1</v>
      </c>
      <c r="B1797" s="2" t="s">
        <v>38</v>
      </c>
      <c r="C1797" s="2" t="s">
        <v>1840</v>
      </c>
      <c r="D1797" s="2" t="s">
        <v>40</v>
      </c>
    </row>
    <row r="1798" spans="1:4" ht="12.75">
      <c r="A1798" s="3">
        <v>0</v>
      </c>
      <c r="B1798" s="2" t="s">
        <v>38</v>
      </c>
      <c r="C1798" s="2" t="s">
        <v>1841</v>
      </c>
      <c r="D1798" s="2" t="s">
        <v>40</v>
      </c>
    </row>
    <row r="1799" spans="1:4" ht="12.75">
      <c r="A1799" s="3">
        <v>4</v>
      </c>
      <c r="B1799" s="2" t="s">
        <v>38</v>
      </c>
      <c r="C1799" s="2" t="s">
        <v>1842</v>
      </c>
      <c r="D1799" s="2" t="s">
        <v>5</v>
      </c>
    </row>
    <row r="1800" spans="1:4" ht="12.75">
      <c r="A1800" s="3">
        <v>4</v>
      </c>
      <c r="B1800" s="2" t="s">
        <v>38</v>
      </c>
      <c r="C1800" s="2" t="s">
        <v>1843</v>
      </c>
      <c r="D1800" s="2" t="s">
        <v>18</v>
      </c>
    </row>
    <row r="1801" spans="1:4" ht="12.75">
      <c r="A1801" s="3">
        <v>3</v>
      </c>
      <c r="B1801" s="2" t="s">
        <v>38</v>
      </c>
      <c r="C1801" s="2" t="s">
        <v>1844</v>
      </c>
      <c r="D1801" s="2" t="s">
        <v>20</v>
      </c>
    </row>
    <row r="1802" spans="1:4" ht="12.75">
      <c r="A1802" s="3">
        <v>4</v>
      </c>
      <c r="B1802" s="2" t="s">
        <v>38</v>
      </c>
      <c r="C1802" s="2" t="s">
        <v>1845</v>
      </c>
      <c r="D1802" s="2" t="s">
        <v>18</v>
      </c>
    </row>
    <row r="1803" spans="1:4" ht="12.75">
      <c r="A1803" s="3">
        <v>2</v>
      </c>
      <c r="B1803" s="2" t="s">
        <v>38</v>
      </c>
      <c r="C1803" s="2" t="s">
        <v>1297</v>
      </c>
      <c r="D1803" s="2" t="s">
        <v>20</v>
      </c>
    </row>
    <row r="1804" spans="1:4" ht="12.75">
      <c r="A1804" s="3">
        <v>3</v>
      </c>
      <c r="B1804" s="2" t="s">
        <v>41</v>
      </c>
      <c r="C1804" s="2" t="s">
        <v>1846</v>
      </c>
      <c r="D1804" s="2" t="s">
        <v>18</v>
      </c>
    </row>
    <row r="1805" spans="1:4" ht="12.75">
      <c r="A1805" s="3">
        <v>7</v>
      </c>
      <c r="B1805" s="2" t="s">
        <v>38</v>
      </c>
      <c r="C1805" s="2" t="s">
        <v>1847</v>
      </c>
      <c r="D1805" s="2" t="s">
        <v>18</v>
      </c>
    </row>
    <row r="1806" spans="1:4" ht="12.75">
      <c r="A1806" s="3">
        <v>4</v>
      </c>
      <c r="B1806" s="2" t="s">
        <v>38</v>
      </c>
      <c r="C1806" s="2" t="s">
        <v>1848</v>
      </c>
      <c r="D1806" s="2" t="s">
        <v>5</v>
      </c>
    </row>
    <row r="1807" spans="1:4" ht="12.75">
      <c r="A1807" s="3">
        <v>7</v>
      </c>
      <c r="B1807" s="2" t="s">
        <v>38</v>
      </c>
      <c r="C1807" s="2" t="s">
        <v>1849</v>
      </c>
      <c r="D1807" s="2" t="s">
        <v>18</v>
      </c>
    </row>
    <row r="1808" spans="1:4" ht="12.75">
      <c r="A1808" s="3">
        <v>4</v>
      </c>
      <c r="B1808" s="2" t="s">
        <v>38</v>
      </c>
      <c r="C1808" s="2" t="s">
        <v>1850</v>
      </c>
      <c r="D1808" s="2" t="s">
        <v>5</v>
      </c>
    </row>
    <row r="1809" spans="1:4" ht="12.75">
      <c r="A1809" s="3">
        <v>3</v>
      </c>
      <c r="B1809" s="2" t="s">
        <v>38</v>
      </c>
      <c r="C1809" s="2" t="s">
        <v>1851</v>
      </c>
      <c r="D1809" s="2" t="s">
        <v>20</v>
      </c>
    </row>
    <row r="1810" spans="1:4" ht="12.75">
      <c r="A1810" s="3">
        <v>3</v>
      </c>
      <c r="B1810" s="2" t="s">
        <v>38</v>
      </c>
      <c r="C1810" s="2" t="s">
        <v>1852</v>
      </c>
      <c r="D1810" s="2" t="s">
        <v>20</v>
      </c>
    </row>
    <row r="1811" spans="1:4" ht="12.75">
      <c r="A1811" s="3">
        <v>6</v>
      </c>
      <c r="B1811" s="2" t="s">
        <v>38</v>
      </c>
      <c r="C1811" s="2" t="s">
        <v>1853</v>
      </c>
      <c r="D1811" s="2" t="s">
        <v>20</v>
      </c>
    </row>
    <row r="1812" spans="1:4" ht="12.75">
      <c r="A1812" s="3">
        <v>4</v>
      </c>
      <c r="B1812" s="2" t="s">
        <v>38</v>
      </c>
      <c r="C1812" s="2" t="s">
        <v>1854</v>
      </c>
      <c r="D1812" s="2" t="s">
        <v>20</v>
      </c>
    </row>
    <row r="1813" spans="1:4" ht="12.75">
      <c r="A1813" s="3">
        <v>3</v>
      </c>
      <c r="B1813" s="2" t="s">
        <v>38</v>
      </c>
      <c r="C1813" s="2" t="s">
        <v>1855</v>
      </c>
      <c r="D1813" s="2" t="s">
        <v>20</v>
      </c>
    </row>
    <row r="1814" spans="1:4" ht="12.75">
      <c r="A1814" s="3">
        <v>4</v>
      </c>
      <c r="B1814" s="2" t="s">
        <v>38</v>
      </c>
      <c r="C1814" s="2" t="s">
        <v>1856</v>
      </c>
      <c r="D1814" s="2" t="s">
        <v>20</v>
      </c>
    </row>
    <row r="1815" spans="1:4" ht="12.75">
      <c r="A1815" s="3">
        <v>3</v>
      </c>
      <c r="B1815" s="2" t="s">
        <v>38</v>
      </c>
      <c r="C1815" s="2" t="s">
        <v>1857</v>
      </c>
      <c r="D1815" s="2" t="s">
        <v>20</v>
      </c>
    </row>
    <row r="1816" spans="1:4" ht="12.75">
      <c r="A1816" s="3">
        <v>4</v>
      </c>
      <c r="B1816" s="2" t="s">
        <v>38</v>
      </c>
      <c r="C1816" s="2" t="s">
        <v>1858</v>
      </c>
      <c r="D1816" s="2" t="s">
        <v>40</v>
      </c>
    </row>
    <row r="1817" spans="1:4" ht="12.75">
      <c r="A1817" s="3">
        <v>1</v>
      </c>
      <c r="B1817" s="2" t="s">
        <v>38</v>
      </c>
      <c r="C1817" s="2" t="s">
        <v>1859</v>
      </c>
      <c r="D1817" s="2" t="s">
        <v>40</v>
      </c>
    </row>
    <row r="1818" spans="1:4" ht="12.75">
      <c r="A1818" s="3">
        <v>2</v>
      </c>
      <c r="B1818" s="2" t="s">
        <v>38</v>
      </c>
      <c r="C1818" s="2" t="s">
        <v>1860</v>
      </c>
      <c r="D1818" s="2" t="s">
        <v>20</v>
      </c>
    </row>
    <row r="1819" spans="1:4" ht="12.75">
      <c r="A1819" s="3">
        <v>2</v>
      </c>
      <c r="B1819" s="2" t="s">
        <v>38</v>
      </c>
      <c r="C1819" s="2" t="s">
        <v>1861</v>
      </c>
      <c r="D1819" s="2" t="s">
        <v>40</v>
      </c>
    </row>
    <row r="1820" spans="1:4" ht="12.75">
      <c r="A1820" s="3">
        <v>3</v>
      </c>
      <c r="B1820" s="2" t="s">
        <v>38</v>
      </c>
      <c r="C1820" s="2" t="s">
        <v>1862</v>
      </c>
      <c r="D1820" s="2" t="s">
        <v>40</v>
      </c>
    </row>
    <row r="1821" spans="1:4" ht="12.75">
      <c r="A1821" s="3">
        <v>3</v>
      </c>
      <c r="B1821" s="2" t="s">
        <v>38</v>
      </c>
      <c r="C1821" s="2" t="s">
        <v>1863</v>
      </c>
      <c r="D1821" s="2" t="s">
        <v>40</v>
      </c>
    </row>
    <row r="1822" spans="1:4" ht="12.75">
      <c r="A1822" s="3">
        <v>5</v>
      </c>
      <c r="B1822" s="2" t="s">
        <v>38</v>
      </c>
      <c r="C1822" s="2" t="s">
        <v>1864</v>
      </c>
      <c r="D1822" s="2" t="s">
        <v>40</v>
      </c>
    </row>
    <row r="1823" spans="1:4" ht="12.75">
      <c r="A1823" s="3">
        <v>5</v>
      </c>
      <c r="B1823" s="2" t="s">
        <v>38</v>
      </c>
      <c r="C1823" s="2" t="s">
        <v>1865</v>
      </c>
      <c r="D1823" s="2" t="s">
        <v>18</v>
      </c>
    </row>
    <row r="1824" spans="1:4" ht="12.75">
      <c r="A1824" s="3">
        <v>3</v>
      </c>
      <c r="B1824" s="2" t="s">
        <v>38</v>
      </c>
      <c r="C1824" s="2" t="s">
        <v>1866</v>
      </c>
      <c r="D1824" s="2" t="s">
        <v>40</v>
      </c>
    </row>
    <row r="1825" spans="1:4" ht="12.75">
      <c r="A1825" s="3">
        <v>7</v>
      </c>
      <c r="B1825" s="2" t="s">
        <v>38</v>
      </c>
      <c r="C1825" s="2" t="s">
        <v>1867</v>
      </c>
      <c r="D1825" s="2" t="s">
        <v>18</v>
      </c>
    </row>
    <row r="1826" spans="1:4" ht="12.75">
      <c r="A1826" s="3">
        <v>1</v>
      </c>
      <c r="B1826" s="2" t="s">
        <v>38</v>
      </c>
      <c r="C1826" s="2" t="s">
        <v>1868</v>
      </c>
      <c r="D1826" s="2" t="s">
        <v>40</v>
      </c>
    </row>
    <row r="1827" spans="1:4" ht="12.75">
      <c r="A1827" s="3">
        <v>7</v>
      </c>
      <c r="B1827" s="2" t="s">
        <v>38</v>
      </c>
      <c r="C1827" s="2" t="s">
        <v>1869</v>
      </c>
      <c r="D1827" s="2" t="s">
        <v>18</v>
      </c>
    </row>
    <row r="1828" spans="1:4" ht="12.75">
      <c r="A1828" s="3">
        <v>7</v>
      </c>
      <c r="B1828" s="2" t="s">
        <v>38</v>
      </c>
      <c r="C1828" s="2" t="s">
        <v>1870</v>
      </c>
      <c r="D1828" s="2" t="s">
        <v>18</v>
      </c>
    </row>
    <row r="1829" spans="1:4" ht="12.75">
      <c r="A1829" s="3">
        <v>4</v>
      </c>
      <c r="B1829" s="2" t="s">
        <v>41</v>
      </c>
      <c r="C1829" s="2" t="s">
        <v>1871</v>
      </c>
      <c r="D1829" s="2" t="s">
        <v>18</v>
      </c>
    </row>
    <row r="1830" spans="1:4" ht="12.75">
      <c r="A1830" s="3">
        <v>7</v>
      </c>
      <c r="B1830" s="2" t="s">
        <v>38</v>
      </c>
      <c r="C1830" s="2" t="s">
        <v>1872</v>
      </c>
      <c r="D1830" s="2" t="s">
        <v>18</v>
      </c>
    </row>
    <row r="1831" spans="1:4" ht="12.75">
      <c r="A1831" s="3">
        <v>5</v>
      </c>
      <c r="B1831" s="2" t="s">
        <v>38</v>
      </c>
      <c r="C1831" s="2" t="s">
        <v>1873</v>
      </c>
      <c r="D1831" s="2" t="s">
        <v>5</v>
      </c>
    </row>
    <row r="1832" spans="1:4" ht="12.75">
      <c r="A1832" s="3">
        <v>5</v>
      </c>
      <c r="B1832" s="2" t="s">
        <v>41</v>
      </c>
      <c r="C1832" s="2" t="s">
        <v>1874</v>
      </c>
      <c r="D1832" s="2" t="s">
        <v>18</v>
      </c>
    </row>
    <row r="1833" spans="1:4" ht="12.75">
      <c r="A1833" s="3">
        <v>6</v>
      </c>
      <c r="B1833" s="2" t="s">
        <v>38</v>
      </c>
      <c r="C1833" s="2" t="s">
        <v>1583</v>
      </c>
      <c r="D1833" s="2" t="s">
        <v>40</v>
      </c>
    </row>
    <row r="1834" spans="1:4" ht="12.75">
      <c r="A1834" s="3">
        <v>4</v>
      </c>
      <c r="B1834" s="2" t="s">
        <v>38</v>
      </c>
      <c r="C1834" s="2" t="s">
        <v>1875</v>
      </c>
      <c r="D1834" s="2" t="s">
        <v>40</v>
      </c>
    </row>
    <row r="1835" spans="1:4" ht="12.75">
      <c r="A1835" s="3">
        <v>7</v>
      </c>
      <c r="B1835" s="2" t="s">
        <v>41</v>
      </c>
      <c r="C1835" s="2" t="s">
        <v>1876</v>
      </c>
      <c r="D1835" s="2" t="s">
        <v>18</v>
      </c>
    </row>
    <row r="1836" spans="1:4" ht="12.75">
      <c r="A1836" s="3">
        <v>4</v>
      </c>
      <c r="B1836" s="2" t="s">
        <v>38</v>
      </c>
      <c r="C1836" s="2" t="s">
        <v>1877</v>
      </c>
      <c r="D1836" s="2" t="s">
        <v>5</v>
      </c>
    </row>
    <row r="1837" spans="1:4" ht="12.75">
      <c r="A1837" s="3">
        <v>7</v>
      </c>
      <c r="B1837" s="2" t="s">
        <v>41</v>
      </c>
      <c r="C1837" s="2" t="s">
        <v>1878</v>
      </c>
      <c r="D1837" s="2" t="s">
        <v>18</v>
      </c>
    </row>
    <row r="1838" spans="1:4" ht="12.75">
      <c r="A1838" s="3">
        <v>7</v>
      </c>
      <c r="B1838" s="2" t="s">
        <v>38</v>
      </c>
      <c r="C1838" s="2" t="s">
        <v>1879</v>
      </c>
      <c r="D1838" s="2" t="s">
        <v>18</v>
      </c>
    </row>
    <row r="1839" spans="1:4" ht="12.75">
      <c r="A1839" s="3">
        <v>8</v>
      </c>
      <c r="B1839" s="2" t="s">
        <v>38</v>
      </c>
      <c r="C1839" s="2" t="s">
        <v>1880</v>
      </c>
      <c r="D1839" s="2" t="s">
        <v>18</v>
      </c>
    </row>
    <row r="1840" spans="1:4" ht="12.75">
      <c r="A1840" s="3">
        <v>2</v>
      </c>
      <c r="B1840" s="2" t="s">
        <v>38</v>
      </c>
      <c r="C1840" s="2" t="s">
        <v>1881</v>
      </c>
      <c r="D1840" s="2" t="s">
        <v>5</v>
      </c>
    </row>
    <row r="1841" spans="1:4" ht="12.75">
      <c r="A1841" s="3">
        <v>6</v>
      </c>
      <c r="B1841" s="2" t="s">
        <v>38</v>
      </c>
      <c r="C1841" s="2" t="s">
        <v>1882</v>
      </c>
      <c r="D1841" s="2" t="s">
        <v>18</v>
      </c>
    </row>
    <row r="1842" spans="1:4" ht="12.75">
      <c r="A1842" s="3">
        <v>6</v>
      </c>
      <c r="B1842" s="2" t="s">
        <v>41</v>
      </c>
      <c r="C1842" s="2" t="s">
        <v>1883</v>
      </c>
      <c r="D1842" s="2" t="s">
        <v>18</v>
      </c>
    </row>
    <row r="1843" spans="1:4" ht="12.75">
      <c r="A1843" s="3">
        <v>7</v>
      </c>
      <c r="B1843" s="2" t="s">
        <v>1884</v>
      </c>
      <c r="C1843" s="2" t="s">
        <v>1885</v>
      </c>
      <c r="D1843" s="2" t="s">
        <v>18</v>
      </c>
    </row>
    <row r="1844" spans="1:4" ht="12.75">
      <c r="A1844" s="3">
        <v>6</v>
      </c>
      <c r="B1844" s="2" t="s">
        <v>41</v>
      </c>
      <c r="C1844" s="2" t="s">
        <v>1886</v>
      </c>
      <c r="D1844" s="2" t="s">
        <v>18</v>
      </c>
    </row>
    <row r="1845" spans="1:4" ht="12.75">
      <c r="A1845" s="3">
        <v>4</v>
      </c>
      <c r="B1845" s="2" t="s">
        <v>38</v>
      </c>
      <c r="C1845" s="2" t="s">
        <v>1887</v>
      </c>
      <c r="D1845" s="2" t="s">
        <v>40</v>
      </c>
    </row>
    <row r="1846" spans="1:4" ht="12.75">
      <c r="A1846" s="3">
        <v>6</v>
      </c>
      <c r="B1846" s="2" t="s">
        <v>41</v>
      </c>
      <c r="C1846" s="2" t="s">
        <v>1888</v>
      </c>
      <c r="D1846" s="2" t="s">
        <v>18</v>
      </c>
    </row>
    <row r="1847" spans="1:4" ht="12.75">
      <c r="A1847" s="3">
        <v>5</v>
      </c>
      <c r="B1847" s="2" t="s">
        <v>41</v>
      </c>
      <c r="C1847" s="2" t="s">
        <v>1889</v>
      </c>
      <c r="D1847" s="2" t="s">
        <v>18</v>
      </c>
    </row>
    <row r="1848" spans="1:4" ht="12.75">
      <c r="A1848" s="3">
        <v>6</v>
      </c>
      <c r="B1848" s="2" t="s">
        <v>41</v>
      </c>
      <c r="C1848" s="2" t="s">
        <v>1890</v>
      </c>
      <c r="D1848" s="2" t="s">
        <v>18</v>
      </c>
    </row>
    <row r="1849" spans="1:4" ht="12.75">
      <c r="A1849" s="3">
        <v>6</v>
      </c>
      <c r="B1849" s="2" t="s">
        <v>38</v>
      </c>
      <c r="C1849" s="2" t="s">
        <v>1882</v>
      </c>
      <c r="D1849" s="2" t="s">
        <v>18</v>
      </c>
    </row>
    <row r="1850" spans="1:4" ht="12.75">
      <c r="A1850" s="3">
        <v>2</v>
      </c>
      <c r="B1850" s="2" t="s">
        <v>38</v>
      </c>
      <c r="C1850" s="2" t="s">
        <v>1891</v>
      </c>
      <c r="D1850" s="2" t="s">
        <v>40</v>
      </c>
    </row>
    <row r="1851" spans="1:4" ht="12.75">
      <c r="A1851" s="3">
        <v>2</v>
      </c>
      <c r="B1851" s="2" t="s">
        <v>38</v>
      </c>
      <c r="C1851" s="2" t="s">
        <v>1892</v>
      </c>
      <c r="D1851" s="2" t="s">
        <v>40</v>
      </c>
    </row>
    <row r="1852" spans="1:4" ht="12.75">
      <c r="A1852" s="3">
        <v>9</v>
      </c>
      <c r="B1852" s="2" t="s">
        <v>38</v>
      </c>
      <c r="C1852" s="2" t="s">
        <v>1893</v>
      </c>
      <c r="D1852" s="2" t="s">
        <v>18</v>
      </c>
    </row>
    <row r="1853" spans="1:4" ht="12.75">
      <c r="A1853" s="3">
        <v>7</v>
      </c>
      <c r="B1853" s="2" t="s">
        <v>38</v>
      </c>
      <c r="C1853" s="2" t="s">
        <v>1894</v>
      </c>
      <c r="D1853" s="2" t="s">
        <v>5</v>
      </c>
    </row>
    <row r="1854" spans="1:4" ht="12.75">
      <c r="A1854" s="3">
        <v>7</v>
      </c>
      <c r="B1854" s="2" t="s">
        <v>38</v>
      </c>
      <c r="C1854" s="2" t="s">
        <v>1895</v>
      </c>
      <c r="D1854" s="2" t="s">
        <v>5</v>
      </c>
    </row>
    <row r="1855" spans="1:4" ht="12.75">
      <c r="A1855" s="3">
        <v>5</v>
      </c>
      <c r="B1855" s="2" t="s">
        <v>41</v>
      </c>
      <c r="C1855" s="2" t="s">
        <v>1896</v>
      </c>
      <c r="D1855" s="2" t="s">
        <v>18</v>
      </c>
    </row>
    <row r="1856" spans="1:4" ht="12.75">
      <c r="A1856" s="3">
        <v>6</v>
      </c>
      <c r="B1856" s="2" t="s">
        <v>41</v>
      </c>
      <c r="C1856" s="2" t="s">
        <v>1897</v>
      </c>
      <c r="D1856" s="2" t="s">
        <v>18</v>
      </c>
    </row>
    <row r="1857" spans="1:4" ht="12.75">
      <c r="A1857" s="3">
        <v>1</v>
      </c>
      <c r="B1857" s="2" t="s">
        <v>41</v>
      </c>
      <c r="C1857" s="2" t="s">
        <v>1898</v>
      </c>
      <c r="D1857" s="2" t="s">
        <v>18</v>
      </c>
    </row>
    <row r="1858" spans="1:4" ht="12.75">
      <c r="A1858" s="3">
        <v>6</v>
      </c>
      <c r="B1858" s="2" t="s">
        <v>38</v>
      </c>
      <c r="C1858" s="2" t="s">
        <v>1899</v>
      </c>
      <c r="D1858" s="2" t="s">
        <v>5</v>
      </c>
    </row>
    <row r="1859" spans="1:4" ht="12.75">
      <c r="A1859" s="3">
        <v>6</v>
      </c>
      <c r="B1859" s="2" t="s">
        <v>38</v>
      </c>
      <c r="C1859" s="2" t="s">
        <v>1900</v>
      </c>
      <c r="D1859" s="2" t="s">
        <v>5</v>
      </c>
    </row>
    <row r="1860" spans="1:4" ht="12.75">
      <c r="A1860" s="3">
        <v>6</v>
      </c>
      <c r="B1860" s="2" t="s">
        <v>38</v>
      </c>
      <c r="C1860" s="2" t="s">
        <v>1901</v>
      </c>
      <c r="D1860" s="2" t="s">
        <v>40</v>
      </c>
    </row>
    <row r="1861" spans="1:4" ht="12.75">
      <c r="A1861" s="3">
        <v>6</v>
      </c>
      <c r="B1861" s="2" t="s">
        <v>38</v>
      </c>
      <c r="C1861" s="2" t="s">
        <v>1902</v>
      </c>
      <c r="D1861" s="2" t="s">
        <v>40</v>
      </c>
    </row>
    <row r="1862" spans="1:4" ht="12.75">
      <c r="A1862" s="3">
        <v>7</v>
      </c>
      <c r="B1862" s="2" t="s">
        <v>41</v>
      </c>
      <c r="C1862" s="2" t="s">
        <v>1903</v>
      </c>
      <c r="D1862" s="2" t="s">
        <v>18</v>
      </c>
    </row>
    <row r="1863" spans="1:4" ht="12.75">
      <c r="A1863" s="3">
        <v>4</v>
      </c>
      <c r="B1863" s="2" t="s">
        <v>38</v>
      </c>
      <c r="C1863" s="2" t="s">
        <v>1904</v>
      </c>
      <c r="D1863" s="2" t="s">
        <v>5</v>
      </c>
    </row>
    <row r="1864" spans="1:4" ht="12.75">
      <c r="A1864" s="3">
        <v>5</v>
      </c>
      <c r="B1864" s="2" t="s">
        <v>41</v>
      </c>
      <c r="C1864" s="2" t="s">
        <v>1905</v>
      </c>
      <c r="D1864" s="2" t="s">
        <v>18</v>
      </c>
    </row>
    <row r="1865" spans="1:4" ht="12.75">
      <c r="A1865" s="3">
        <v>1</v>
      </c>
      <c r="B1865" s="2" t="s">
        <v>38</v>
      </c>
      <c r="C1865" s="2" t="s">
        <v>1906</v>
      </c>
      <c r="D1865" s="2" t="s">
        <v>40</v>
      </c>
    </row>
    <row r="1866" spans="1:4" ht="12.75">
      <c r="A1866" s="3">
        <v>5</v>
      </c>
      <c r="B1866" s="2" t="s">
        <v>41</v>
      </c>
      <c r="C1866" s="2" t="s">
        <v>1907</v>
      </c>
      <c r="D1866" s="2" t="s">
        <v>18</v>
      </c>
    </row>
    <row r="1867" spans="1:4" ht="12.75">
      <c r="A1867" s="3">
        <v>4</v>
      </c>
      <c r="B1867" s="2" t="s">
        <v>38</v>
      </c>
      <c r="C1867" s="2" t="s">
        <v>1908</v>
      </c>
      <c r="D1867" s="2" t="s">
        <v>5</v>
      </c>
    </row>
    <row r="1868" spans="1:4" ht="12.75">
      <c r="A1868" s="3">
        <v>6</v>
      </c>
      <c r="B1868" s="2" t="s">
        <v>41</v>
      </c>
      <c r="C1868" s="2" t="s">
        <v>1909</v>
      </c>
      <c r="D1868" s="2" t="s">
        <v>18</v>
      </c>
    </row>
    <row r="1869" spans="1:4" ht="12.75">
      <c r="A1869" s="3">
        <v>5</v>
      </c>
      <c r="B1869" s="2" t="s">
        <v>41</v>
      </c>
      <c r="C1869" s="2" t="s">
        <v>1910</v>
      </c>
      <c r="D1869" s="2" t="s">
        <v>18</v>
      </c>
    </row>
    <row r="1870" spans="1:4" ht="12.75">
      <c r="A1870" s="3">
        <v>7</v>
      </c>
      <c r="B1870" s="2" t="s">
        <v>38</v>
      </c>
      <c r="C1870" s="2" t="s">
        <v>1911</v>
      </c>
      <c r="D1870" s="2" t="s">
        <v>5</v>
      </c>
    </row>
    <row r="1871" spans="1:4" ht="12.75">
      <c r="A1871" s="3">
        <v>7</v>
      </c>
      <c r="B1871" s="2" t="s">
        <v>38</v>
      </c>
      <c r="C1871" s="2" t="s">
        <v>1912</v>
      </c>
      <c r="D1871" s="2" t="s">
        <v>18</v>
      </c>
    </row>
    <row r="1872" spans="1:4" ht="12.75">
      <c r="A1872" s="3">
        <v>7</v>
      </c>
      <c r="B1872" s="2" t="s">
        <v>38</v>
      </c>
      <c r="C1872" s="2" t="s">
        <v>1913</v>
      </c>
      <c r="D1872" s="2" t="s">
        <v>18</v>
      </c>
    </row>
    <row r="1873" spans="1:4" ht="12.75">
      <c r="A1873" s="3">
        <v>3</v>
      </c>
      <c r="B1873" s="2" t="s">
        <v>41</v>
      </c>
      <c r="C1873" s="2" t="s">
        <v>1914</v>
      </c>
      <c r="D1873" s="2" t="s">
        <v>18</v>
      </c>
    </row>
    <row r="1874" spans="1:4" ht="12.75">
      <c r="A1874" s="3">
        <v>3</v>
      </c>
      <c r="B1874" s="2" t="s">
        <v>38</v>
      </c>
      <c r="C1874" s="2" t="s">
        <v>1915</v>
      </c>
      <c r="D1874" s="2" t="s">
        <v>40</v>
      </c>
    </row>
    <row r="1875" spans="1:4" ht="12.75">
      <c r="A1875" s="3">
        <v>7</v>
      </c>
      <c r="B1875" s="2" t="s">
        <v>38</v>
      </c>
      <c r="C1875" s="2" t="s">
        <v>1916</v>
      </c>
      <c r="D1875" s="2" t="s">
        <v>5</v>
      </c>
    </row>
    <row r="1876" spans="1:4" ht="12.75">
      <c r="A1876" s="3">
        <v>7</v>
      </c>
      <c r="B1876" s="2" t="s">
        <v>38</v>
      </c>
      <c r="C1876" s="2" t="s">
        <v>1620</v>
      </c>
      <c r="D1876" s="2" t="s">
        <v>5</v>
      </c>
    </row>
    <row r="1877" spans="1:4" ht="12.75">
      <c r="A1877" s="3">
        <v>7</v>
      </c>
      <c r="B1877" s="2" t="s">
        <v>41</v>
      </c>
      <c r="C1877" s="2" t="s">
        <v>1917</v>
      </c>
      <c r="D1877" s="2" t="s">
        <v>18</v>
      </c>
    </row>
    <row r="1878" spans="1:4" ht="12.75">
      <c r="A1878" s="3">
        <v>3</v>
      </c>
      <c r="B1878" s="2" t="s">
        <v>41</v>
      </c>
      <c r="C1878" s="2" t="s">
        <v>1918</v>
      </c>
      <c r="D1878" s="2" t="s">
        <v>18</v>
      </c>
    </row>
    <row r="1879" spans="1:4" ht="12.75">
      <c r="A1879" s="3">
        <v>3</v>
      </c>
      <c r="B1879" s="2" t="s">
        <v>38</v>
      </c>
      <c r="C1879" s="2" t="s">
        <v>1919</v>
      </c>
      <c r="D1879" s="2" t="s">
        <v>5</v>
      </c>
    </row>
    <row r="1880" spans="1:4" ht="12.75">
      <c r="A1880" s="3">
        <v>1</v>
      </c>
      <c r="B1880" s="2" t="s">
        <v>38</v>
      </c>
      <c r="C1880" s="2" t="s">
        <v>1920</v>
      </c>
      <c r="D1880" s="2" t="s">
        <v>5</v>
      </c>
    </row>
    <row r="1881" spans="1:4" ht="12.75">
      <c r="A1881" s="3">
        <v>1</v>
      </c>
      <c r="B1881" s="2" t="s">
        <v>38</v>
      </c>
      <c r="C1881" s="2" t="s">
        <v>1921</v>
      </c>
      <c r="D1881" s="2" t="s">
        <v>40</v>
      </c>
    </row>
    <row r="1882" spans="1:4" ht="12.75">
      <c r="A1882" s="3">
        <v>2</v>
      </c>
      <c r="B1882" s="2" t="s">
        <v>38</v>
      </c>
      <c r="C1882" s="2" t="s">
        <v>1922</v>
      </c>
      <c r="D1882" s="2" t="s">
        <v>40</v>
      </c>
    </row>
    <row r="1883" spans="1:4" ht="12.75">
      <c r="A1883" s="3">
        <v>3</v>
      </c>
      <c r="B1883" s="2" t="s">
        <v>375</v>
      </c>
      <c r="C1883" s="2" t="s">
        <v>1923</v>
      </c>
      <c r="D1883" s="2" t="s">
        <v>5</v>
      </c>
    </row>
    <row r="1884" spans="1:4" ht="12.75">
      <c r="A1884" s="3">
        <v>7</v>
      </c>
      <c r="B1884" s="2" t="s">
        <v>38</v>
      </c>
      <c r="C1884" s="2" t="s">
        <v>1924</v>
      </c>
      <c r="D1884" s="2" t="s">
        <v>18</v>
      </c>
    </row>
    <row r="1885" spans="1:4" ht="12.75">
      <c r="A1885" s="3">
        <v>7</v>
      </c>
      <c r="B1885" s="2" t="s">
        <v>38</v>
      </c>
      <c r="C1885" s="2" t="s">
        <v>1925</v>
      </c>
      <c r="D1885" s="2" t="s">
        <v>18</v>
      </c>
    </row>
    <row r="1886" spans="1:4" ht="12.75">
      <c r="A1886" s="3">
        <v>4</v>
      </c>
      <c r="B1886" s="2" t="s">
        <v>38</v>
      </c>
      <c r="C1886" s="2" t="s">
        <v>1926</v>
      </c>
      <c r="D1886" s="2" t="s">
        <v>5</v>
      </c>
    </row>
    <row r="1887" spans="1:4" ht="12.75">
      <c r="A1887" s="3">
        <v>4</v>
      </c>
      <c r="B1887" s="2" t="s">
        <v>375</v>
      </c>
      <c r="C1887" s="2" t="s">
        <v>1927</v>
      </c>
      <c r="D1887" s="2" t="s">
        <v>5</v>
      </c>
    </row>
    <row r="1888" spans="1:4" ht="12.75">
      <c r="A1888" s="3">
        <v>6</v>
      </c>
      <c r="B1888" s="2" t="s">
        <v>41</v>
      </c>
      <c r="C1888" s="2" t="s">
        <v>1928</v>
      </c>
      <c r="D1888" s="2" t="s">
        <v>18</v>
      </c>
    </row>
    <row r="1889" spans="1:4" ht="12.75">
      <c r="A1889" s="3">
        <v>3</v>
      </c>
      <c r="B1889" s="2" t="s">
        <v>375</v>
      </c>
      <c r="C1889" s="2" t="s">
        <v>1929</v>
      </c>
      <c r="D1889" s="2" t="s">
        <v>5</v>
      </c>
    </row>
    <row r="1890" spans="1:4" ht="12.75">
      <c r="A1890" s="3">
        <v>4</v>
      </c>
      <c r="B1890" s="2" t="s">
        <v>1930</v>
      </c>
      <c r="C1890" s="2" t="s">
        <v>1931</v>
      </c>
      <c r="D1890" s="2" t="s">
        <v>5</v>
      </c>
    </row>
    <row r="1891" spans="1:4" ht="12.75">
      <c r="A1891" s="3">
        <v>5</v>
      </c>
      <c r="B1891" s="2" t="s">
        <v>375</v>
      </c>
      <c r="C1891" s="2" t="s">
        <v>1932</v>
      </c>
      <c r="D1891" s="2" t="s">
        <v>5</v>
      </c>
    </row>
    <row r="1892" spans="1:4" ht="12.75">
      <c r="A1892" s="3">
        <v>5</v>
      </c>
      <c r="B1892" s="2" t="s">
        <v>1930</v>
      </c>
      <c r="C1892" s="2" t="s">
        <v>1933</v>
      </c>
      <c r="D1892" s="2" t="s">
        <v>5</v>
      </c>
    </row>
    <row r="1893" spans="1:4" ht="12.75">
      <c r="A1893" s="3">
        <v>6</v>
      </c>
      <c r="B1893" s="2" t="s">
        <v>1930</v>
      </c>
      <c r="C1893" s="2" t="s">
        <v>1934</v>
      </c>
      <c r="D1893" s="2" t="s">
        <v>5</v>
      </c>
    </row>
    <row r="1894" spans="1:4" ht="12.75">
      <c r="A1894" s="3">
        <v>8</v>
      </c>
      <c r="B1894" s="2" t="s">
        <v>41</v>
      </c>
      <c r="C1894" s="2" t="s">
        <v>1935</v>
      </c>
      <c r="D1894" s="2" t="s">
        <v>18</v>
      </c>
    </row>
    <row r="1895" spans="1:4" ht="12.75">
      <c r="A1895" s="3">
        <v>4</v>
      </c>
      <c r="B1895" s="2" t="s">
        <v>375</v>
      </c>
      <c r="C1895" s="2" t="s">
        <v>1936</v>
      </c>
      <c r="D1895" s="2" t="s">
        <v>5</v>
      </c>
    </row>
    <row r="1896" spans="1:4" ht="12.75">
      <c r="A1896" s="3">
        <v>3</v>
      </c>
      <c r="B1896" s="2" t="s">
        <v>375</v>
      </c>
      <c r="C1896" s="2" t="s">
        <v>1937</v>
      </c>
      <c r="D1896" s="2" t="s">
        <v>5</v>
      </c>
    </row>
    <row r="1897" spans="1:4" ht="12.75">
      <c r="A1897" s="3">
        <v>4</v>
      </c>
      <c r="B1897" s="2" t="s">
        <v>1930</v>
      </c>
      <c r="C1897" s="2" t="s">
        <v>1938</v>
      </c>
      <c r="D1897" s="2" t="s">
        <v>5</v>
      </c>
    </row>
    <row r="1898" spans="1:4" ht="12.75">
      <c r="A1898" s="3">
        <v>4</v>
      </c>
      <c r="B1898" s="2" t="s">
        <v>375</v>
      </c>
      <c r="C1898" s="2" t="s">
        <v>1939</v>
      </c>
      <c r="D1898" s="2" t="s">
        <v>5</v>
      </c>
    </row>
    <row r="1899" spans="1:4" ht="12.75">
      <c r="A1899" s="3">
        <v>7</v>
      </c>
      <c r="B1899" s="2" t="s">
        <v>1930</v>
      </c>
      <c r="C1899" s="2" t="s">
        <v>1940</v>
      </c>
      <c r="D1899" s="2" t="s">
        <v>5</v>
      </c>
    </row>
    <row r="1900" spans="1:4" ht="12.75">
      <c r="A1900" s="3">
        <v>7</v>
      </c>
      <c r="B1900" s="2" t="s">
        <v>1930</v>
      </c>
      <c r="C1900" s="2" t="s">
        <v>1941</v>
      </c>
      <c r="D1900" s="2" t="s">
        <v>5</v>
      </c>
    </row>
    <row r="1901" spans="1:4" ht="12.75">
      <c r="A1901" s="3">
        <v>7</v>
      </c>
      <c r="B1901" s="2" t="s">
        <v>1930</v>
      </c>
      <c r="C1901" s="2" t="s">
        <v>1942</v>
      </c>
      <c r="D1901" s="2" t="s">
        <v>5</v>
      </c>
    </row>
    <row r="1902" spans="1:4" ht="12.75">
      <c r="A1902" s="3">
        <v>8</v>
      </c>
      <c r="B1902" s="2" t="s">
        <v>1930</v>
      </c>
      <c r="C1902" s="2" t="s">
        <v>1943</v>
      </c>
      <c r="D1902" s="2" t="s">
        <v>5</v>
      </c>
    </row>
    <row r="1903" spans="1:4" ht="12.75">
      <c r="A1903" s="3">
        <v>1</v>
      </c>
      <c r="B1903" s="2" t="s">
        <v>375</v>
      </c>
      <c r="C1903" s="2" t="s">
        <v>1944</v>
      </c>
      <c r="D1903" s="2" t="s">
        <v>20</v>
      </c>
    </row>
    <row r="1904" spans="1:4" ht="12.75">
      <c r="A1904" s="3">
        <v>2</v>
      </c>
      <c r="B1904" s="2" t="s">
        <v>375</v>
      </c>
      <c r="C1904" s="2" t="s">
        <v>1945</v>
      </c>
      <c r="D1904" s="2" t="s">
        <v>5</v>
      </c>
    </row>
    <row r="1905" spans="1:4" ht="12.75">
      <c r="A1905" s="3">
        <v>4</v>
      </c>
      <c r="B1905" s="2" t="s">
        <v>375</v>
      </c>
      <c r="C1905" s="2" t="s">
        <v>1946</v>
      </c>
      <c r="D1905" s="2" t="s">
        <v>5</v>
      </c>
    </row>
    <row r="1906" spans="1:4" ht="12.75">
      <c r="A1906" s="3">
        <v>2</v>
      </c>
      <c r="B1906" s="2" t="s">
        <v>41</v>
      </c>
      <c r="C1906" s="2" t="s">
        <v>1947</v>
      </c>
      <c r="D1906" s="2" t="s">
        <v>5</v>
      </c>
    </row>
    <row r="1907" spans="1:4" ht="12.75">
      <c r="A1907" s="3">
        <v>7</v>
      </c>
      <c r="B1907" s="2" t="s">
        <v>1930</v>
      </c>
      <c r="C1907" s="2" t="s">
        <v>1948</v>
      </c>
      <c r="D1907" s="2" t="s">
        <v>5</v>
      </c>
    </row>
    <row r="1908" spans="1:4" ht="12.75">
      <c r="A1908" s="3">
        <v>7</v>
      </c>
      <c r="B1908" s="2" t="s">
        <v>1930</v>
      </c>
      <c r="C1908" s="2" t="s">
        <v>1949</v>
      </c>
      <c r="D1908" s="2" t="s">
        <v>5</v>
      </c>
    </row>
    <row r="1909" spans="1:4" ht="12.75">
      <c r="A1909" s="3">
        <v>5</v>
      </c>
      <c r="B1909" s="2" t="s">
        <v>375</v>
      </c>
      <c r="C1909" s="2" t="s">
        <v>1950</v>
      </c>
      <c r="D1909" s="2" t="s">
        <v>5</v>
      </c>
    </row>
    <row r="1910" spans="1:4" ht="12.75">
      <c r="A1910" s="3">
        <v>4</v>
      </c>
      <c r="B1910" s="2" t="s">
        <v>375</v>
      </c>
      <c r="C1910" s="2" t="s">
        <v>1951</v>
      </c>
      <c r="D1910" s="2" t="s">
        <v>5</v>
      </c>
    </row>
    <row r="1911" spans="1:4" ht="12.75">
      <c r="A1911" s="3">
        <v>8</v>
      </c>
      <c r="B1911" s="2" t="s">
        <v>1930</v>
      </c>
      <c r="C1911" s="2" t="s">
        <v>1952</v>
      </c>
      <c r="D1911" s="2" t="s">
        <v>5</v>
      </c>
    </row>
    <row r="1912" spans="1:4" ht="12.75">
      <c r="A1912" s="3">
        <v>7</v>
      </c>
      <c r="B1912" s="2" t="s">
        <v>41</v>
      </c>
      <c r="C1912" s="2" t="s">
        <v>1953</v>
      </c>
      <c r="D1912" s="2" t="s">
        <v>18</v>
      </c>
    </row>
    <row r="1913" spans="1:4" ht="12.75">
      <c r="A1913" s="3">
        <v>1</v>
      </c>
      <c r="B1913" s="2" t="s">
        <v>375</v>
      </c>
      <c r="C1913" s="2" t="s">
        <v>1954</v>
      </c>
      <c r="D1913" s="2" t="s">
        <v>20</v>
      </c>
    </row>
    <row r="1914" spans="1:4" ht="12.75">
      <c r="A1914" s="3">
        <v>4</v>
      </c>
      <c r="B1914" s="2" t="s">
        <v>375</v>
      </c>
      <c r="C1914" s="2" t="s">
        <v>1955</v>
      </c>
      <c r="D1914" s="2" t="s">
        <v>5</v>
      </c>
    </row>
    <row r="1915" spans="1:4" ht="12.75">
      <c r="A1915" s="3">
        <v>5</v>
      </c>
      <c r="B1915" s="2" t="s">
        <v>375</v>
      </c>
      <c r="C1915" s="2" t="s">
        <v>1956</v>
      </c>
      <c r="D1915" s="2" t="s">
        <v>5</v>
      </c>
    </row>
    <row r="1916" spans="1:4" ht="12.75">
      <c r="A1916" s="3">
        <v>7</v>
      </c>
      <c r="B1916" s="2" t="s">
        <v>41</v>
      </c>
      <c r="C1916" s="2" t="s">
        <v>1957</v>
      </c>
      <c r="D1916" s="2" t="s">
        <v>18</v>
      </c>
    </row>
    <row r="1917" spans="1:4" ht="12.75">
      <c r="A1917" s="3">
        <v>7</v>
      </c>
      <c r="B1917" s="2" t="s">
        <v>41</v>
      </c>
      <c r="C1917" s="2" t="s">
        <v>1958</v>
      </c>
      <c r="D1917" s="2" t="s">
        <v>18</v>
      </c>
    </row>
    <row r="1918" spans="1:4" ht="12.75">
      <c r="A1918" s="3">
        <v>7</v>
      </c>
      <c r="B1918" s="2" t="s">
        <v>41</v>
      </c>
      <c r="C1918" s="2" t="s">
        <v>1959</v>
      </c>
      <c r="D1918" s="2" t="s">
        <v>18</v>
      </c>
    </row>
    <row r="1919" spans="1:4" ht="12.75">
      <c r="A1919" s="3">
        <v>6</v>
      </c>
      <c r="B1919" s="2" t="s">
        <v>375</v>
      </c>
      <c r="C1919" s="2" t="s">
        <v>1960</v>
      </c>
      <c r="D1919" s="2" t="s">
        <v>5</v>
      </c>
    </row>
    <row r="1920" spans="1:4" ht="12.75">
      <c r="A1920" s="3">
        <v>5</v>
      </c>
      <c r="B1920" s="2" t="s">
        <v>375</v>
      </c>
      <c r="C1920" s="2" t="s">
        <v>1961</v>
      </c>
      <c r="D1920" s="2" t="s">
        <v>5</v>
      </c>
    </row>
    <row r="1921" spans="1:4" ht="12.75">
      <c r="A1921" s="3">
        <v>2</v>
      </c>
      <c r="B1921" s="2" t="s">
        <v>41</v>
      </c>
      <c r="C1921" s="2" t="s">
        <v>1962</v>
      </c>
      <c r="D1921" s="2" t="s">
        <v>5</v>
      </c>
    </row>
    <row r="1922" spans="1:4" ht="12.75">
      <c r="A1922" s="3">
        <v>6</v>
      </c>
      <c r="B1922" s="2" t="s">
        <v>375</v>
      </c>
      <c r="C1922" s="2" t="s">
        <v>1963</v>
      </c>
      <c r="D1922" s="2" t="s">
        <v>5</v>
      </c>
    </row>
    <row r="1923" spans="1:4" ht="12.75">
      <c r="A1923" s="3">
        <v>3</v>
      </c>
      <c r="B1923" s="2" t="s">
        <v>375</v>
      </c>
      <c r="C1923" s="2" t="s">
        <v>1964</v>
      </c>
      <c r="D1923" s="2" t="s">
        <v>20</v>
      </c>
    </row>
    <row r="1924" spans="1:4" ht="12.75">
      <c r="A1924" s="3">
        <v>2</v>
      </c>
      <c r="B1924" s="2" t="s">
        <v>375</v>
      </c>
      <c r="C1924" s="2" t="s">
        <v>1965</v>
      </c>
      <c r="D1924" s="2" t="s">
        <v>5</v>
      </c>
    </row>
    <row r="1925" spans="1:4" ht="12.75">
      <c r="A1925" s="3">
        <v>3</v>
      </c>
      <c r="B1925" s="2" t="s">
        <v>375</v>
      </c>
      <c r="C1925" s="2" t="s">
        <v>1966</v>
      </c>
      <c r="D1925" s="2" t="s">
        <v>5</v>
      </c>
    </row>
    <row r="1926" spans="1:4" ht="12.75">
      <c r="A1926" s="3">
        <v>4</v>
      </c>
      <c r="B1926" s="2" t="s">
        <v>41</v>
      </c>
      <c r="C1926" s="2" t="s">
        <v>1967</v>
      </c>
      <c r="D1926" s="2" t="s">
        <v>18</v>
      </c>
    </row>
    <row r="1927" spans="1:4" ht="12.75">
      <c r="A1927" s="3">
        <v>4</v>
      </c>
      <c r="B1927" s="2" t="s">
        <v>375</v>
      </c>
      <c r="C1927" s="2" t="s">
        <v>1968</v>
      </c>
      <c r="D1927" s="2" t="s">
        <v>5</v>
      </c>
    </row>
    <row r="1928" spans="1:4" ht="12.75">
      <c r="A1928" s="3">
        <v>5</v>
      </c>
      <c r="B1928" s="2" t="s">
        <v>375</v>
      </c>
      <c r="C1928" s="2" t="s">
        <v>1969</v>
      </c>
      <c r="D1928" s="2" t="s">
        <v>20</v>
      </c>
    </row>
    <row r="1929" spans="1:4" ht="12.75">
      <c r="A1929" s="3">
        <v>3</v>
      </c>
      <c r="B1929" s="2" t="s">
        <v>375</v>
      </c>
      <c r="C1929" s="2" t="s">
        <v>1970</v>
      </c>
      <c r="D1929" s="2" t="s">
        <v>20</v>
      </c>
    </row>
    <row r="1930" spans="1:4" ht="12.75">
      <c r="A1930" s="3">
        <v>3</v>
      </c>
      <c r="B1930" s="2" t="s">
        <v>375</v>
      </c>
      <c r="C1930" s="2" t="s">
        <v>1971</v>
      </c>
      <c r="D1930" s="2" t="s">
        <v>20</v>
      </c>
    </row>
    <row r="1931" spans="1:4" ht="12.75">
      <c r="A1931" s="3">
        <v>2</v>
      </c>
      <c r="B1931" s="2" t="s">
        <v>1930</v>
      </c>
      <c r="C1931" s="2" t="s">
        <v>1972</v>
      </c>
      <c r="D1931" s="2" t="s">
        <v>5</v>
      </c>
    </row>
    <row r="1932" spans="1:4" ht="12.75">
      <c r="A1932" s="3">
        <v>6</v>
      </c>
      <c r="B1932" s="2" t="s">
        <v>375</v>
      </c>
      <c r="C1932" s="2" t="s">
        <v>1973</v>
      </c>
      <c r="D1932" s="2" t="s">
        <v>20</v>
      </c>
    </row>
    <row r="1933" spans="1:4" ht="12.75">
      <c r="A1933" s="3">
        <v>6</v>
      </c>
      <c r="B1933" s="2" t="s">
        <v>375</v>
      </c>
      <c r="C1933" s="2" t="s">
        <v>1974</v>
      </c>
      <c r="D1933" s="2" t="s">
        <v>20</v>
      </c>
    </row>
    <row r="1934" spans="1:4" ht="12.75">
      <c r="A1934" s="3">
        <v>4</v>
      </c>
      <c r="B1934" s="2" t="s">
        <v>375</v>
      </c>
      <c r="C1934" s="2" t="s">
        <v>1975</v>
      </c>
      <c r="D1934" s="2" t="s">
        <v>20</v>
      </c>
    </row>
    <row r="1935" spans="1:4" ht="12.75">
      <c r="A1935" s="3">
        <v>3</v>
      </c>
      <c r="B1935" s="2" t="s">
        <v>375</v>
      </c>
      <c r="C1935" s="2" t="s">
        <v>1976</v>
      </c>
      <c r="D1935" s="2" t="s">
        <v>20</v>
      </c>
    </row>
    <row r="1936" spans="1:4" ht="12.75">
      <c r="A1936" s="3">
        <v>4</v>
      </c>
      <c r="B1936" s="2" t="s">
        <v>375</v>
      </c>
      <c r="C1936" s="2" t="s">
        <v>1977</v>
      </c>
      <c r="D1936" s="2" t="s">
        <v>20</v>
      </c>
    </row>
    <row r="1937" spans="1:4" ht="12.75">
      <c r="A1937" s="3">
        <v>4</v>
      </c>
      <c r="B1937" s="2" t="s">
        <v>375</v>
      </c>
      <c r="C1937" s="2" t="s">
        <v>1978</v>
      </c>
      <c r="D1937" s="2" t="s">
        <v>20</v>
      </c>
    </row>
    <row r="1938" spans="1:4" ht="12.75">
      <c r="A1938" s="3">
        <v>2</v>
      </c>
      <c r="B1938" s="2" t="s">
        <v>375</v>
      </c>
      <c r="C1938" s="2" t="s">
        <v>1979</v>
      </c>
      <c r="D1938" s="2" t="s">
        <v>18</v>
      </c>
    </row>
    <row r="1939" spans="1:4" ht="12.75">
      <c r="A1939" s="3">
        <v>5</v>
      </c>
      <c r="B1939" s="2" t="s">
        <v>375</v>
      </c>
      <c r="C1939" s="2" t="s">
        <v>1980</v>
      </c>
      <c r="D1939" s="2" t="s">
        <v>20</v>
      </c>
    </row>
    <row r="1940" spans="1:4" ht="12.75">
      <c r="A1940" s="3">
        <v>7</v>
      </c>
      <c r="B1940" s="2" t="s">
        <v>375</v>
      </c>
      <c r="C1940" s="2" t="s">
        <v>1981</v>
      </c>
      <c r="D1940" s="2" t="s">
        <v>20</v>
      </c>
    </row>
    <row r="1941" spans="1:4" ht="12.75">
      <c r="A1941" s="3">
        <v>5</v>
      </c>
      <c r="B1941" s="2" t="s">
        <v>1930</v>
      </c>
      <c r="C1941" s="2" t="s">
        <v>645</v>
      </c>
      <c r="D1941" s="2" t="s">
        <v>5</v>
      </c>
    </row>
    <row r="1942" spans="1:4" ht="12.75">
      <c r="A1942" s="3">
        <v>5</v>
      </c>
      <c r="B1942" s="2" t="s">
        <v>1930</v>
      </c>
      <c r="C1942" s="2" t="s">
        <v>1982</v>
      </c>
      <c r="D1942" s="2" t="s">
        <v>5</v>
      </c>
    </row>
    <row r="1943" spans="1:4" ht="12.75">
      <c r="A1943" s="3">
        <v>3</v>
      </c>
      <c r="B1943" s="2" t="s">
        <v>1930</v>
      </c>
      <c r="C1943" s="2" t="s">
        <v>1983</v>
      </c>
      <c r="D1943" s="2" t="s">
        <v>5</v>
      </c>
    </row>
    <row r="1944" spans="1:4" ht="12.75">
      <c r="A1944" s="3">
        <v>3</v>
      </c>
      <c r="B1944" s="2" t="s">
        <v>1930</v>
      </c>
      <c r="C1944" s="2" t="s">
        <v>1984</v>
      </c>
      <c r="D1944" s="2" t="s">
        <v>5</v>
      </c>
    </row>
    <row r="1945" spans="1:4" ht="12.75">
      <c r="A1945" s="3">
        <v>2</v>
      </c>
      <c r="B1945" s="2" t="s">
        <v>1930</v>
      </c>
      <c r="C1945" s="2" t="s">
        <v>1985</v>
      </c>
      <c r="D1945" s="2" t="s">
        <v>5</v>
      </c>
    </row>
    <row r="1946" spans="1:4" ht="12.75">
      <c r="A1946" s="3">
        <v>5</v>
      </c>
      <c r="B1946" s="2" t="s">
        <v>1930</v>
      </c>
      <c r="C1946" s="2" t="s">
        <v>1986</v>
      </c>
      <c r="D1946" s="2" t="s">
        <v>5</v>
      </c>
    </row>
    <row r="1947" spans="1:4" ht="12.75">
      <c r="A1947" s="3">
        <v>4</v>
      </c>
      <c r="B1947" s="2" t="s">
        <v>1930</v>
      </c>
      <c r="C1947" s="2" t="s">
        <v>1987</v>
      </c>
      <c r="D1947" s="2" t="s">
        <v>5</v>
      </c>
    </row>
    <row r="1948" spans="1:4" ht="12.75">
      <c r="A1948" s="3">
        <v>6</v>
      </c>
      <c r="B1948" s="2" t="s">
        <v>1930</v>
      </c>
      <c r="C1948" s="2" t="s">
        <v>1988</v>
      </c>
      <c r="D1948" s="2" t="s">
        <v>5</v>
      </c>
    </row>
    <row r="1949" spans="1:4" ht="12.75">
      <c r="A1949" s="3">
        <v>6</v>
      </c>
      <c r="B1949" s="2" t="s">
        <v>1930</v>
      </c>
      <c r="C1949" s="2" t="s">
        <v>1989</v>
      </c>
      <c r="D1949" s="2" t="s">
        <v>5</v>
      </c>
    </row>
    <row r="1950" spans="1:4" ht="12.75">
      <c r="A1950" s="3">
        <v>4</v>
      </c>
      <c r="B1950" s="2" t="s">
        <v>375</v>
      </c>
      <c r="C1950" s="2" t="s">
        <v>1990</v>
      </c>
      <c r="D1950" s="2" t="s">
        <v>18</v>
      </c>
    </row>
    <row r="1951" spans="1:4" ht="12.75">
      <c r="A1951" s="3">
        <v>4</v>
      </c>
      <c r="B1951" s="2" t="s">
        <v>375</v>
      </c>
      <c r="C1951" s="2" t="s">
        <v>1991</v>
      </c>
      <c r="D1951" s="2" t="s">
        <v>18</v>
      </c>
    </row>
    <row r="1952" spans="1:4" ht="12.75">
      <c r="A1952" s="3">
        <v>4</v>
      </c>
      <c r="B1952" s="2" t="s">
        <v>375</v>
      </c>
      <c r="C1952" s="2" t="s">
        <v>1992</v>
      </c>
      <c r="D1952" s="2" t="s">
        <v>18</v>
      </c>
    </row>
    <row r="1953" spans="1:4" ht="12.75">
      <c r="A1953" s="3">
        <v>3</v>
      </c>
      <c r="B1953" s="2" t="s">
        <v>375</v>
      </c>
      <c r="C1953" s="2" t="s">
        <v>1993</v>
      </c>
      <c r="D1953" s="2" t="s">
        <v>18</v>
      </c>
    </row>
    <row r="1954" spans="1:4" ht="12.75">
      <c r="A1954" s="3">
        <v>4</v>
      </c>
      <c r="B1954" s="2" t="s">
        <v>375</v>
      </c>
      <c r="C1954" s="2" t="s">
        <v>1994</v>
      </c>
      <c r="D1954" s="2" t="s">
        <v>40</v>
      </c>
    </row>
    <row r="1955" spans="1:4" ht="12.75">
      <c r="A1955" s="3">
        <v>6</v>
      </c>
      <c r="B1955" s="2" t="s">
        <v>375</v>
      </c>
      <c r="C1955" s="2" t="s">
        <v>1995</v>
      </c>
      <c r="D1955" s="2" t="s">
        <v>18</v>
      </c>
    </row>
    <row r="1956" spans="1:4" ht="12.75">
      <c r="A1956" s="3">
        <v>6</v>
      </c>
      <c r="B1956" s="2" t="s">
        <v>375</v>
      </c>
      <c r="C1956" s="2" t="s">
        <v>1996</v>
      </c>
      <c r="D1956" s="2" t="s">
        <v>40</v>
      </c>
    </row>
    <row r="1957" spans="1:4" ht="12.75">
      <c r="A1957" s="3">
        <v>3</v>
      </c>
      <c r="B1957" s="2" t="s">
        <v>375</v>
      </c>
      <c r="C1957" s="2" t="s">
        <v>1997</v>
      </c>
      <c r="D1957" s="2" t="s">
        <v>18</v>
      </c>
    </row>
    <row r="1958" spans="1:4" ht="12.75">
      <c r="A1958" s="3">
        <v>3</v>
      </c>
      <c r="B1958" s="2" t="s">
        <v>375</v>
      </c>
      <c r="C1958" s="2" t="s">
        <v>1998</v>
      </c>
      <c r="D1958" s="2" t="s">
        <v>40</v>
      </c>
    </row>
    <row r="1959" spans="1:4" ht="12.75">
      <c r="A1959" s="3">
        <v>5</v>
      </c>
      <c r="B1959" s="2" t="s">
        <v>375</v>
      </c>
      <c r="C1959" s="2" t="s">
        <v>1999</v>
      </c>
      <c r="D1959" s="2" t="s">
        <v>40</v>
      </c>
    </row>
    <row r="1960" spans="1:4" ht="12.75">
      <c r="A1960" s="3">
        <v>5</v>
      </c>
      <c r="B1960" s="2" t="s">
        <v>375</v>
      </c>
      <c r="C1960" s="2" t="s">
        <v>2000</v>
      </c>
      <c r="D1960" s="2" t="s">
        <v>40</v>
      </c>
    </row>
    <row r="1961" spans="1:4" ht="12.75">
      <c r="A1961" s="3">
        <v>3</v>
      </c>
      <c r="B1961" s="2" t="s">
        <v>375</v>
      </c>
      <c r="C1961" s="2" t="s">
        <v>2001</v>
      </c>
      <c r="D1961" s="2" t="s">
        <v>40</v>
      </c>
    </row>
    <row r="1962" spans="1:4" ht="12.75">
      <c r="A1962" s="3">
        <v>4</v>
      </c>
      <c r="B1962" s="2" t="s">
        <v>1930</v>
      </c>
      <c r="C1962" s="2" t="s">
        <v>2002</v>
      </c>
      <c r="D1962" s="2" t="s">
        <v>5</v>
      </c>
    </row>
    <row r="1963" spans="1:4" ht="12.75">
      <c r="A1963" s="3">
        <v>1</v>
      </c>
      <c r="B1963" s="2" t="s">
        <v>375</v>
      </c>
      <c r="C1963" s="2" t="s">
        <v>2003</v>
      </c>
      <c r="D1963" s="2" t="s">
        <v>40</v>
      </c>
    </row>
    <row r="1964" spans="1:4" ht="12.75">
      <c r="A1964" s="3">
        <v>4</v>
      </c>
      <c r="B1964" s="2" t="s">
        <v>1930</v>
      </c>
      <c r="C1964" s="2" t="s">
        <v>2004</v>
      </c>
      <c r="D1964" s="2" t="s">
        <v>5</v>
      </c>
    </row>
    <row r="1965" spans="1:4" ht="12.75">
      <c r="A1965" s="3">
        <v>4</v>
      </c>
      <c r="B1965" s="2" t="s">
        <v>375</v>
      </c>
      <c r="C1965" s="2" t="s">
        <v>2005</v>
      </c>
      <c r="D1965" s="2" t="s">
        <v>40</v>
      </c>
    </row>
    <row r="1966" spans="1:4" ht="12.75">
      <c r="A1966" s="3">
        <v>3</v>
      </c>
      <c r="B1966" s="2" t="s">
        <v>1930</v>
      </c>
      <c r="C1966" s="2" t="s">
        <v>2006</v>
      </c>
      <c r="D1966" s="2" t="s">
        <v>18</v>
      </c>
    </row>
    <row r="1967" spans="1:4" ht="12.75">
      <c r="A1967" s="3">
        <v>4</v>
      </c>
      <c r="B1967" s="2" t="s">
        <v>1930</v>
      </c>
      <c r="C1967" s="2" t="s">
        <v>2007</v>
      </c>
      <c r="D1967" s="2" t="s">
        <v>18</v>
      </c>
    </row>
    <row r="1968" spans="1:4" ht="12.75">
      <c r="A1968" s="3">
        <v>4</v>
      </c>
      <c r="B1968" s="2" t="s">
        <v>1930</v>
      </c>
      <c r="C1968" s="2" t="s">
        <v>2008</v>
      </c>
      <c r="D1968" s="2" t="s">
        <v>5</v>
      </c>
    </row>
    <row r="1969" spans="1:4" ht="12.75">
      <c r="A1969" s="3">
        <v>6</v>
      </c>
      <c r="B1969" s="2" t="s">
        <v>1930</v>
      </c>
      <c r="C1969" s="2" t="s">
        <v>2009</v>
      </c>
      <c r="D1969" s="2" t="s">
        <v>18</v>
      </c>
    </row>
    <row r="1970" spans="1:4" ht="12.75">
      <c r="A1970" s="3">
        <v>7</v>
      </c>
      <c r="B1970" s="2" t="s">
        <v>1930</v>
      </c>
      <c r="C1970" s="2" t="s">
        <v>2010</v>
      </c>
      <c r="D1970" s="2" t="s">
        <v>18</v>
      </c>
    </row>
    <row r="1971" spans="1:4" ht="12.75">
      <c r="A1971" s="3">
        <v>5</v>
      </c>
      <c r="B1971" s="2" t="s">
        <v>1930</v>
      </c>
      <c r="C1971" s="2" t="s">
        <v>2011</v>
      </c>
      <c r="D1971" s="2" t="s">
        <v>18</v>
      </c>
    </row>
    <row r="1972" spans="1:4" ht="12.75">
      <c r="A1972" s="3">
        <v>7</v>
      </c>
      <c r="B1972" s="2" t="s">
        <v>1930</v>
      </c>
      <c r="C1972" s="2" t="s">
        <v>2012</v>
      </c>
      <c r="D1972" s="2" t="s">
        <v>18</v>
      </c>
    </row>
    <row r="1973" spans="1:4" ht="12.75">
      <c r="A1973" s="3">
        <v>6</v>
      </c>
      <c r="B1973" s="2" t="s">
        <v>1930</v>
      </c>
      <c r="C1973" s="2" t="s">
        <v>2013</v>
      </c>
      <c r="D1973" s="2" t="s">
        <v>18</v>
      </c>
    </row>
    <row r="1974" spans="1:4" ht="12.75">
      <c r="A1974" s="3">
        <v>1</v>
      </c>
      <c r="B1974" s="2" t="s">
        <v>41</v>
      </c>
      <c r="C1974" s="2" t="s">
        <v>2014</v>
      </c>
      <c r="D1974" s="2" t="s">
        <v>40</v>
      </c>
    </row>
    <row r="1975" spans="1:4" ht="12.75">
      <c r="A1975" s="3">
        <v>4</v>
      </c>
      <c r="B1975" s="2" t="s">
        <v>375</v>
      </c>
      <c r="C1975" s="2" t="s">
        <v>2015</v>
      </c>
      <c r="D1975" s="2" t="s">
        <v>40</v>
      </c>
    </row>
    <row r="1976" spans="1:4" ht="12.75">
      <c r="A1976" s="3">
        <v>6</v>
      </c>
      <c r="B1976" s="2" t="s">
        <v>1930</v>
      </c>
      <c r="C1976" s="2" t="s">
        <v>2016</v>
      </c>
      <c r="D1976" s="2" t="s">
        <v>18</v>
      </c>
    </row>
    <row r="1977" spans="1:4" ht="12.75">
      <c r="A1977" s="3">
        <v>6</v>
      </c>
      <c r="B1977" s="2" t="s">
        <v>1930</v>
      </c>
      <c r="C1977" s="2" t="s">
        <v>2017</v>
      </c>
      <c r="D1977" s="2" t="s">
        <v>18</v>
      </c>
    </row>
    <row r="1978" spans="1:4" ht="12.75">
      <c r="A1978" s="3">
        <v>3</v>
      </c>
      <c r="B1978" s="2" t="s">
        <v>375</v>
      </c>
      <c r="C1978" s="2" t="s">
        <v>2018</v>
      </c>
      <c r="D1978" s="2" t="s">
        <v>40</v>
      </c>
    </row>
    <row r="1979" spans="1:4" ht="12.75">
      <c r="A1979" s="3">
        <v>3</v>
      </c>
      <c r="B1979" s="2" t="s">
        <v>375</v>
      </c>
      <c r="C1979" s="2" t="s">
        <v>2019</v>
      </c>
      <c r="D1979" s="2" t="s">
        <v>40</v>
      </c>
    </row>
    <row r="1980" spans="1:4" ht="12.75">
      <c r="A1980" s="3">
        <v>8</v>
      </c>
      <c r="B1980" s="2" t="s">
        <v>1930</v>
      </c>
      <c r="C1980" s="2" t="s">
        <v>2020</v>
      </c>
      <c r="D1980" s="2" t="s">
        <v>18</v>
      </c>
    </row>
    <row r="1981" spans="1:4" ht="12.75">
      <c r="A1981" s="3">
        <v>0</v>
      </c>
      <c r="B1981" s="2" t="s">
        <v>375</v>
      </c>
      <c r="C1981" s="2" t="s">
        <v>2021</v>
      </c>
      <c r="D1981" s="2" t="s">
        <v>40</v>
      </c>
    </row>
    <row r="1982" spans="1:4" ht="12.75">
      <c r="A1982" s="3">
        <v>3</v>
      </c>
      <c r="B1982" s="2" t="s">
        <v>375</v>
      </c>
      <c r="C1982" s="2" t="s">
        <v>2022</v>
      </c>
      <c r="D1982" s="2" t="s">
        <v>40</v>
      </c>
    </row>
    <row r="1983" spans="1:4" ht="12.75">
      <c r="A1983" s="3">
        <v>7</v>
      </c>
      <c r="B1983" s="2" t="s">
        <v>1930</v>
      </c>
      <c r="C1983" s="2" t="s">
        <v>2023</v>
      </c>
      <c r="D1983" s="2" t="s">
        <v>18</v>
      </c>
    </row>
    <row r="1984" spans="1:4" ht="12.75">
      <c r="A1984" s="3">
        <v>8</v>
      </c>
      <c r="B1984" s="2" t="s">
        <v>1930</v>
      </c>
      <c r="C1984" s="2" t="s">
        <v>2024</v>
      </c>
      <c r="D1984" s="2" t="s">
        <v>18</v>
      </c>
    </row>
    <row r="1985" spans="1:4" ht="12.75">
      <c r="A1985" s="3">
        <v>2</v>
      </c>
      <c r="B1985" s="2" t="s">
        <v>1930</v>
      </c>
      <c r="C1985" s="2" t="s">
        <v>2025</v>
      </c>
      <c r="D1985" s="2" t="s">
        <v>18</v>
      </c>
    </row>
    <row r="1986" spans="1:4" ht="12.75">
      <c r="A1986" s="3">
        <v>8</v>
      </c>
      <c r="B1986" s="2" t="s">
        <v>1930</v>
      </c>
      <c r="C1986" s="2" t="s">
        <v>2026</v>
      </c>
      <c r="D1986" s="2" t="s">
        <v>18</v>
      </c>
    </row>
    <row r="1987" spans="1:4" ht="12.75">
      <c r="A1987" s="3">
        <v>8</v>
      </c>
      <c r="B1987" s="2" t="s">
        <v>1930</v>
      </c>
      <c r="C1987" s="2" t="s">
        <v>2027</v>
      </c>
      <c r="D1987" s="2" t="s">
        <v>18</v>
      </c>
    </row>
    <row r="1988" spans="1:4" ht="12.75">
      <c r="A1988" s="3">
        <v>8</v>
      </c>
      <c r="B1988" s="2" t="s">
        <v>1930</v>
      </c>
      <c r="C1988" s="2" t="s">
        <v>2028</v>
      </c>
      <c r="D1988" s="2" t="s">
        <v>18</v>
      </c>
    </row>
    <row r="1989" spans="1:4" ht="12.75">
      <c r="A1989" s="3">
        <v>4</v>
      </c>
      <c r="B1989" s="2" t="s">
        <v>301</v>
      </c>
      <c r="C1989" s="2" t="s">
        <v>2029</v>
      </c>
      <c r="D1989" s="2" t="s">
        <v>5</v>
      </c>
    </row>
    <row r="1990" spans="1:4" ht="12.75">
      <c r="A1990" s="3">
        <v>2</v>
      </c>
      <c r="B1990" s="2" t="s">
        <v>301</v>
      </c>
      <c r="C1990" s="2" t="s">
        <v>2030</v>
      </c>
      <c r="D1990" s="2" t="s">
        <v>5</v>
      </c>
    </row>
    <row r="1991" spans="1:4" ht="12.75">
      <c r="A1991" s="3">
        <v>4</v>
      </c>
      <c r="B1991" s="2" t="s">
        <v>301</v>
      </c>
      <c r="C1991" s="2" t="s">
        <v>2031</v>
      </c>
      <c r="D1991" s="2" t="s">
        <v>5</v>
      </c>
    </row>
    <row r="1992" spans="1:4" ht="12.75">
      <c r="A1992" s="3">
        <v>3</v>
      </c>
      <c r="B1992" s="2" t="s">
        <v>1022</v>
      </c>
      <c r="C1992" s="2" t="s">
        <v>2032</v>
      </c>
      <c r="D1992" s="2" t="s">
        <v>20</v>
      </c>
    </row>
    <row r="1993" spans="1:4" ht="12.75">
      <c r="A1993" s="3">
        <v>5</v>
      </c>
      <c r="B1993" s="2" t="s">
        <v>1022</v>
      </c>
      <c r="C1993" s="2" t="s">
        <v>2033</v>
      </c>
      <c r="D1993" s="2" t="s">
        <v>20</v>
      </c>
    </row>
    <row r="1994" spans="1:4" ht="12.75">
      <c r="A1994" s="3">
        <v>4</v>
      </c>
      <c r="B1994" s="2" t="s">
        <v>1022</v>
      </c>
      <c r="C1994" s="2" t="s">
        <v>2034</v>
      </c>
      <c r="D1994" s="2" t="s">
        <v>20</v>
      </c>
    </row>
    <row r="1995" spans="1:4" ht="12.75">
      <c r="A1995" s="3">
        <v>1</v>
      </c>
      <c r="B1995" s="2" t="s">
        <v>1022</v>
      </c>
      <c r="C1995" s="2" t="s">
        <v>2035</v>
      </c>
      <c r="D1995" s="2" t="s">
        <v>5</v>
      </c>
    </row>
    <row r="1996" spans="1:4" ht="12.75">
      <c r="A1996" s="3">
        <v>1</v>
      </c>
      <c r="B1996" s="2" t="s">
        <v>1022</v>
      </c>
      <c r="C1996" s="2" t="s">
        <v>2036</v>
      </c>
      <c r="D1996" s="2" t="s">
        <v>5</v>
      </c>
    </row>
    <row r="1997" spans="1:4" ht="12.75">
      <c r="A1997" s="3">
        <v>4</v>
      </c>
      <c r="B1997" s="2" t="s">
        <v>1022</v>
      </c>
      <c r="C1997" s="2" t="s">
        <v>2037</v>
      </c>
      <c r="D1997" s="2" t="s">
        <v>5</v>
      </c>
    </row>
    <row r="1998" spans="1:4" ht="12.75">
      <c r="A1998" s="3">
        <v>5</v>
      </c>
      <c r="B1998" s="2" t="s">
        <v>1022</v>
      </c>
      <c r="C1998" s="2" t="s">
        <v>1903</v>
      </c>
      <c r="D1998" s="2" t="s">
        <v>18</v>
      </c>
    </row>
    <row r="1999" spans="1:4" ht="12.75">
      <c r="A1999" s="3">
        <v>3</v>
      </c>
      <c r="B1999" s="2" t="s">
        <v>1022</v>
      </c>
      <c r="C1999" s="2" t="s">
        <v>2038</v>
      </c>
      <c r="D1999" s="2" t="s">
        <v>18</v>
      </c>
    </row>
    <row r="2000" spans="1:4" ht="12.75">
      <c r="A2000" s="3">
        <v>6</v>
      </c>
      <c r="B2000" s="2" t="s">
        <v>492</v>
      </c>
      <c r="C2000" s="2" t="s">
        <v>2039</v>
      </c>
      <c r="D2000" s="2" t="s">
        <v>20</v>
      </c>
    </row>
    <row r="2001" spans="1:4" ht="12.75">
      <c r="A2001" s="3">
        <v>5</v>
      </c>
      <c r="B2001" s="2" t="s">
        <v>1022</v>
      </c>
      <c r="C2001" s="2" t="s">
        <v>2040</v>
      </c>
      <c r="D2001" s="2" t="s">
        <v>18</v>
      </c>
    </row>
    <row r="2002" spans="1:4" ht="12.75">
      <c r="A2002" s="3">
        <v>5</v>
      </c>
      <c r="B2002" s="2" t="s">
        <v>1022</v>
      </c>
      <c r="C2002" s="2" t="s">
        <v>2041</v>
      </c>
      <c r="D2002" s="2" t="s">
        <v>18</v>
      </c>
    </row>
    <row r="2003" spans="1:4" ht="12.75">
      <c r="A2003" s="3">
        <v>6</v>
      </c>
      <c r="B2003" s="2" t="s">
        <v>492</v>
      </c>
      <c r="C2003" s="2" t="s">
        <v>2042</v>
      </c>
      <c r="D2003" s="2" t="s">
        <v>20</v>
      </c>
    </row>
    <row r="2004" spans="1:4" ht="12.75">
      <c r="A2004" s="3">
        <v>3</v>
      </c>
      <c r="B2004" s="2" t="s">
        <v>301</v>
      </c>
      <c r="C2004" s="2" t="s">
        <v>2043</v>
      </c>
      <c r="D2004" s="2" t="s">
        <v>40</v>
      </c>
    </row>
    <row r="2005" spans="1:4" ht="12.75">
      <c r="A2005" s="3">
        <v>3</v>
      </c>
      <c r="B2005" s="2" t="s">
        <v>1002</v>
      </c>
      <c r="C2005" s="2" t="s">
        <v>2044</v>
      </c>
      <c r="D2005" s="2" t="s">
        <v>18</v>
      </c>
    </row>
    <row r="2006" spans="1:4" ht="12.75">
      <c r="A2006" s="3">
        <v>0</v>
      </c>
      <c r="B2006" s="2" t="s">
        <v>1002</v>
      </c>
      <c r="C2006" s="2" t="s">
        <v>2045</v>
      </c>
      <c r="D2006" s="2" t="s">
        <v>18</v>
      </c>
    </row>
    <row r="2007" spans="1:4" ht="12.75">
      <c r="A2007" s="3">
        <v>3</v>
      </c>
      <c r="B2007" s="2" t="s">
        <v>1002</v>
      </c>
      <c r="C2007" s="2" t="s">
        <v>2046</v>
      </c>
      <c r="D2007" s="2" t="s">
        <v>18</v>
      </c>
    </row>
    <row r="2008" spans="1:4" ht="12.75">
      <c r="A2008" s="3">
        <v>5</v>
      </c>
      <c r="B2008" s="2" t="s">
        <v>1002</v>
      </c>
      <c r="C2008" s="2" t="s">
        <v>2047</v>
      </c>
      <c r="D2008" s="2" t="s">
        <v>18</v>
      </c>
    </row>
    <row r="2009" spans="1:4" ht="12.75">
      <c r="A2009" s="3">
        <v>2</v>
      </c>
      <c r="B2009" s="2" t="s">
        <v>375</v>
      </c>
      <c r="C2009" s="2" t="s">
        <v>2048</v>
      </c>
      <c r="D2009" s="2" t="s">
        <v>5</v>
      </c>
    </row>
    <row r="2010" spans="1:4" ht="12.75">
      <c r="A2010" s="3">
        <v>0</v>
      </c>
      <c r="B2010" s="2" t="s">
        <v>430</v>
      </c>
      <c r="C2010" s="2" t="s">
        <v>2049</v>
      </c>
      <c r="D2010" s="2" t="s">
        <v>18</v>
      </c>
    </row>
    <row r="2011" spans="1:4" ht="12.75">
      <c r="A2011" s="3">
        <v>5</v>
      </c>
      <c r="B2011" s="2" t="s">
        <v>301</v>
      </c>
      <c r="C2011" s="2" t="s">
        <v>2050</v>
      </c>
      <c r="D2011" s="2" t="s">
        <v>40</v>
      </c>
    </row>
    <row r="2012" spans="1:4" ht="12.75">
      <c r="A2012" s="3">
        <v>5</v>
      </c>
      <c r="B2012" s="2" t="s">
        <v>693</v>
      </c>
      <c r="C2012" s="2" t="s">
        <v>2051</v>
      </c>
      <c r="D2012" s="2" t="s">
        <v>40</v>
      </c>
    </row>
    <row r="2013" spans="1:4" ht="12.75">
      <c r="A2013" s="3">
        <v>4</v>
      </c>
      <c r="B2013" s="2" t="s">
        <v>16</v>
      </c>
      <c r="C2013" s="2" t="s">
        <v>2052</v>
      </c>
      <c r="D2013" s="2" t="s">
        <v>40</v>
      </c>
    </row>
    <row r="2014" spans="1:4" ht="12.75">
      <c r="A2014" s="3">
        <v>4</v>
      </c>
      <c r="B2014" s="2" t="s">
        <v>301</v>
      </c>
      <c r="C2014" s="2" t="s">
        <v>2053</v>
      </c>
      <c r="D2014" s="2" t="s">
        <v>40</v>
      </c>
    </row>
    <row r="2015" spans="1:4" ht="12.75">
      <c r="A2015" s="3">
        <v>4</v>
      </c>
      <c r="B2015" s="2" t="s">
        <v>301</v>
      </c>
      <c r="C2015" s="2" t="s">
        <v>2054</v>
      </c>
      <c r="D2015" s="2" t="s">
        <v>5</v>
      </c>
    </row>
    <row r="2016" spans="1:4" ht="12.75">
      <c r="A2016" s="3">
        <v>10</v>
      </c>
      <c r="B2016" s="2" t="s">
        <v>142</v>
      </c>
      <c r="C2016" s="2" t="s">
        <v>2055</v>
      </c>
      <c r="D2016" s="2" t="s">
        <v>20</v>
      </c>
    </row>
    <row r="2017" spans="1:4" ht="12.75">
      <c r="A2017" s="3">
        <v>4</v>
      </c>
      <c r="B2017" s="2" t="s">
        <v>301</v>
      </c>
      <c r="C2017" s="2" t="s">
        <v>2056</v>
      </c>
      <c r="D2017" s="2" t="s">
        <v>40</v>
      </c>
    </row>
    <row r="2018" spans="1:4" ht="12.75">
      <c r="A2018" s="3">
        <v>3</v>
      </c>
      <c r="B2018" s="2" t="s">
        <v>1156</v>
      </c>
      <c r="C2018" s="2" t="s">
        <v>2057</v>
      </c>
      <c r="D2018" s="2" t="s">
        <v>5</v>
      </c>
    </row>
    <row r="2019" spans="1:4" ht="12.75">
      <c r="A2019" s="3">
        <v>3</v>
      </c>
      <c r="B2019" s="2" t="s">
        <v>301</v>
      </c>
      <c r="C2019" s="2" t="s">
        <v>2058</v>
      </c>
      <c r="D2019" s="2" t="s">
        <v>5</v>
      </c>
    </row>
    <row r="2020" spans="1:4" ht="12.75">
      <c r="A2020" s="3">
        <v>4</v>
      </c>
      <c r="B2020" s="2" t="s">
        <v>301</v>
      </c>
      <c r="C2020" s="2" t="s">
        <v>2059</v>
      </c>
      <c r="D2020" s="2" t="s">
        <v>40</v>
      </c>
    </row>
    <row r="2021" spans="1:4" ht="12.75">
      <c r="A2021" s="3">
        <v>2</v>
      </c>
      <c r="B2021" s="2" t="s">
        <v>725</v>
      </c>
      <c r="C2021" s="2" t="s">
        <v>2060</v>
      </c>
      <c r="D2021" s="2" t="s">
        <v>20</v>
      </c>
    </row>
    <row r="2022" spans="1:4" ht="12.75">
      <c r="A2022" s="3">
        <v>3</v>
      </c>
      <c r="B2022" s="2" t="s">
        <v>725</v>
      </c>
      <c r="C2022" s="2" t="s">
        <v>2061</v>
      </c>
      <c r="D2022" s="2" t="s">
        <v>20</v>
      </c>
    </row>
    <row r="2023" spans="1:4" ht="12.75">
      <c r="A2023" s="3">
        <v>4</v>
      </c>
      <c r="B2023" s="2" t="s">
        <v>375</v>
      </c>
      <c r="C2023" s="2" t="s">
        <v>2062</v>
      </c>
      <c r="D2023" s="2" t="s">
        <v>20</v>
      </c>
    </row>
    <row r="2024" spans="1:4" ht="12.75">
      <c r="A2024" s="3">
        <v>2</v>
      </c>
      <c r="B2024" s="2" t="s">
        <v>725</v>
      </c>
      <c r="C2024" s="2" t="s">
        <v>2063</v>
      </c>
      <c r="D2024" s="2" t="s">
        <v>20</v>
      </c>
    </row>
    <row r="2025" spans="1:4" ht="12.75">
      <c r="A2025" s="3">
        <v>5</v>
      </c>
      <c r="B2025" s="2" t="s">
        <v>725</v>
      </c>
      <c r="C2025" s="2" t="s">
        <v>2064</v>
      </c>
      <c r="D2025" s="2" t="s">
        <v>20</v>
      </c>
    </row>
    <row r="2026" spans="1:4" ht="12.75">
      <c r="A2026" s="3">
        <v>5</v>
      </c>
      <c r="B2026" s="2" t="s">
        <v>142</v>
      </c>
      <c r="C2026" s="2" t="s">
        <v>2065</v>
      </c>
      <c r="D2026" s="2" t="s">
        <v>18</v>
      </c>
    </row>
    <row r="2027" spans="1:4" ht="12.75">
      <c r="A2027" s="3">
        <v>4</v>
      </c>
      <c r="B2027" s="2" t="s">
        <v>725</v>
      </c>
      <c r="C2027" s="2" t="s">
        <v>2066</v>
      </c>
      <c r="D2027" s="2" t="s">
        <v>20</v>
      </c>
    </row>
    <row r="2028" spans="1:4" ht="12.75">
      <c r="A2028" s="3">
        <v>3</v>
      </c>
      <c r="B2028" s="2" t="s">
        <v>375</v>
      </c>
      <c r="C2028" s="2" t="s">
        <v>2067</v>
      </c>
      <c r="D2028" s="2" t="s">
        <v>18</v>
      </c>
    </row>
    <row r="2029" spans="1:4" ht="12.75">
      <c r="A2029" s="3">
        <v>4</v>
      </c>
      <c r="B2029" s="2" t="s">
        <v>301</v>
      </c>
      <c r="C2029" s="2" t="s">
        <v>2068</v>
      </c>
      <c r="D2029" s="2" t="s">
        <v>5</v>
      </c>
    </row>
    <row r="2030" spans="1:4" ht="12.75">
      <c r="A2030" s="3">
        <v>5</v>
      </c>
      <c r="B2030" s="2" t="s">
        <v>301</v>
      </c>
      <c r="C2030" s="2" t="s">
        <v>2069</v>
      </c>
      <c r="D2030" s="2" t="s">
        <v>40</v>
      </c>
    </row>
    <row r="2031" spans="1:4" ht="12.75">
      <c r="A2031" s="3">
        <v>5</v>
      </c>
      <c r="B2031" s="2" t="s">
        <v>41</v>
      </c>
      <c r="C2031" s="2" t="s">
        <v>2070</v>
      </c>
      <c r="D2031" s="2" t="s">
        <v>5</v>
      </c>
    </row>
    <row r="2032" spans="1:4" ht="12.75">
      <c r="A2032" s="3">
        <v>5</v>
      </c>
      <c r="B2032" s="2" t="s">
        <v>38</v>
      </c>
      <c r="C2032" s="2" t="s">
        <v>2071</v>
      </c>
      <c r="D2032" s="2" t="s">
        <v>18</v>
      </c>
    </row>
    <row r="2033" spans="1:4" ht="12.75">
      <c r="A2033" s="3">
        <v>4</v>
      </c>
      <c r="B2033" s="2" t="s">
        <v>142</v>
      </c>
      <c r="C2033" s="2" t="s">
        <v>2072</v>
      </c>
      <c r="D2033" s="2" t="s">
        <v>5</v>
      </c>
    </row>
    <row r="2034" spans="1:4" ht="12.75">
      <c r="A2034" s="3">
        <v>4</v>
      </c>
      <c r="B2034" s="2" t="s">
        <v>1002</v>
      </c>
      <c r="C2034" s="2" t="s">
        <v>2073</v>
      </c>
      <c r="D2034" s="2" t="s">
        <v>20</v>
      </c>
    </row>
    <row r="2035" spans="1:4" ht="12.75">
      <c r="A2035" s="3">
        <v>3</v>
      </c>
      <c r="B2035" s="2" t="s">
        <v>38</v>
      </c>
      <c r="C2035" s="2" t="s">
        <v>2074</v>
      </c>
      <c r="D2035" s="2" t="s">
        <v>18</v>
      </c>
    </row>
    <row r="2036" spans="1:4" ht="12.75">
      <c r="A2036" s="3">
        <v>3</v>
      </c>
      <c r="B2036" s="2" t="s">
        <v>38</v>
      </c>
      <c r="C2036" s="2" t="s">
        <v>2075</v>
      </c>
      <c r="D2036" s="2" t="s">
        <v>20</v>
      </c>
    </row>
    <row r="2037" spans="1:4" ht="12.75">
      <c r="A2037" s="3">
        <v>4</v>
      </c>
      <c r="B2037" s="2" t="s">
        <v>38</v>
      </c>
      <c r="C2037" s="2" t="s">
        <v>2076</v>
      </c>
      <c r="D2037" s="2" t="s">
        <v>20</v>
      </c>
    </row>
    <row r="2038" spans="1:4" ht="12.75">
      <c r="A2038" s="3">
        <v>1</v>
      </c>
      <c r="B2038" s="2" t="s">
        <v>38</v>
      </c>
      <c r="C2038" s="2" t="s">
        <v>2077</v>
      </c>
      <c r="D2038" s="2" t="s">
        <v>20</v>
      </c>
    </row>
    <row r="2039" spans="1:4" ht="12.75">
      <c r="A2039" s="3">
        <v>3</v>
      </c>
      <c r="B2039" s="2" t="s">
        <v>38</v>
      </c>
      <c r="C2039" s="2" t="s">
        <v>2078</v>
      </c>
      <c r="D2039" s="2" t="s">
        <v>20</v>
      </c>
    </row>
    <row r="2040" spans="1:4" ht="12.75">
      <c r="A2040" s="3">
        <v>3</v>
      </c>
      <c r="B2040" s="2" t="s">
        <v>38</v>
      </c>
      <c r="C2040" s="2" t="s">
        <v>2079</v>
      </c>
      <c r="D2040" s="2" t="s">
        <v>20</v>
      </c>
    </row>
    <row r="2041" spans="1:4" ht="12.75">
      <c r="A2041" s="3">
        <v>2</v>
      </c>
      <c r="B2041" s="2" t="s">
        <v>725</v>
      </c>
      <c r="C2041" s="2" t="s">
        <v>2080</v>
      </c>
      <c r="D2041" s="2" t="s">
        <v>5</v>
      </c>
    </row>
    <row r="2042" spans="1:4" ht="12.75">
      <c r="A2042" s="3">
        <v>5</v>
      </c>
      <c r="B2042" s="2" t="s">
        <v>38</v>
      </c>
      <c r="C2042" s="2" t="s">
        <v>2081</v>
      </c>
      <c r="D2042" s="2" t="s">
        <v>5</v>
      </c>
    </row>
    <row r="2043" spans="1:4" ht="12.75">
      <c r="A2043" s="3">
        <v>2</v>
      </c>
      <c r="B2043" s="2" t="s">
        <v>725</v>
      </c>
      <c r="C2043" s="2" t="s">
        <v>2082</v>
      </c>
      <c r="D2043" s="2" t="s">
        <v>5</v>
      </c>
    </row>
    <row r="2044" spans="1:4" ht="12.75">
      <c r="A2044" s="3">
        <v>3</v>
      </c>
      <c r="B2044" s="2" t="s">
        <v>38</v>
      </c>
      <c r="C2044" s="2" t="s">
        <v>2083</v>
      </c>
      <c r="D2044" s="2" t="s">
        <v>20</v>
      </c>
    </row>
    <row r="2045" spans="1:4" ht="12.75">
      <c r="A2045" s="3">
        <v>4</v>
      </c>
      <c r="B2045" s="2" t="s">
        <v>38</v>
      </c>
      <c r="C2045" s="2" t="s">
        <v>2084</v>
      </c>
      <c r="D2045" s="2" t="s">
        <v>20</v>
      </c>
    </row>
    <row r="2046" spans="1:4" ht="12.75">
      <c r="A2046" s="3">
        <v>2</v>
      </c>
      <c r="B2046" s="2" t="s">
        <v>38</v>
      </c>
      <c r="C2046" s="2" t="s">
        <v>2085</v>
      </c>
      <c r="D2046" s="2" t="s">
        <v>20</v>
      </c>
    </row>
    <row r="2047" spans="1:4" ht="12.75">
      <c r="A2047" s="3">
        <v>5</v>
      </c>
      <c r="B2047" s="2" t="s">
        <v>38</v>
      </c>
      <c r="C2047" s="2" t="s">
        <v>2086</v>
      </c>
      <c r="D2047" s="2" t="s">
        <v>18</v>
      </c>
    </row>
    <row r="2048" spans="1:4" ht="12.75">
      <c r="A2048" s="3">
        <v>4</v>
      </c>
      <c r="B2048" s="2" t="s">
        <v>38</v>
      </c>
      <c r="C2048" s="2" t="s">
        <v>2087</v>
      </c>
      <c r="D2048" s="2" t="s">
        <v>20</v>
      </c>
    </row>
    <row r="2049" spans="1:4" ht="12.75">
      <c r="A2049" s="3">
        <v>5</v>
      </c>
      <c r="B2049" s="2" t="s">
        <v>725</v>
      </c>
      <c r="C2049" s="2" t="s">
        <v>2088</v>
      </c>
      <c r="D2049" s="2" t="s">
        <v>5</v>
      </c>
    </row>
    <row r="2050" spans="1:4" ht="12.75">
      <c r="A2050" s="3">
        <v>7</v>
      </c>
      <c r="B2050" s="2" t="s">
        <v>725</v>
      </c>
      <c r="C2050" s="2" t="s">
        <v>2089</v>
      </c>
      <c r="D2050" s="2" t="s">
        <v>20</v>
      </c>
    </row>
    <row r="2051" spans="1:4" ht="12.75">
      <c r="A2051" s="3">
        <v>1</v>
      </c>
      <c r="B2051" s="2" t="s">
        <v>36</v>
      </c>
      <c r="C2051" s="2" t="s">
        <v>2090</v>
      </c>
      <c r="D2051" s="2" t="s">
        <v>5</v>
      </c>
    </row>
    <row r="2052" spans="1:4" ht="12.75">
      <c r="A2052" s="3">
        <v>6</v>
      </c>
      <c r="B2052" s="2" t="s">
        <v>725</v>
      </c>
      <c r="C2052" s="2" t="s">
        <v>2091</v>
      </c>
      <c r="D2052" s="2" t="s">
        <v>5</v>
      </c>
    </row>
    <row r="2053" spans="1:4" ht="12.75">
      <c r="A2053" s="3">
        <v>6</v>
      </c>
      <c r="B2053" s="2" t="s">
        <v>301</v>
      </c>
      <c r="C2053" s="2" t="s">
        <v>2092</v>
      </c>
      <c r="D2053" s="2" t="s">
        <v>5</v>
      </c>
    </row>
    <row r="2054" spans="1:4" ht="12.75">
      <c r="A2054" s="3">
        <v>6</v>
      </c>
      <c r="B2054" s="2" t="s">
        <v>725</v>
      </c>
      <c r="C2054" s="2" t="s">
        <v>2093</v>
      </c>
      <c r="D2054" s="2" t="s">
        <v>5</v>
      </c>
    </row>
    <row r="2055" spans="1:4" ht="12.75">
      <c r="A2055" s="3">
        <v>4</v>
      </c>
      <c r="B2055" s="2" t="s">
        <v>725</v>
      </c>
      <c r="C2055" s="2" t="s">
        <v>2094</v>
      </c>
      <c r="D2055" s="2" t="s">
        <v>5</v>
      </c>
    </row>
    <row r="2056" spans="1:4" ht="12.75">
      <c r="A2056" s="3">
        <v>3</v>
      </c>
      <c r="B2056" s="2" t="s">
        <v>1156</v>
      </c>
      <c r="C2056" s="2" t="s">
        <v>2095</v>
      </c>
      <c r="D2056" s="2" t="s">
        <v>5</v>
      </c>
    </row>
    <row r="2057" spans="1:4" ht="12.75">
      <c r="A2057" s="3">
        <v>7</v>
      </c>
      <c r="B2057" s="2" t="s">
        <v>725</v>
      </c>
      <c r="C2057" s="2" t="s">
        <v>2096</v>
      </c>
      <c r="D2057" s="2" t="s">
        <v>5</v>
      </c>
    </row>
    <row r="2058" spans="1:4" ht="12.75">
      <c r="A2058" s="3">
        <v>4</v>
      </c>
      <c r="B2058" s="2" t="s">
        <v>2097</v>
      </c>
      <c r="C2058" s="2" t="s">
        <v>2098</v>
      </c>
      <c r="D2058" s="2" t="s">
        <v>5</v>
      </c>
    </row>
    <row r="2059" spans="1:4" ht="12.75">
      <c r="A2059" s="3">
        <v>3</v>
      </c>
      <c r="B2059" s="2" t="s">
        <v>301</v>
      </c>
      <c r="C2059" s="2" t="s">
        <v>2099</v>
      </c>
      <c r="D2059" s="2" t="s">
        <v>40</v>
      </c>
    </row>
    <row r="2060" spans="1:4" ht="12.75">
      <c r="A2060" s="3">
        <v>5</v>
      </c>
      <c r="B2060" s="2" t="s">
        <v>2097</v>
      </c>
      <c r="C2060" s="2" t="s">
        <v>2100</v>
      </c>
      <c r="D2060" s="2" t="s">
        <v>5</v>
      </c>
    </row>
    <row r="2061" spans="1:4" ht="12.75">
      <c r="A2061" s="3">
        <v>3</v>
      </c>
      <c r="B2061" s="2" t="s">
        <v>725</v>
      </c>
      <c r="C2061" s="2" t="s">
        <v>2101</v>
      </c>
      <c r="D2061" s="2" t="s">
        <v>5</v>
      </c>
    </row>
    <row r="2062" spans="1:4" ht="12.75">
      <c r="A2062" s="3">
        <v>5</v>
      </c>
      <c r="B2062" s="2" t="s">
        <v>301</v>
      </c>
      <c r="C2062" s="2" t="s">
        <v>2102</v>
      </c>
      <c r="D2062" s="2" t="s">
        <v>2103</v>
      </c>
    </row>
    <row r="2063" spans="1:4" ht="12.75">
      <c r="A2063" s="3">
        <v>1</v>
      </c>
      <c r="B2063" s="2" t="s">
        <v>725</v>
      </c>
      <c r="C2063" s="2" t="s">
        <v>2104</v>
      </c>
      <c r="D2063" s="2" t="s">
        <v>5</v>
      </c>
    </row>
    <row r="2064" spans="1:4" ht="12.75">
      <c r="A2064" s="3">
        <v>2</v>
      </c>
      <c r="B2064" s="2" t="s">
        <v>301</v>
      </c>
      <c r="C2064" s="2" t="s">
        <v>2105</v>
      </c>
      <c r="D2064" s="2" t="s">
        <v>2103</v>
      </c>
    </row>
    <row r="2065" spans="1:4" ht="12.75">
      <c r="A2065" s="3">
        <v>3</v>
      </c>
      <c r="B2065" s="2" t="s">
        <v>301</v>
      </c>
      <c r="C2065" s="2" t="s">
        <v>2106</v>
      </c>
      <c r="D2065" s="2" t="s">
        <v>2103</v>
      </c>
    </row>
    <row r="2066" spans="1:4" ht="12.75">
      <c r="A2066" s="3">
        <v>0</v>
      </c>
      <c r="B2066" s="2" t="s">
        <v>301</v>
      </c>
      <c r="C2066" s="2" t="s">
        <v>2107</v>
      </c>
      <c r="D2066" s="2" t="s">
        <v>2103</v>
      </c>
    </row>
    <row r="2067" spans="1:4" ht="12.75">
      <c r="A2067" s="3">
        <v>3</v>
      </c>
      <c r="B2067" s="2" t="s">
        <v>301</v>
      </c>
      <c r="C2067" s="2" t="s">
        <v>2108</v>
      </c>
      <c r="D2067" s="2" t="s">
        <v>2103</v>
      </c>
    </row>
    <row r="2068" spans="1:4" ht="12.75">
      <c r="A2068" s="3">
        <v>4</v>
      </c>
      <c r="B2068" s="2" t="s">
        <v>301</v>
      </c>
      <c r="C2068" s="2" t="s">
        <v>2109</v>
      </c>
      <c r="D2068" s="2" t="s">
        <v>2103</v>
      </c>
    </row>
    <row r="2069" spans="1:4" ht="12.75">
      <c r="A2069" s="3">
        <v>1</v>
      </c>
      <c r="B2069" s="2" t="s">
        <v>2097</v>
      </c>
      <c r="C2069" s="2" t="s">
        <v>2110</v>
      </c>
      <c r="D2069" s="2" t="s">
        <v>5</v>
      </c>
    </row>
    <row r="2070" spans="1:4" ht="12.75">
      <c r="A2070" s="3">
        <v>1</v>
      </c>
      <c r="B2070" s="2" t="s">
        <v>2097</v>
      </c>
      <c r="C2070" s="2" t="s">
        <v>2111</v>
      </c>
      <c r="D2070" s="2" t="s">
        <v>5</v>
      </c>
    </row>
    <row r="2071" spans="1:4" ht="12.75">
      <c r="A2071" s="3">
        <v>4</v>
      </c>
      <c r="B2071" s="2" t="s">
        <v>725</v>
      </c>
      <c r="C2071" s="2" t="s">
        <v>2112</v>
      </c>
      <c r="D2071" s="2" t="s">
        <v>5</v>
      </c>
    </row>
    <row r="2072" spans="1:4" ht="12.75">
      <c r="A2072" s="3">
        <v>2</v>
      </c>
      <c r="B2072" s="2" t="s">
        <v>301</v>
      </c>
      <c r="C2072" s="2" t="s">
        <v>2113</v>
      </c>
      <c r="D2072" s="2" t="s">
        <v>2103</v>
      </c>
    </row>
    <row r="2073" spans="1:4" ht="12.75">
      <c r="A2073" s="3">
        <v>6</v>
      </c>
      <c r="B2073" s="2" t="s">
        <v>2097</v>
      </c>
      <c r="C2073" s="2" t="s">
        <v>2114</v>
      </c>
      <c r="D2073" s="2" t="s">
        <v>5</v>
      </c>
    </row>
    <row r="2074" spans="1:4" ht="12.75">
      <c r="A2074" s="3">
        <v>4</v>
      </c>
      <c r="B2074" s="2" t="s">
        <v>301</v>
      </c>
      <c r="C2074" s="2" t="s">
        <v>2115</v>
      </c>
      <c r="D2074" s="2" t="s">
        <v>2103</v>
      </c>
    </row>
    <row r="2075" spans="1:4" ht="12.75">
      <c r="A2075" s="3">
        <v>1</v>
      </c>
      <c r="B2075" s="2" t="s">
        <v>2097</v>
      </c>
      <c r="C2075" s="2" t="s">
        <v>2116</v>
      </c>
      <c r="D2075" s="2" t="s">
        <v>5</v>
      </c>
    </row>
    <row r="2076" spans="1:4" ht="12.75">
      <c r="A2076" s="3">
        <v>5</v>
      </c>
      <c r="B2076" s="2" t="s">
        <v>301</v>
      </c>
      <c r="C2076" s="2" t="s">
        <v>2117</v>
      </c>
      <c r="D2076" s="2" t="s">
        <v>2103</v>
      </c>
    </row>
    <row r="2077" spans="1:4" ht="12.75">
      <c r="A2077" s="3">
        <v>6</v>
      </c>
      <c r="B2077" s="2" t="s">
        <v>725</v>
      </c>
      <c r="C2077" s="2" t="s">
        <v>2118</v>
      </c>
      <c r="D2077" s="2" t="s">
        <v>5</v>
      </c>
    </row>
    <row r="2078" spans="1:4" ht="12.75">
      <c r="A2078" s="3">
        <v>6</v>
      </c>
      <c r="B2078" s="2" t="s">
        <v>301</v>
      </c>
      <c r="C2078" s="2" t="s">
        <v>2119</v>
      </c>
      <c r="D2078" s="2" t="s">
        <v>2103</v>
      </c>
    </row>
    <row r="2079" spans="1:4" ht="12.75">
      <c r="A2079" s="3">
        <v>2</v>
      </c>
      <c r="B2079" s="2" t="s">
        <v>301</v>
      </c>
      <c r="C2079" s="2" t="s">
        <v>2120</v>
      </c>
      <c r="D2079" s="2" t="s">
        <v>2103</v>
      </c>
    </row>
    <row r="2080" spans="1:4" ht="12.75">
      <c r="A2080" s="3">
        <v>1</v>
      </c>
      <c r="B2080" s="2" t="s">
        <v>2097</v>
      </c>
      <c r="C2080" s="2" t="s">
        <v>2121</v>
      </c>
      <c r="D2080" s="2" t="s">
        <v>18</v>
      </c>
    </row>
    <row r="2081" spans="1:4" ht="12.75">
      <c r="A2081" s="3">
        <v>4</v>
      </c>
      <c r="B2081" s="2" t="s">
        <v>1930</v>
      </c>
      <c r="C2081" s="2" t="s">
        <v>2122</v>
      </c>
      <c r="D2081" s="2" t="s">
        <v>5</v>
      </c>
    </row>
    <row r="2082" spans="1:4" ht="12.75">
      <c r="A2082" s="3">
        <v>3</v>
      </c>
      <c r="B2082" s="2" t="s">
        <v>301</v>
      </c>
      <c r="C2082" s="2" t="s">
        <v>2123</v>
      </c>
      <c r="D2082" s="2" t="s">
        <v>2103</v>
      </c>
    </row>
    <row r="2083" spans="1:4" ht="12.75">
      <c r="A2083" s="3">
        <v>3</v>
      </c>
      <c r="B2083" s="2" t="s">
        <v>2097</v>
      </c>
      <c r="C2083" s="2" t="s">
        <v>2124</v>
      </c>
      <c r="D2083" s="2" t="s">
        <v>5</v>
      </c>
    </row>
    <row r="2084" spans="1:4" ht="12.75">
      <c r="A2084" s="3">
        <v>3</v>
      </c>
      <c r="B2084" s="2" t="s">
        <v>2097</v>
      </c>
      <c r="C2084" s="2" t="s">
        <v>2125</v>
      </c>
      <c r="D2084" s="2" t="s">
        <v>5</v>
      </c>
    </row>
    <row r="2085" spans="1:4" ht="12.75">
      <c r="A2085" s="3">
        <v>4</v>
      </c>
      <c r="B2085" s="2" t="s">
        <v>2097</v>
      </c>
      <c r="C2085" s="2" t="s">
        <v>2126</v>
      </c>
      <c r="D2085" s="2" t="s">
        <v>5</v>
      </c>
    </row>
    <row r="2086" spans="1:4" ht="12.75">
      <c r="A2086" s="3">
        <v>2</v>
      </c>
      <c r="B2086" s="2" t="s">
        <v>2097</v>
      </c>
      <c r="C2086" s="2" t="s">
        <v>2127</v>
      </c>
      <c r="D2086" s="2" t="s">
        <v>5</v>
      </c>
    </row>
    <row r="2087" spans="1:4" ht="12.75">
      <c r="A2087" s="3">
        <v>2</v>
      </c>
      <c r="B2087" s="2" t="s">
        <v>2097</v>
      </c>
      <c r="C2087" s="2" t="s">
        <v>2128</v>
      </c>
      <c r="D2087" s="2" t="s">
        <v>5</v>
      </c>
    </row>
    <row r="2088" spans="1:4" ht="12.75">
      <c r="A2088" s="3">
        <v>1</v>
      </c>
      <c r="B2088" s="2" t="s">
        <v>725</v>
      </c>
      <c r="C2088" s="2" t="s">
        <v>2129</v>
      </c>
      <c r="D2088" s="2" t="s">
        <v>20</v>
      </c>
    </row>
    <row r="2089" spans="1:4" ht="12.75">
      <c r="A2089" s="3">
        <v>2</v>
      </c>
      <c r="B2089" s="2" t="s">
        <v>2097</v>
      </c>
      <c r="C2089" s="2" t="s">
        <v>2130</v>
      </c>
      <c r="D2089" s="2" t="s">
        <v>5</v>
      </c>
    </row>
    <row r="2090" spans="1:4" ht="12.75">
      <c r="A2090" s="3">
        <v>3</v>
      </c>
      <c r="B2090" s="2" t="s">
        <v>2097</v>
      </c>
      <c r="C2090" s="2" t="s">
        <v>2131</v>
      </c>
      <c r="D2090" s="2" t="s">
        <v>5</v>
      </c>
    </row>
    <row r="2091" spans="1:4" ht="12.75">
      <c r="A2091" s="3">
        <v>3</v>
      </c>
      <c r="B2091" s="2" t="s">
        <v>301</v>
      </c>
      <c r="C2091" s="2" t="s">
        <v>2132</v>
      </c>
      <c r="D2091" s="2" t="s">
        <v>40</v>
      </c>
    </row>
    <row r="2092" spans="1:4" ht="12.75">
      <c r="A2092" s="3">
        <v>3</v>
      </c>
      <c r="B2092" s="2" t="s">
        <v>2097</v>
      </c>
      <c r="C2092" s="2" t="s">
        <v>2133</v>
      </c>
      <c r="D2092" s="2" t="s">
        <v>5</v>
      </c>
    </row>
    <row r="2093" spans="1:4" ht="12.75">
      <c r="A2093" s="3">
        <v>0</v>
      </c>
      <c r="B2093" s="2" t="s">
        <v>2097</v>
      </c>
      <c r="C2093" s="2" t="s">
        <v>2134</v>
      </c>
      <c r="D2093" s="2" t="s">
        <v>5</v>
      </c>
    </row>
    <row r="2094" spans="1:4" ht="12.75">
      <c r="A2094" s="3">
        <v>1</v>
      </c>
      <c r="B2094" s="2" t="s">
        <v>2097</v>
      </c>
      <c r="C2094" s="2" t="s">
        <v>2135</v>
      </c>
      <c r="D2094" s="2" t="s">
        <v>5</v>
      </c>
    </row>
    <row r="2095" spans="1:4" ht="12.75">
      <c r="A2095" s="3">
        <v>2</v>
      </c>
      <c r="B2095" s="2" t="s">
        <v>2097</v>
      </c>
      <c r="C2095" s="2" t="s">
        <v>2136</v>
      </c>
      <c r="D2095" s="2" t="s">
        <v>18</v>
      </c>
    </row>
    <row r="2096" spans="1:4" ht="12.75">
      <c r="A2096" s="3">
        <v>2</v>
      </c>
      <c r="B2096" s="2" t="s">
        <v>2097</v>
      </c>
      <c r="C2096" s="2" t="s">
        <v>2137</v>
      </c>
      <c r="D2096" s="2" t="s">
        <v>5</v>
      </c>
    </row>
    <row r="2097" spans="1:4" ht="12.75">
      <c r="A2097" s="3">
        <v>3</v>
      </c>
      <c r="B2097" s="2" t="s">
        <v>2097</v>
      </c>
      <c r="C2097" s="2" t="s">
        <v>2138</v>
      </c>
      <c r="D2097" s="2" t="s">
        <v>5</v>
      </c>
    </row>
    <row r="2098" spans="1:4" ht="12.75">
      <c r="A2098" s="3">
        <v>0</v>
      </c>
      <c r="B2098" s="2" t="s">
        <v>2097</v>
      </c>
      <c r="C2098" s="2" t="s">
        <v>2139</v>
      </c>
      <c r="D2098" s="2" t="s">
        <v>5</v>
      </c>
    </row>
    <row r="2099" spans="1:4" ht="12.75">
      <c r="A2099" s="3">
        <v>3</v>
      </c>
      <c r="B2099" s="2" t="s">
        <v>2097</v>
      </c>
      <c r="C2099" s="2" t="s">
        <v>2140</v>
      </c>
      <c r="D2099" s="2" t="s">
        <v>5</v>
      </c>
    </row>
    <row r="2100" spans="1:4" ht="12.75">
      <c r="A2100" s="3">
        <v>2</v>
      </c>
      <c r="B2100" s="2" t="s">
        <v>2097</v>
      </c>
      <c r="C2100" s="2" t="s">
        <v>2141</v>
      </c>
      <c r="D2100" s="2" t="s">
        <v>5</v>
      </c>
    </row>
    <row r="2101" spans="1:4" ht="12.75">
      <c r="A2101" s="3">
        <v>5</v>
      </c>
      <c r="B2101" s="2" t="s">
        <v>2097</v>
      </c>
      <c r="C2101" s="2" t="s">
        <v>2142</v>
      </c>
      <c r="D2101" s="2" t="s">
        <v>5</v>
      </c>
    </row>
    <row r="2102" spans="1:4" ht="12.75">
      <c r="A2102" s="3">
        <v>1</v>
      </c>
      <c r="B2102" s="2" t="s">
        <v>2097</v>
      </c>
      <c r="C2102" s="2" t="s">
        <v>2143</v>
      </c>
      <c r="D2102" s="2" t="s">
        <v>5</v>
      </c>
    </row>
    <row r="2103" spans="1:4" ht="12.75">
      <c r="A2103" s="3">
        <v>5</v>
      </c>
      <c r="B2103" s="2" t="s">
        <v>142</v>
      </c>
      <c r="C2103" s="2" t="s">
        <v>2144</v>
      </c>
      <c r="D2103" s="2" t="s">
        <v>18</v>
      </c>
    </row>
    <row r="2104" spans="1:4" ht="12.75">
      <c r="A2104" s="3">
        <v>3</v>
      </c>
      <c r="B2104" s="2" t="s">
        <v>375</v>
      </c>
      <c r="C2104" s="2" t="s">
        <v>2145</v>
      </c>
      <c r="D2104" s="2" t="s">
        <v>20</v>
      </c>
    </row>
    <row r="2105" spans="1:4" ht="12.75">
      <c r="A2105" s="3">
        <v>2</v>
      </c>
      <c r="B2105" s="2" t="s">
        <v>504</v>
      </c>
      <c r="C2105" s="2" t="s">
        <v>2146</v>
      </c>
      <c r="D2105" s="2" t="s">
        <v>5</v>
      </c>
    </row>
    <row r="2106" spans="1:4" ht="12.75">
      <c r="A2106" s="3">
        <v>3</v>
      </c>
      <c r="B2106" s="2" t="s">
        <v>504</v>
      </c>
      <c r="C2106" s="2" t="s">
        <v>2147</v>
      </c>
      <c r="D2106" s="2" t="s">
        <v>5</v>
      </c>
    </row>
    <row r="2107" spans="1:4" ht="12.75">
      <c r="A2107" s="3">
        <v>6</v>
      </c>
      <c r="B2107" s="2" t="s">
        <v>36</v>
      </c>
      <c r="C2107" s="2" t="s">
        <v>2148</v>
      </c>
      <c r="D2107" s="2" t="s">
        <v>18</v>
      </c>
    </row>
    <row r="2108" spans="1:4" ht="12.75">
      <c r="A2108" s="3">
        <v>8</v>
      </c>
      <c r="B2108" s="2" t="s">
        <v>373</v>
      </c>
      <c r="C2108" s="2" t="s">
        <v>2149</v>
      </c>
      <c r="D2108" s="2" t="s">
        <v>18</v>
      </c>
    </row>
    <row r="2109" spans="1:4" ht="12.75">
      <c r="A2109" s="3">
        <v>3</v>
      </c>
      <c r="B2109" s="2" t="s">
        <v>504</v>
      </c>
      <c r="C2109" s="2" t="s">
        <v>2150</v>
      </c>
      <c r="D2109" s="2" t="s">
        <v>5</v>
      </c>
    </row>
    <row r="2110" spans="1:4" ht="12.75">
      <c r="A2110" s="3">
        <v>4</v>
      </c>
      <c r="B2110" s="2" t="s">
        <v>1214</v>
      </c>
      <c r="C2110" s="2" t="s">
        <v>2151</v>
      </c>
      <c r="D2110" s="2" t="s">
        <v>20</v>
      </c>
    </row>
    <row r="2111" spans="1:4" ht="12.75">
      <c r="A2111" s="3">
        <v>8</v>
      </c>
      <c r="B2111" s="2" t="s">
        <v>78</v>
      </c>
      <c r="C2111" s="2" t="s">
        <v>2152</v>
      </c>
      <c r="D2111" s="2" t="s">
        <v>20</v>
      </c>
    </row>
    <row r="2112" spans="1:4" ht="12.75">
      <c r="A2112" s="3">
        <v>4</v>
      </c>
      <c r="B2112" s="2" t="s">
        <v>504</v>
      </c>
      <c r="C2112" s="2" t="s">
        <v>2153</v>
      </c>
      <c r="D2112" s="2" t="s">
        <v>5</v>
      </c>
    </row>
    <row r="2113" spans="1:4" ht="12.75">
      <c r="A2113" s="3">
        <v>3</v>
      </c>
      <c r="B2113" s="2" t="s">
        <v>301</v>
      </c>
      <c r="C2113" s="2" t="s">
        <v>2154</v>
      </c>
      <c r="D2113" s="2" t="s">
        <v>40</v>
      </c>
    </row>
    <row r="2114" spans="1:4" ht="12.75">
      <c r="A2114" s="3">
        <v>2</v>
      </c>
      <c r="B2114" s="2" t="s">
        <v>2097</v>
      </c>
      <c r="C2114" s="2" t="s">
        <v>2155</v>
      </c>
      <c r="D2114" s="2" t="s">
        <v>18</v>
      </c>
    </row>
    <row r="2115" spans="1:4" ht="12.75">
      <c r="A2115" s="3">
        <v>4</v>
      </c>
      <c r="B2115" s="2" t="s">
        <v>2097</v>
      </c>
      <c r="C2115" s="2" t="s">
        <v>2156</v>
      </c>
      <c r="D2115" s="2" t="s">
        <v>18</v>
      </c>
    </row>
    <row r="2116" spans="1:4" ht="12.75">
      <c r="A2116" s="3">
        <v>1</v>
      </c>
      <c r="B2116" s="2" t="s">
        <v>2097</v>
      </c>
      <c r="C2116" s="2" t="s">
        <v>2157</v>
      </c>
      <c r="D2116" s="2" t="s">
        <v>18</v>
      </c>
    </row>
    <row r="2117" spans="1:4" ht="12.75">
      <c r="A2117" s="3">
        <v>2</v>
      </c>
      <c r="B2117" s="2" t="s">
        <v>725</v>
      </c>
      <c r="C2117" s="2" t="s">
        <v>2158</v>
      </c>
      <c r="D2117" s="2" t="s">
        <v>20</v>
      </c>
    </row>
    <row r="2118" spans="1:4" ht="12.75">
      <c r="A2118" s="3">
        <v>4</v>
      </c>
      <c r="B2118" s="2" t="s">
        <v>78</v>
      </c>
      <c r="C2118" s="2" t="s">
        <v>2159</v>
      </c>
      <c r="D2118" s="2" t="s">
        <v>5</v>
      </c>
    </row>
    <row r="2119" spans="1:4" ht="12.75">
      <c r="A2119" s="3">
        <v>6</v>
      </c>
      <c r="B2119" s="2" t="s">
        <v>2097</v>
      </c>
      <c r="C2119" s="2" t="s">
        <v>2160</v>
      </c>
      <c r="D2119" s="2" t="s">
        <v>18</v>
      </c>
    </row>
    <row r="2120" spans="1:4" ht="12.75">
      <c r="A2120" s="3">
        <v>4</v>
      </c>
      <c r="B2120" s="2" t="s">
        <v>2097</v>
      </c>
      <c r="C2120" s="2" t="s">
        <v>2161</v>
      </c>
      <c r="D2120" s="2" t="s">
        <v>18</v>
      </c>
    </row>
    <row r="2121" spans="1:4" ht="12.75">
      <c r="A2121" s="3">
        <v>6</v>
      </c>
      <c r="B2121" s="2" t="s">
        <v>301</v>
      </c>
      <c r="C2121" s="2" t="s">
        <v>2162</v>
      </c>
      <c r="D2121" s="2" t="s">
        <v>18</v>
      </c>
    </row>
    <row r="2122" spans="1:4" ht="12.75">
      <c r="A2122" s="3">
        <v>9</v>
      </c>
      <c r="B2122" s="2" t="s">
        <v>373</v>
      </c>
      <c r="C2122" s="2" t="s">
        <v>2163</v>
      </c>
      <c r="D2122" s="2" t="s">
        <v>18</v>
      </c>
    </row>
    <row r="2123" spans="1:4" ht="12.75">
      <c r="A2123" s="3">
        <v>2</v>
      </c>
      <c r="B2123" s="2" t="s">
        <v>301</v>
      </c>
      <c r="C2123" s="2" t="s">
        <v>1262</v>
      </c>
      <c r="D2123" s="2" t="s">
        <v>40</v>
      </c>
    </row>
    <row r="2124" spans="1:4" ht="12.75">
      <c r="A2124" s="3">
        <v>4</v>
      </c>
      <c r="B2124" s="2" t="s">
        <v>301</v>
      </c>
      <c r="C2124" s="2" t="s">
        <v>2164</v>
      </c>
      <c r="D2124" s="2" t="s">
        <v>40</v>
      </c>
    </row>
    <row r="2125" spans="1:4" ht="12.75">
      <c r="A2125" s="3">
        <v>6</v>
      </c>
      <c r="B2125" s="2" t="s">
        <v>301</v>
      </c>
      <c r="C2125" s="2" t="s">
        <v>2165</v>
      </c>
      <c r="D2125" s="2" t="s">
        <v>18</v>
      </c>
    </row>
    <row r="2126" spans="1:4" ht="12.75">
      <c r="A2126" s="3">
        <v>5</v>
      </c>
      <c r="B2126" s="2" t="s">
        <v>301</v>
      </c>
      <c r="C2126" s="2" t="s">
        <v>2166</v>
      </c>
      <c r="D2126" s="2" t="s">
        <v>18</v>
      </c>
    </row>
    <row r="2127" spans="1:4" ht="12.75">
      <c r="A2127" s="3">
        <v>5</v>
      </c>
      <c r="B2127" s="2" t="s">
        <v>301</v>
      </c>
      <c r="C2127" s="2" t="s">
        <v>2167</v>
      </c>
      <c r="D2127" s="2" t="s">
        <v>18</v>
      </c>
    </row>
    <row r="2128" spans="1:4" ht="12.75">
      <c r="A2128" s="3">
        <v>2</v>
      </c>
      <c r="B2128" s="2" t="s">
        <v>301</v>
      </c>
      <c r="C2128" s="2" t="s">
        <v>2168</v>
      </c>
      <c r="D2128" s="2" t="s">
        <v>18</v>
      </c>
    </row>
    <row r="2129" spans="1:4" ht="12.75">
      <c r="A2129" s="3">
        <v>5</v>
      </c>
      <c r="B2129" s="2" t="s">
        <v>301</v>
      </c>
      <c r="C2129" s="2" t="s">
        <v>2169</v>
      </c>
      <c r="D2129" s="2" t="s">
        <v>18</v>
      </c>
    </row>
    <row r="2130" spans="1:4" ht="12.75">
      <c r="A2130" s="3">
        <v>6</v>
      </c>
      <c r="B2130" s="2" t="s">
        <v>301</v>
      </c>
      <c r="C2130" s="2" t="s">
        <v>2170</v>
      </c>
      <c r="D2130" s="2" t="s">
        <v>18</v>
      </c>
    </row>
    <row r="2131" spans="1:4" ht="12.75">
      <c r="A2131" s="3">
        <v>4</v>
      </c>
      <c r="B2131" s="2" t="s">
        <v>301</v>
      </c>
      <c r="C2131" s="2" t="s">
        <v>2171</v>
      </c>
      <c r="D2131" s="2" t="s">
        <v>18</v>
      </c>
    </row>
    <row r="2132" spans="1:4" ht="12.75">
      <c r="A2132" s="3">
        <v>3</v>
      </c>
      <c r="B2132" s="2" t="s">
        <v>301</v>
      </c>
      <c r="C2132" s="2" t="s">
        <v>2172</v>
      </c>
      <c r="D2132" s="2" t="s">
        <v>18</v>
      </c>
    </row>
    <row r="2133" spans="1:4" ht="12.75">
      <c r="A2133" s="3">
        <v>5</v>
      </c>
      <c r="B2133" s="2" t="s">
        <v>301</v>
      </c>
      <c r="C2133" s="2" t="s">
        <v>2173</v>
      </c>
      <c r="D2133" s="2" t="s">
        <v>18</v>
      </c>
    </row>
    <row r="2134" spans="1:4" ht="12.75">
      <c r="A2134" s="3">
        <v>3</v>
      </c>
      <c r="B2134" s="2" t="s">
        <v>301</v>
      </c>
      <c r="C2134" s="2" t="s">
        <v>2174</v>
      </c>
      <c r="D2134" s="2" t="s">
        <v>40</v>
      </c>
    </row>
    <row r="2135" spans="1:4" ht="12.75">
      <c r="A2135" s="3">
        <v>2</v>
      </c>
      <c r="B2135" s="2" t="s">
        <v>301</v>
      </c>
      <c r="C2135" s="2" t="s">
        <v>2175</v>
      </c>
      <c r="D2135" s="2" t="s">
        <v>18</v>
      </c>
    </row>
    <row r="2136" spans="1:4" ht="12.75">
      <c r="A2136" s="3">
        <v>3</v>
      </c>
      <c r="B2136" s="2" t="s">
        <v>301</v>
      </c>
      <c r="C2136" s="2" t="s">
        <v>2176</v>
      </c>
      <c r="D2136" s="2" t="s">
        <v>18</v>
      </c>
    </row>
    <row r="2137" spans="1:4" ht="12.75">
      <c r="A2137" s="3">
        <v>3</v>
      </c>
      <c r="B2137" s="2" t="s">
        <v>301</v>
      </c>
      <c r="C2137" s="2" t="s">
        <v>2177</v>
      </c>
      <c r="D2137" s="2" t="s">
        <v>18</v>
      </c>
    </row>
    <row r="2138" spans="1:4" ht="12.75">
      <c r="A2138" s="3">
        <v>7</v>
      </c>
      <c r="B2138" s="2" t="s">
        <v>301</v>
      </c>
      <c r="C2138" s="2" t="s">
        <v>2178</v>
      </c>
      <c r="D2138" s="2" t="s">
        <v>18</v>
      </c>
    </row>
    <row r="2139" spans="1:4" ht="12.75">
      <c r="A2139" s="3">
        <v>2</v>
      </c>
      <c r="B2139" s="2" t="s">
        <v>301</v>
      </c>
      <c r="C2139" s="2" t="s">
        <v>2179</v>
      </c>
      <c r="D2139" s="2" t="s">
        <v>40</v>
      </c>
    </row>
    <row r="2140" spans="1:4" ht="12.75">
      <c r="A2140" s="3">
        <v>3</v>
      </c>
      <c r="B2140" s="2" t="s">
        <v>301</v>
      </c>
      <c r="C2140" s="2" t="s">
        <v>2180</v>
      </c>
      <c r="D2140" s="2" t="s">
        <v>18</v>
      </c>
    </row>
    <row r="2141" spans="1:4" ht="12.75">
      <c r="A2141" s="3">
        <v>3</v>
      </c>
      <c r="B2141" s="2" t="s">
        <v>301</v>
      </c>
      <c r="C2141" s="2" t="s">
        <v>2181</v>
      </c>
      <c r="D2141" s="2" t="s">
        <v>18</v>
      </c>
    </row>
    <row r="2142" spans="1:4" ht="12.75">
      <c r="A2142" s="3">
        <v>2</v>
      </c>
      <c r="B2142" s="2" t="s">
        <v>301</v>
      </c>
      <c r="C2142" s="2" t="s">
        <v>2182</v>
      </c>
      <c r="D2142" s="2" t="s">
        <v>18</v>
      </c>
    </row>
    <row r="2143" spans="1:4" ht="12.75">
      <c r="A2143" s="3">
        <v>3</v>
      </c>
      <c r="B2143" s="2" t="s">
        <v>301</v>
      </c>
      <c r="C2143" s="2" t="s">
        <v>2183</v>
      </c>
      <c r="D2143" s="2" t="s">
        <v>40</v>
      </c>
    </row>
    <row r="2144" spans="1:4" ht="12.75">
      <c r="A2144" s="3">
        <v>4</v>
      </c>
      <c r="B2144" s="2" t="s">
        <v>301</v>
      </c>
      <c r="C2144" s="2" t="s">
        <v>2184</v>
      </c>
      <c r="D2144" s="2" t="s">
        <v>40</v>
      </c>
    </row>
    <row r="2145" spans="1:4" ht="12.75">
      <c r="A2145" s="3">
        <v>2</v>
      </c>
      <c r="B2145" s="2" t="s">
        <v>301</v>
      </c>
      <c r="C2145" s="2" t="s">
        <v>2185</v>
      </c>
      <c r="D2145" s="2" t="s">
        <v>40</v>
      </c>
    </row>
    <row r="2146" spans="1:4" ht="12.75">
      <c r="A2146" s="3">
        <v>4</v>
      </c>
      <c r="B2146" s="2" t="s">
        <v>301</v>
      </c>
      <c r="C2146" s="2" t="s">
        <v>2186</v>
      </c>
      <c r="D2146" s="2" t="s">
        <v>40</v>
      </c>
    </row>
    <row r="2147" spans="1:4" ht="12.75">
      <c r="A2147" s="3">
        <v>2</v>
      </c>
      <c r="B2147" s="2" t="s">
        <v>301</v>
      </c>
      <c r="C2147" s="2" t="s">
        <v>2187</v>
      </c>
      <c r="D2147" s="2" t="s">
        <v>40</v>
      </c>
    </row>
    <row r="2148" spans="1:4" ht="12.75">
      <c r="A2148" s="3">
        <v>3</v>
      </c>
      <c r="B2148" s="2" t="s">
        <v>301</v>
      </c>
      <c r="C2148" s="2" t="s">
        <v>2188</v>
      </c>
      <c r="D2148" s="2" t="s">
        <v>40</v>
      </c>
    </row>
    <row r="2149" spans="1:4" ht="12.75">
      <c r="A2149" s="3">
        <v>4</v>
      </c>
      <c r="B2149" s="2" t="s">
        <v>2097</v>
      </c>
      <c r="C2149" s="2" t="s">
        <v>2189</v>
      </c>
      <c r="D2149" s="2" t="s">
        <v>18</v>
      </c>
    </row>
    <row r="2150" spans="1:4" ht="12.75">
      <c r="A2150" s="3">
        <v>7</v>
      </c>
      <c r="B2150" s="2" t="s">
        <v>2097</v>
      </c>
      <c r="C2150" s="2" t="s">
        <v>2190</v>
      </c>
      <c r="D2150" s="2" t="s">
        <v>18</v>
      </c>
    </row>
    <row r="2151" spans="1:4" ht="12.75">
      <c r="A2151" s="3">
        <v>1</v>
      </c>
      <c r="B2151" s="2" t="s">
        <v>2097</v>
      </c>
      <c r="C2151" s="2" t="s">
        <v>2191</v>
      </c>
      <c r="D2151" s="2" t="s">
        <v>18</v>
      </c>
    </row>
    <row r="2152" spans="1:4" ht="12.75">
      <c r="A2152" s="3">
        <v>2</v>
      </c>
      <c r="B2152" s="2" t="s">
        <v>2097</v>
      </c>
      <c r="C2152" s="2" t="s">
        <v>2192</v>
      </c>
      <c r="D2152" s="2" t="s">
        <v>18</v>
      </c>
    </row>
    <row r="2153" spans="1:4" ht="12.75">
      <c r="A2153" s="3">
        <v>3</v>
      </c>
      <c r="B2153" s="2" t="s">
        <v>2097</v>
      </c>
      <c r="C2153" s="2" t="s">
        <v>2193</v>
      </c>
      <c r="D2153" s="2" t="s">
        <v>18</v>
      </c>
    </row>
    <row r="2154" spans="1:4" ht="12.75">
      <c r="A2154" s="3">
        <v>2</v>
      </c>
      <c r="B2154" s="2" t="s">
        <v>2097</v>
      </c>
      <c r="C2154" s="2" t="s">
        <v>2194</v>
      </c>
      <c r="D2154" s="2" t="s">
        <v>5</v>
      </c>
    </row>
    <row r="2155" spans="1:4" ht="12.75">
      <c r="A2155" s="3">
        <v>4</v>
      </c>
      <c r="B2155" s="2" t="s">
        <v>2097</v>
      </c>
      <c r="C2155" s="2" t="s">
        <v>2195</v>
      </c>
      <c r="D2155" s="2" t="s">
        <v>18</v>
      </c>
    </row>
    <row r="2156" spans="1:4" ht="12.75">
      <c r="A2156" s="3">
        <v>3</v>
      </c>
      <c r="B2156" s="2" t="s">
        <v>2097</v>
      </c>
      <c r="C2156" s="2" t="s">
        <v>2196</v>
      </c>
      <c r="D2156" s="2" t="s">
        <v>18</v>
      </c>
    </row>
    <row r="2157" spans="1:4" ht="12.75">
      <c r="A2157" s="3">
        <v>2</v>
      </c>
      <c r="B2157" s="2" t="s">
        <v>2097</v>
      </c>
      <c r="C2157" s="2" t="s">
        <v>2197</v>
      </c>
      <c r="D2157" s="2" t="s">
        <v>18</v>
      </c>
    </row>
    <row r="2158" spans="1:4" ht="12.75">
      <c r="A2158" s="3">
        <v>2</v>
      </c>
      <c r="B2158" s="2" t="s">
        <v>2097</v>
      </c>
      <c r="C2158" s="2" t="s">
        <v>2198</v>
      </c>
      <c r="D2158" s="2" t="s">
        <v>18</v>
      </c>
    </row>
    <row r="2159" spans="1:4" ht="12.75">
      <c r="A2159" s="3">
        <v>2</v>
      </c>
      <c r="B2159" s="2" t="s">
        <v>2097</v>
      </c>
      <c r="C2159" s="2" t="s">
        <v>2199</v>
      </c>
      <c r="D2159" s="2" t="s">
        <v>18</v>
      </c>
    </row>
    <row r="2160" spans="1:4" ht="12.75">
      <c r="A2160" s="3">
        <v>3</v>
      </c>
      <c r="B2160" s="2" t="s">
        <v>2097</v>
      </c>
      <c r="C2160" s="2" t="s">
        <v>2200</v>
      </c>
      <c r="D2160" s="2" t="s">
        <v>18</v>
      </c>
    </row>
    <row r="2161" spans="1:4" ht="12.75">
      <c r="A2161" s="3">
        <v>2</v>
      </c>
      <c r="B2161" s="2" t="s">
        <v>2097</v>
      </c>
      <c r="C2161" s="2" t="s">
        <v>2201</v>
      </c>
      <c r="D2161" s="2" t="s">
        <v>18</v>
      </c>
    </row>
    <row r="2162" spans="1:4" ht="12.75">
      <c r="A2162" s="3">
        <v>2</v>
      </c>
      <c r="B2162" s="2" t="s">
        <v>2097</v>
      </c>
      <c r="C2162" s="2" t="s">
        <v>2202</v>
      </c>
      <c r="D2162" s="2" t="s">
        <v>18</v>
      </c>
    </row>
    <row r="2163" spans="1:4" ht="12.75">
      <c r="A2163" s="3">
        <v>1</v>
      </c>
      <c r="B2163" s="2" t="s">
        <v>2097</v>
      </c>
      <c r="C2163" s="2" t="s">
        <v>2203</v>
      </c>
      <c r="D2163" s="2" t="s">
        <v>18</v>
      </c>
    </row>
    <row r="2164" spans="1:4" ht="12.75">
      <c r="A2164" s="3">
        <v>6</v>
      </c>
      <c r="B2164" s="2" t="s">
        <v>2097</v>
      </c>
      <c r="C2164" s="2" t="s">
        <v>2204</v>
      </c>
      <c r="D2164" s="2" t="s">
        <v>18</v>
      </c>
    </row>
    <row r="2165" spans="1:4" ht="12.75">
      <c r="A2165" s="3">
        <v>2</v>
      </c>
      <c r="B2165" s="2" t="s">
        <v>38</v>
      </c>
      <c r="C2165" s="2" t="s">
        <v>2205</v>
      </c>
      <c r="D2165" s="2" t="s">
        <v>40</v>
      </c>
    </row>
    <row r="2166" spans="1:4" ht="12.75">
      <c r="A2166" s="3">
        <v>2</v>
      </c>
      <c r="B2166" s="2" t="s">
        <v>107</v>
      </c>
      <c r="C2166" s="2" t="s">
        <v>2206</v>
      </c>
      <c r="D2166" s="2" t="s">
        <v>18</v>
      </c>
    </row>
    <row r="2167" spans="1:4" ht="12.75">
      <c r="A2167" s="3">
        <v>3</v>
      </c>
      <c r="B2167" s="2" t="s">
        <v>301</v>
      </c>
      <c r="C2167" s="2" t="s">
        <v>2207</v>
      </c>
      <c r="D2167" s="2" t="s">
        <v>18</v>
      </c>
    </row>
    <row r="2168" spans="1:4" ht="12.75">
      <c r="A2168" s="3">
        <v>1</v>
      </c>
      <c r="B2168" s="2" t="s">
        <v>107</v>
      </c>
      <c r="C2168" s="2" t="s">
        <v>2208</v>
      </c>
      <c r="D2168" s="2" t="s">
        <v>18</v>
      </c>
    </row>
    <row r="2169" spans="1:4" ht="12.75">
      <c r="A2169" s="3">
        <v>2</v>
      </c>
      <c r="B2169" s="2" t="s">
        <v>107</v>
      </c>
      <c r="C2169" s="2" t="s">
        <v>2209</v>
      </c>
      <c r="D2169" s="2" t="s">
        <v>18</v>
      </c>
    </row>
    <row r="2170" spans="1:4" ht="12.75">
      <c r="A2170" s="3">
        <v>3</v>
      </c>
      <c r="B2170" s="2" t="s">
        <v>107</v>
      </c>
      <c r="C2170" s="2" t="s">
        <v>2210</v>
      </c>
      <c r="D2170" s="2" t="s">
        <v>18</v>
      </c>
    </row>
    <row r="2171" spans="1:4" ht="12.75">
      <c r="A2171" s="3">
        <v>3</v>
      </c>
      <c r="B2171" s="2" t="s">
        <v>107</v>
      </c>
      <c r="C2171" s="2" t="s">
        <v>2211</v>
      </c>
      <c r="D2171" s="2" t="s">
        <v>18</v>
      </c>
    </row>
    <row r="2172" spans="1:4" ht="12.75">
      <c r="A2172" s="3">
        <v>6</v>
      </c>
      <c r="B2172" s="2" t="s">
        <v>107</v>
      </c>
      <c r="C2172" s="2" t="s">
        <v>2212</v>
      </c>
      <c r="D2172" s="2" t="s">
        <v>20</v>
      </c>
    </row>
    <row r="2173" spans="1:4" ht="12.75">
      <c r="A2173" s="3">
        <v>3</v>
      </c>
      <c r="B2173" s="2" t="s">
        <v>107</v>
      </c>
      <c r="C2173" s="2" t="s">
        <v>2213</v>
      </c>
      <c r="D2173" s="2" t="s">
        <v>18</v>
      </c>
    </row>
    <row r="2174" spans="1:4" ht="12.75">
      <c r="A2174" s="3">
        <v>4</v>
      </c>
      <c r="B2174" s="2" t="s">
        <v>107</v>
      </c>
      <c r="C2174" s="2" t="s">
        <v>2214</v>
      </c>
      <c r="D2174" s="2" t="s">
        <v>18</v>
      </c>
    </row>
    <row r="2175" spans="1:4" ht="12.75">
      <c r="A2175" s="3">
        <v>5</v>
      </c>
      <c r="B2175" s="2" t="s">
        <v>107</v>
      </c>
      <c r="C2175" s="2" t="s">
        <v>2215</v>
      </c>
      <c r="D2175" s="2" t="s">
        <v>20</v>
      </c>
    </row>
    <row r="2176" spans="1:4" ht="12.75">
      <c r="A2176" s="3">
        <v>5</v>
      </c>
      <c r="B2176" s="2" t="s">
        <v>107</v>
      </c>
      <c r="C2176" s="2" t="s">
        <v>2216</v>
      </c>
      <c r="D2176" s="2" t="s">
        <v>18</v>
      </c>
    </row>
    <row r="2177" spans="1:4" ht="12.75">
      <c r="A2177" s="3">
        <v>1</v>
      </c>
      <c r="B2177" s="2" t="s">
        <v>107</v>
      </c>
      <c r="C2177" s="2" t="s">
        <v>2217</v>
      </c>
      <c r="D2177" s="2" t="s">
        <v>18</v>
      </c>
    </row>
    <row r="2178" spans="1:4" ht="12.75">
      <c r="A2178" s="3">
        <v>4</v>
      </c>
      <c r="B2178" s="2" t="s">
        <v>107</v>
      </c>
      <c r="C2178" s="2" t="s">
        <v>2218</v>
      </c>
      <c r="D2178" s="2" t="s">
        <v>18</v>
      </c>
    </row>
    <row r="2179" spans="1:4" ht="12.75">
      <c r="A2179" s="3">
        <v>3</v>
      </c>
      <c r="B2179" s="2" t="s">
        <v>430</v>
      </c>
      <c r="C2179" s="2" t="s">
        <v>2219</v>
      </c>
      <c r="D2179" s="2" t="s">
        <v>18</v>
      </c>
    </row>
    <row r="2180" spans="1:4" ht="12.75">
      <c r="A2180" s="3">
        <v>4</v>
      </c>
      <c r="B2180" s="2" t="s">
        <v>430</v>
      </c>
      <c r="C2180" s="2" t="s">
        <v>2220</v>
      </c>
      <c r="D2180" s="2" t="s">
        <v>18</v>
      </c>
    </row>
    <row r="2181" spans="1:4" ht="12.75">
      <c r="A2181" s="3">
        <v>3</v>
      </c>
      <c r="B2181" s="2" t="s">
        <v>339</v>
      </c>
      <c r="C2181" s="2" t="s">
        <v>2221</v>
      </c>
      <c r="D2181" s="2" t="s">
        <v>5</v>
      </c>
    </row>
    <row r="2182" spans="1:4" ht="12.75">
      <c r="A2182" s="3">
        <v>5</v>
      </c>
      <c r="B2182" s="2" t="s">
        <v>339</v>
      </c>
      <c r="C2182" s="2" t="s">
        <v>2222</v>
      </c>
      <c r="D2182" s="2" t="s">
        <v>5</v>
      </c>
    </row>
    <row r="2183" spans="1:4" ht="12.75">
      <c r="A2183" s="3">
        <v>3</v>
      </c>
      <c r="B2183" s="2" t="s">
        <v>492</v>
      </c>
      <c r="C2183" s="2" t="s">
        <v>2223</v>
      </c>
      <c r="D2183" s="2" t="s">
        <v>18</v>
      </c>
    </row>
    <row r="2184" spans="1:4" ht="12.75">
      <c r="A2184" s="3">
        <v>5</v>
      </c>
      <c r="B2184" s="2" t="s">
        <v>301</v>
      </c>
      <c r="C2184" s="2" t="s">
        <v>2224</v>
      </c>
      <c r="D2184" s="2" t="s">
        <v>2103</v>
      </c>
    </row>
    <row r="2185" spans="1:4" ht="12.75">
      <c r="A2185" s="3">
        <v>6</v>
      </c>
      <c r="B2185" s="2" t="s">
        <v>301</v>
      </c>
      <c r="C2185" s="2" t="s">
        <v>2225</v>
      </c>
      <c r="D2185" s="2" t="s">
        <v>2103</v>
      </c>
    </row>
    <row r="2186" spans="1:4" ht="12.75">
      <c r="A2186" s="3">
        <v>3</v>
      </c>
      <c r="B2186" s="2" t="s">
        <v>477</v>
      </c>
      <c r="C2186" s="2" t="s">
        <v>2226</v>
      </c>
      <c r="D2186" s="2" t="s">
        <v>157</v>
      </c>
    </row>
    <row r="2187" spans="1:4" ht="12.75">
      <c r="A2187" s="3">
        <v>3</v>
      </c>
      <c r="B2187" s="2" t="s">
        <v>477</v>
      </c>
      <c r="C2187" s="2" t="s">
        <v>2227</v>
      </c>
      <c r="D2187" s="2" t="s">
        <v>5</v>
      </c>
    </row>
    <row r="2188" spans="1:4" ht="12.75">
      <c r="A2188" s="3">
        <v>7</v>
      </c>
      <c r="B2188" s="2" t="s">
        <v>492</v>
      </c>
      <c r="C2188" s="2" t="s">
        <v>2228</v>
      </c>
      <c r="D2188" s="2" t="s">
        <v>18</v>
      </c>
    </row>
    <row r="2189" spans="1:4" ht="12.75">
      <c r="A2189" s="3">
        <v>5</v>
      </c>
      <c r="B2189" s="2" t="s">
        <v>335</v>
      </c>
      <c r="C2189" s="2" t="s">
        <v>2229</v>
      </c>
      <c r="D2189" s="2" t="s">
        <v>18</v>
      </c>
    </row>
    <row r="2190" spans="1:4" ht="12.75">
      <c r="A2190" s="3">
        <v>1</v>
      </c>
      <c r="B2190" s="2" t="s">
        <v>301</v>
      </c>
      <c r="C2190" s="2" t="s">
        <v>2230</v>
      </c>
      <c r="D2190" s="2" t="s">
        <v>5</v>
      </c>
    </row>
    <row r="2191" spans="1:4" ht="12.75">
      <c r="A2191" s="3">
        <v>4</v>
      </c>
      <c r="B2191" s="2" t="s">
        <v>107</v>
      </c>
      <c r="C2191" s="2" t="s">
        <v>2231</v>
      </c>
      <c r="D2191" s="2" t="s">
        <v>5</v>
      </c>
    </row>
    <row r="2192" spans="1:4" ht="12.75">
      <c r="A2192" s="3">
        <v>3</v>
      </c>
      <c r="B2192" s="2" t="s">
        <v>492</v>
      </c>
      <c r="C2192" s="2" t="s">
        <v>2232</v>
      </c>
      <c r="D2192" s="2" t="s">
        <v>18</v>
      </c>
    </row>
    <row r="2193" spans="1:4" ht="12.75">
      <c r="A2193" s="3">
        <v>4</v>
      </c>
      <c r="B2193" s="2" t="s">
        <v>725</v>
      </c>
      <c r="C2193" s="2" t="s">
        <v>2233</v>
      </c>
      <c r="D2193" s="2" t="s">
        <v>5</v>
      </c>
    </row>
    <row r="2194" spans="1:4" ht="12.75">
      <c r="A2194" s="3">
        <v>2</v>
      </c>
      <c r="B2194" s="2" t="s">
        <v>430</v>
      </c>
      <c r="C2194" s="2" t="s">
        <v>2234</v>
      </c>
      <c r="D2194" s="2" t="s">
        <v>18</v>
      </c>
    </row>
    <row r="2195" spans="1:4" ht="12.75">
      <c r="A2195" s="3">
        <v>4</v>
      </c>
      <c r="B2195" s="2" t="s">
        <v>107</v>
      </c>
      <c r="C2195" s="2" t="s">
        <v>2235</v>
      </c>
      <c r="D2195" s="2" t="s">
        <v>5</v>
      </c>
    </row>
    <row r="2196" spans="1:4" ht="12.75">
      <c r="A2196" s="3">
        <v>8</v>
      </c>
      <c r="B2196" s="2" t="s">
        <v>1437</v>
      </c>
      <c r="C2196" s="2" t="s">
        <v>2236</v>
      </c>
      <c r="D2196" s="2" t="s">
        <v>18</v>
      </c>
    </row>
    <row r="2197" spans="1:4" ht="12.75">
      <c r="A2197" s="3">
        <v>7</v>
      </c>
      <c r="B2197" s="2" t="s">
        <v>375</v>
      </c>
      <c r="C2197" s="2" t="s">
        <v>2237</v>
      </c>
      <c r="D2197" s="2" t="s">
        <v>40</v>
      </c>
    </row>
    <row r="2198" spans="1:4" ht="12.75">
      <c r="A2198" s="3">
        <v>5</v>
      </c>
      <c r="B2198" s="2" t="s">
        <v>107</v>
      </c>
      <c r="C2198" s="2" t="s">
        <v>2238</v>
      </c>
      <c r="D2198" s="2" t="s">
        <v>18</v>
      </c>
    </row>
    <row r="2199" spans="1:4" ht="12.75">
      <c r="A2199" s="3">
        <v>4</v>
      </c>
      <c r="B2199" s="2" t="s">
        <v>301</v>
      </c>
      <c r="C2199" s="2" t="s">
        <v>2239</v>
      </c>
      <c r="D2199" s="2" t="s">
        <v>40</v>
      </c>
    </row>
    <row r="2200" spans="1:4" ht="12.75">
      <c r="A2200" s="3">
        <v>2</v>
      </c>
      <c r="B2200" s="2" t="s">
        <v>2097</v>
      </c>
      <c r="C2200" s="2" t="s">
        <v>2240</v>
      </c>
      <c r="D2200" s="2" t="s">
        <v>18</v>
      </c>
    </row>
    <row r="2201" spans="1:4" ht="12.75">
      <c r="A2201" s="3">
        <v>2</v>
      </c>
      <c r="B2201" s="2" t="s">
        <v>107</v>
      </c>
      <c r="C2201" s="2" t="s">
        <v>2241</v>
      </c>
      <c r="D2201" s="2" t="s">
        <v>5</v>
      </c>
    </row>
    <row r="2202" spans="1:4" ht="12.75">
      <c r="A2202" s="3">
        <v>5</v>
      </c>
      <c r="B2202" s="2" t="s">
        <v>107</v>
      </c>
      <c r="C2202" s="2" t="s">
        <v>2242</v>
      </c>
      <c r="D2202" s="2" t="s">
        <v>5</v>
      </c>
    </row>
    <row r="2203" spans="1:4" ht="12.75">
      <c r="A2203" s="3">
        <v>6</v>
      </c>
      <c r="B2203" s="2" t="s">
        <v>36</v>
      </c>
      <c r="C2203" s="2" t="s">
        <v>2243</v>
      </c>
      <c r="D2203" s="2" t="s">
        <v>5</v>
      </c>
    </row>
    <row r="2204" spans="1:4" ht="12.75">
      <c r="A2204" s="3">
        <v>4</v>
      </c>
      <c r="B2204" s="2" t="s">
        <v>1156</v>
      </c>
      <c r="C2204" s="2" t="s">
        <v>2244</v>
      </c>
      <c r="D2204" s="2" t="s">
        <v>5</v>
      </c>
    </row>
    <row r="2205" spans="1:4" ht="12.75">
      <c r="A2205" s="3">
        <v>6</v>
      </c>
      <c r="B2205" s="2" t="s">
        <v>1214</v>
      </c>
      <c r="C2205" s="2" t="s">
        <v>2245</v>
      </c>
      <c r="D2205" s="2" t="s">
        <v>20</v>
      </c>
    </row>
    <row r="2206" spans="1:4" ht="12.75">
      <c r="A2206" s="3">
        <v>3</v>
      </c>
      <c r="B2206" s="2" t="s">
        <v>347</v>
      </c>
      <c r="C2206" s="2" t="s">
        <v>2246</v>
      </c>
      <c r="D2206" s="2" t="s">
        <v>18</v>
      </c>
    </row>
    <row r="2207" spans="1:4" ht="12.75">
      <c r="A2207" s="3">
        <v>8</v>
      </c>
      <c r="B2207" s="2" t="s">
        <v>375</v>
      </c>
      <c r="C2207" s="2" t="s">
        <v>2247</v>
      </c>
      <c r="D2207" s="2" t="s">
        <v>18</v>
      </c>
    </row>
    <row r="2208" spans="1:4" ht="12.75">
      <c r="A2208" s="3">
        <v>6</v>
      </c>
      <c r="B2208" s="2" t="s">
        <v>301</v>
      </c>
      <c r="C2208" s="2" t="s">
        <v>2248</v>
      </c>
      <c r="D2208" s="2" t="s">
        <v>18</v>
      </c>
    </row>
    <row r="2209" spans="1:4" ht="12.75">
      <c r="A2209" s="3">
        <v>6</v>
      </c>
      <c r="B2209" s="2" t="s">
        <v>301</v>
      </c>
      <c r="C2209" s="2" t="s">
        <v>2249</v>
      </c>
      <c r="D2209" s="2" t="s">
        <v>18</v>
      </c>
    </row>
    <row r="2210" spans="1:4" ht="12.75">
      <c r="A2210" s="3">
        <v>4</v>
      </c>
      <c r="B2210" s="2" t="s">
        <v>301</v>
      </c>
      <c r="C2210" s="2" t="s">
        <v>2250</v>
      </c>
      <c r="D2210" s="2" t="s">
        <v>18</v>
      </c>
    </row>
    <row r="2211" spans="1:4" ht="12.75">
      <c r="A2211" s="3">
        <v>5</v>
      </c>
      <c r="B2211" s="2" t="s">
        <v>1412</v>
      </c>
      <c r="C2211" s="2" t="s">
        <v>2251</v>
      </c>
      <c r="D2211" s="2" t="s">
        <v>18</v>
      </c>
    </row>
    <row r="2212" spans="1:4" ht="12.75">
      <c r="A2212" s="3">
        <v>7</v>
      </c>
      <c r="B2212" s="2" t="s">
        <v>1412</v>
      </c>
      <c r="C2212" s="2" t="s">
        <v>2252</v>
      </c>
      <c r="D2212" s="2" t="s">
        <v>18</v>
      </c>
    </row>
    <row r="2213" spans="1:4" ht="12.75">
      <c r="A2213" s="3">
        <v>5</v>
      </c>
      <c r="B2213" s="2" t="s">
        <v>1412</v>
      </c>
      <c r="C2213" s="2" t="s">
        <v>2253</v>
      </c>
      <c r="D2213" s="2" t="s">
        <v>18</v>
      </c>
    </row>
    <row r="2214" spans="1:4" ht="12.75">
      <c r="A2214" s="3">
        <v>5</v>
      </c>
      <c r="B2214" s="2" t="s">
        <v>1412</v>
      </c>
      <c r="C2214" s="2" t="s">
        <v>2254</v>
      </c>
      <c r="D2214" s="2" t="s">
        <v>18</v>
      </c>
    </row>
    <row r="2215" spans="1:4" ht="12.75">
      <c r="A2215" s="3">
        <v>4</v>
      </c>
      <c r="B2215" s="2" t="s">
        <v>1412</v>
      </c>
      <c r="C2215" s="2" t="s">
        <v>2255</v>
      </c>
      <c r="D2215" s="2" t="s">
        <v>18</v>
      </c>
    </row>
    <row r="2216" spans="1:4" ht="12.75">
      <c r="A2216" s="3">
        <v>4</v>
      </c>
      <c r="B2216" s="2" t="s">
        <v>1412</v>
      </c>
      <c r="C2216" s="2" t="s">
        <v>2256</v>
      </c>
      <c r="D2216" s="2" t="s">
        <v>18</v>
      </c>
    </row>
    <row r="2217" spans="1:4" ht="12.75">
      <c r="A2217" s="3">
        <v>2</v>
      </c>
      <c r="B2217" s="2" t="s">
        <v>1412</v>
      </c>
      <c r="C2217" s="2" t="s">
        <v>2257</v>
      </c>
      <c r="D2217" s="2" t="s">
        <v>18</v>
      </c>
    </row>
    <row r="2218" spans="1:4" ht="12.75">
      <c r="A2218" s="3">
        <v>3</v>
      </c>
      <c r="B2218" s="2" t="s">
        <v>1412</v>
      </c>
      <c r="C2218" s="2" t="s">
        <v>2258</v>
      </c>
      <c r="D2218" s="2" t="s">
        <v>18</v>
      </c>
    </row>
    <row r="2219" spans="1:4" ht="12.75">
      <c r="A2219" s="3">
        <v>3</v>
      </c>
      <c r="B2219" s="2" t="s">
        <v>1412</v>
      </c>
      <c r="C2219" s="2" t="s">
        <v>2259</v>
      </c>
      <c r="D2219" s="2" t="s">
        <v>18</v>
      </c>
    </row>
    <row r="2220" spans="1:4" ht="12.75">
      <c r="A2220" s="3">
        <v>3</v>
      </c>
      <c r="B2220" s="2" t="s">
        <v>1412</v>
      </c>
      <c r="C2220" s="2" t="s">
        <v>2260</v>
      </c>
      <c r="D2220" s="2" t="s">
        <v>18</v>
      </c>
    </row>
    <row r="2221" spans="1:4" ht="12.75">
      <c r="A2221" s="3">
        <v>4</v>
      </c>
      <c r="B2221" s="2" t="s">
        <v>1412</v>
      </c>
      <c r="C2221" s="2" t="s">
        <v>2261</v>
      </c>
      <c r="D2221" s="2" t="s">
        <v>18</v>
      </c>
    </row>
    <row r="2222" spans="1:4" ht="12.75">
      <c r="A2222" s="3">
        <v>3</v>
      </c>
      <c r="B2222" s="2" t="s">
        <v>1412</v>
      </c>
      <c r="C2222" s="2" t="s">
        <v>2262</v>
      </c>
      <c r="D2222" s="2" t="s">
        <v>18</v>
      </c>
    </row>
    <row r="2223" spans="1:4" ht="12.75">
      <c r="A2223" s="3">
        <v>5</v>
      </c>
      <c r="B2223" s="2" t="s">
        <v>1412</v>
      </c>
      <c r="C2223" s="2" t="s">
        <v>2263</v>
      </c>
      <c r="D2223" s="2" t="s">
        <v>18</v>
      </c>
    </row>
    <row r="2224" spans="1:4" ht="12.75">
      <c r="A2224" s="3">
        <v>5</v>
      </c>
      <c r="B2224" s="2" t="s">
        <v>1412</v>
      </c>
      <c r="C2224" s="2" t="s">
        <v>2264</v>
      </c>
      <c r="D2224" s="2" t="s">
        <v>18</v>
      </c>
    </row>
    <row r="2225" spans="1:4" ht="12.75">
      <c r="A2225" s="3">
        <v>2</v>
      </c>
      <c r="B2225" s="2" t="s">
        <v>1412</v>
      </c>
      <c r="C2225" s="2" t="s">
        <v>2265</v>
      </c>
      <c r="D2225" s="2" t="s">
        <v>18</v>
      </c>
    </row>
    <row r="2226" spans="1:4" ht="12.75">
      <c r="A2226" s="3">
        <v>2</v>
      </c>
      <c r="B2226" s="2" t="s">
        <v>1412</v>
      </c>
      <c r="C2226" s="2" t="s">
        <v>2266</v>
      </c>
      <c r="D2226" s="2" t="s">
        <v>18</v>
      </c>
    </row>
    <row r="2227" spans="1:4" ht="12.75">
      <c r="A2227" s="3">
        <v>6</v>
      </c>
      <c r="B2227" s="2" t="s">
        <v>1412</v>
      </c>
      <c r="C2227" s="2" t="s">
        <v>2267</v>
      </c>
      <c r="D2227" s="2" t="s">
        <v>18</v>
      </c>
    </row>
    <row r="2228" spans="1:4" ht="12.75">
      <c r="A2228" s="3">
        <v>4</v>
      </c>
      <c r="B2228" s="2" t="s">
        <v>1412</v>
      </c>
      <c r="C2228" s="2" t="s">
        <v>2268</v>
      </c>
      <c r="D2228" s="2" t="s">
        <v>18</v>
      </c>
    </row>
    <row r="2229" spans="1:4" ht="12.75">
      <c r="A2229" s="3">
        <v>3</v>
      </c>
      <c r="B2229" s="2" t="s">
        <v>1412</v>
      </c>
      <c r="C2229" s="2" t="s">
        <v>2269</v>
      </c>
      <c r="D2229" s="2" t="s">
        <v>18</v>
      </c>
    </row>
    <row r="2230" spans="1:4" ht="12.75">
      <c r="A2230" s="3">
        <v>3</v>
      </c>
      <c r="B2230" s="2" t="s">
        <v>1412</v>
      </c>
      <c r="C2230" s="2" t="s">
        <v>2270</v>
      </c>
      <c r="D2230" s="2" t="s">
        <v>18</v>
      </c>
    </row>
    <row r="2231" spans="1:4" ht="12.75">
      <c r="A2231" s="3">
        <v>7</v>
      </c>
      <c r="B2231" s="2" t="s">
        <v>1412</v>
      </c>
      <c r="C2231" s="2" t="s">
        <v>2271</v>
      </c>
      <c r="D2231" s="2" t="s">
        <v>18</v>
      </c>
    </row>
    <row r="2232" spans="1:4" ht="12.75">
      <c r="A2232" s="3">
        <v>4</v>
      </c>
      <c r="B2232" s="2" t="s">
        <v>1412</v>
      </c>
      <c r="C2232" s="2" t="s">
        <v>2272</v>
      </c>
      <c r="D2232" s="2" t="s">
        <v>18</v>
      </c>
    </row>
    <row r="2233" spans="1:4" ht="12.75">
      <c r="A2233" s="3">
        <v>3</v>
      </c>
      <c r="B2233" s="2" t="s">
        <v>1412</v>
      </c>
      <c r="C2233" s="2" t="s">
        <v>2273</v>
      </c>
      <c r="D2233" s="2" t="s">
        <v>18</v>
      </c>
    </row>
    <row r="2234" spans="1:4" ht="12.75">
      <c r="A2234" s="3">
        <v>4</v>
      </c>
      <c r="B2234" s="2" t="s">
        <v>725</v>
      </c>
      <c r="C2234" s="2" t="s">
        <v>2274</v>
      </c>
      <c r="D2234" s="2" t="s">
        <v>18</v>
      </c>
    </row>
    <row r="2235" spans="1:4" ht="12.75">
      <c r="A2235" s="3">
        <v>4</v>
      </c>
      <c r="B2235" s="2" t="s">
        <v>725</v>
      </c>
      <c r="C2235" s="2" t="s">
        <v>2275</v>
      </c>
      <c r="D2235" s="2" t="s">
        <v>18</v>
      </c>
    </row>
    <row r="2236" spans="1:4" ht="12.75">
      <c r="A2236" s="3">
        <v>4</v>
      </c>
      <c r="B2236" s="2" t="s">
        <v>725</v>
      </c>
      <c r="C2236" s="2" t="s">
        <v>2276</v>
      </c>
      <c r="D2236" s="2" t="s">
        <v>5</v>
      </c>
    </row>
    <row r="2237" spans="1:4" ht="12.75">
      <c r="A2237" s="3">
        <v>8</v>
      </c>
      <c r="B2237" s="2" t="s">
        <v>725</v>
      </c>
      <c r="C2237" s="2" t="s">
        <v>2277</v>
      </c>
      <c r="D2237" s="2" t="s">
        <v>18</v>
      </c>
    </row>
    <row r="2238" spans="1:4" ht="12.75">
      <c r="A2238" s="3">
        <v>3</v>
      </c>
      <c r="B2238" s="2" t="s">
        <v>392</v>
      </c>
      <c r="C2238" s="2" t="s">
        <v>2278</v>
      </c>
      <c r="D2238" s="2" t="s">
        <v>18</v>
      </c>
    </row>
    <row r="2239" spans="1:4" ht="12.75">
      <c r="A2239" s="3">
        <v>5</v>
      </c>
      <c r="B2239" s="2" t="s">
        <v>392</v>
      </c>
      <c r="C2239" s="2" t="s">
        <v>2279</v>
      </c>
      <c r="D2239" s="2" t="s">
        <v>18</v>
      </c>
    </row>
    <row r="2240" spans="1:4" ht="12.75">
      <c r="A2240" s="3">
        <v>6</v>
      </c>
      <c r="B2240" s="2" t="s">
        <v>392</v>
      </c>
      <c r="C2240" s="2" t="s">
        <v>2280</v>
      </c>
      <c r="D2240" s="2" t="s">
        <v>18</v>
      </c>
    </row>
    <row r="2241" spans="1:4" ht="12.75">
      <c r="A2241" s="3">
        <v>3</v>
      </c>
      <c r="B2241" s="2" t="s">
        <v>276</v>
      </c>
      <c r="C2241" s="2" t="s">
        <v>2281</v>
      </c>
      <c r="D2241" s="2" t="s">
        <v>5</v>
      </c>
    </row>
    <row r="2242" spans="1:4" ht="12.75">
      <c r="A2242" s="3">
        <v>2</v>
      </c>
      <c r="B2242" s="2" t="s">
        <v>52</v>
      </c>
      <c r="C2242" s="2" t="s">
        <v>2282</v>
      </c>
      <c r="D2242" s="2" t="s">
        <v>18</v>
      </c>
    </row>
    <row r="2243" spans="1:4" ht="12.75">
      <c r="A2243" s="3">
        <v>2</v>
      </c>
      <c r="B2243" s="2" t="s">
        <v>1547</v>
      </c>
      <c r="C2243" s="2" t="s">
        <v>2283</v>
      </c>
      <c r="D2243" s="2" t="s">
        <v>18</v>
      </c>
    </row>
    <row r="2244" spans="1:4" ht="12.75">
      <c r="A2244" s="3">
        <v>2</v>
      </c>
      <c r="B2244" s="2" t="s">
        <v>1547</v>
      </c>
      <c r="C2244" s="2" t="s">
        <v>2284</v>
      </c>
      <c r="D2244" s="2" t="s">
        <v>18</v>
      </c>
    </row>
    <row r="2245" spans="1:4" ht="12.75">
      <c r="A2245" s="3">
        <v>2</v>
      </c>
      <c r="B2245" s="2" t="s">
        <v>1547</v>
      </c>
      <c r="C2245" s="2" t="s">
        <v>2285</v>
      </c>
      <c r="D2245" s="2" t="s">
        <v>18</v>
      </c>
    </row>
    <row r="2246" spans="1:4" ht="12.75">
      <c r="A2246" s="3">
        <v>1</v>
      </c>
      <c r="B2246" s="2" t="s">
        <v>1547</v>
      </c>
      <c r="C2246" s="2" t="s">
        <v>2286</v>
      </c>
      <c r="D2246" s="2" t="s">
        <v>18</v>
      </c>
    </row>
    <row r="2247" spans="1:4" ht="12.75">
      <c r="A2247" s="3">
        <v>3</v>
      </c>
      <c r="B2247" s="2" t="s">
        <v>1547</v>
      </c>
      <c r="C2247" s="2" t="s">
        <v>2287</v>
      </c>
      <c r="D2247" s="2" t="s">
        <v>18</v>
      </c>
    </row>
    <row r="2248" spans="1:4" ht="12.75">
      <c r="A2248" s="3">
        <v>1</v>
      </c>
      <c r="B2248" s="2" t="s">
        <v>1547</v>
      </c>
      <c r="C2248" s="2" t="s">
        <v>2288</v>
      </c>
      <c r="D2248" s="2" t="s">
        <v>18</v>
      </c>
    </row>
    <row r="2249" spans="1:4" ht="12.75">
      <c r="A2249" s="3">
        <v>5</v>
      </c>
      <c r="B2249" s="2" t="s">
        <v>725</v>
      </c>
      <c r="C2249" s="2" t="s">
        <v>2289</v>
      </c>
      <c r="D2249" s="2" t="s">
        <v>18</v>
      </c>
    </row>
    <row r="2250" spans="1:4" ht="12.75">
      <c r="A2250" s="3">
        <v>4</v>
      </c>
      <c r="B2250" s="2" t="s">
        <v>725</v>
      </c>
      <c r="C2250" s="2" t="s">
        <v>2290</v>
      </c>
      <c r="D2250" s="2" t="s">
        <v>40</v>
      </c>
    </row>
    <row r="2251" spans="1:4" ht="12.75">
      <c r="A2251" s="3">
        <v>3</v>
      </c>
      <c r="B2251" s="2" t="s">
        <v>2291</v>
      </c>
      <c r="C2251" s="2" t="s">
        <v>2292</v>
      </c>
      <c r="D2251" s="2" t="s">
        <v>18</v>
      </c>
    </row>
    <row r="2252" spans="1:4" ht="12.75">
      <c r="A2252" s="3">
        <v>3</v>
      </c>
      <c r="B2252" s="2" t="s">
        <v>1547</v>
      </c>
      <c r="C2252" s="2" t="s">
        <v>2293</v>
      </c>
      <c r="D2252" s="2" t="s">
        <v>18</v>
      </c>
    </row>
    <row r="2253" spans="1:4" ht="12.75">
      <c r="A2253" s="3">
        <v>2</v>
      </c>
      <c r="B2253" s="2" t="s">
        <v>1547</v>
      </c>
      <c r="C2253" s="2" t="s">
        <v>2294</v>
      </c>
      <c r="D2253" s="2" t="s">
        <v>18</v>
      </c>
    </row>
    <row r="2254" spans="1:4" ht="12.75">
      <c r="A2254" s="3">
        <v>4</v>
      </c>
      <c r="B2254" s="2" t="s">
        <v>1547</v>
      </c>
      <c r="C2254" s="2" t="s">
        <v>2295</v>
      </c>
      <c r="D2254" s="2" t="s">
        <v>18</v>
      </c>
    </row>
    <row r="2255" spans="1:4" ht="12.75">
      <c r="A2255" s="3">
        <v>4</v>
      </c>
      <c r="B2255" s="2" t="s">
        <v>335</v>
      </c>
      <c r="C2255" s="2" t="s">
        <v>2296</v>
      </c>
      <c r="D2255" s="2" t="s">
        <v>18</v>
      </c>
    </row>
    <row r="2256" spans="1:4" ht="12.75">
      <c r="A2256" s="3">
        <v>3</v>
      </c>
      <c r="B2256" s="2" t="s">
        <v>1547</v>
      </c>
      <c r="C2256" s="2" t="s">
        <v>2297</v>
      </c>
      <c r="D2256" s="2" t="s">
        <v>5</v>
      </c>
    </row>
    <row r="2257" spans="1:4" ht="12.75">
      <c r="A2257" s="3">
        <v>0</v>
      </c>
      <c r="B2257" s="2" t="s">
        <v>725</v>
      </c>
      <c r="C2257" s="2" t="s">
        <v>2298</v>
      </c>
      <c r="D2257" s="2" t="s">
        <v>18</v>
      </c>
    </row>
    <row r="2258" spans="1:4" ht="12.75">
      <c r="A2258" s="3">
        <v>2</v>
      </c>
      <c r="B2258" s="2" t="s">
        <v>2291</v>
      </c>
      <c r="C2258" s="2" t="s">
        <v>2299</v>
      </c>
      <c r="D2258" s="2" t="s">
        <v>5</v>
      </c>
    </row>
    <row r="2259" spans="1:4" ht="12.75">
      <c r="A2259" s="3">
        <v>3</v>
      </c>
      <c r="B2259" s="2" t="s">
        <v>2291</v>
      </c>
      <c r="C2259" s="2" t="s">
        <v>2300</v>
      </c>
      <c r="D2259" s="2" t="s">
        <v>5</v>
      </c>
    </row>
    <row r="2260" spans="1:4" ht="12.75">
      <c r="A2260" s="3">
        <v>3</v>
      </c>
      <c r="B2260" s="2" t="s">
        <v>1002</v>
      </c>
      <c r="C2260" s="2" t="s">
        <v>2301</v>
      </c>
      <c r="D2260" s="2" t="s">
        <v>18</v>
      </c>
    </row>
    <row r="2261" spans="1:4" ht="12.75">
      <c r="A2261" s="3">
        <v>4</v>
      </c>
      <c r="B2261" s="2" t="s">
        <v>16</v>
      </c>
      <c r="C2261" s="2" t="s">
        <v>2302</v>
      </c>
      <c r="D2261" s="2" t="s">
        <v>18</v>
      </c>
    </row>
    <row r="2262" spans="1:4" ht="12.75">
      <c r="A2262" s="3">
        <v>5</v>
      </c>
      <c r="B2262" s="2" t="s">
        <v>1002</v>
      </c>
      <c r="C2262" s="2" t="s">
        <v>2303</v>
      </c>
      <c r="D2262" s="2" t="s">
        <v>18</v>
      </c>
    </row>
    <row r="2263" spans="1:4" ht="12.75">
      <c r="A2263" s="3">
        <v>5</v>
      </c>
      <c r="B2263" s="2" t="s">
        <v>1002</v>
      </c>
      <c r="C2263" s="2" t="s">
        <v>2304</v>
      </c>
      <c r="D2263" s="2" t="s">
        <v>18</v>
      </c>
    </row>
    <row r="2264" spans="1:4" ht="12.75">
      <c r="A2264" s="3">
        <v>3</v>
      </c>
      <c r="B2264" s="2" t="s">
        <v>1002</v>
      </c>
      <c r="C2264" s="2" t="s">
        <v>2305</v>
      </c>
      <c r="D2264" s="2" t="s">
        <v>18</v>
      </c>
    </row>
    <row r="2265" spans="1:4" ht="12.75">
      <c r="A2265" s="3">
        <v>3</v>
      </c>
      <c r="B2265" s="2" t="s">
        <v>1002</v>
      </c>
      <c r="C2265" s="2" t="s">
        <v>2306</v>
      </c>
      <c r="D2265" s="2" t="s">
        <v>18</v>
      </c>
    </row>
    <row r="2266" spans="1:4" ht="12.75">
      <c r="A2266" s="3">
        <v>5</v>
      </c>
      <c r="B2266" s="2" t="s">
        <v>725</v>
      </c>
      <c r="C2266" s="2" t="s">
        <v>2307</v>
      </c>
      <c r="D2266" s="2" t="s">
        <v>18</v>
      </c>
    </row>
    <row r="2267" spans="1:4" ht="12.75">
      <c r="A2267" s="3">
        <v>7</v>
      </c>
      <c r="B2267" s="2" t="s">
        <v>375</v>
      </c>
      <c r="C2267" s="2" t="s">
        <v>2308</v>
      </c>
      <c r="D2267" s="2" t="s">
        <v>5</v>
      </c>
    </row>
    <row r="2268" spans="1:4" ht="12.75">
      <c r="A2268" s="3">
        <v>7</v>
      </c>
      <c r="B2268" s="2" t="s">
        <v>725</v>
      </c>
      <c r="C2268" s="2" t="s">
        <v>2309</v>
      </c>
      <c r="D2268" s="2" t="s">
        <v>18</v>
      </c>
    </row>
    <row r="2269" spans="1:4" ht="12.75">
      <c r="A2269" s="3">
        <v>2</v>
      </c>
      <c r="B2269" s="2" t="s">
        <v>725</v>
      </c>
      <c r="C2269" s="2" t="s">
        <v>2310</v>
      </c>
      <c r="D2269" s="2" t="s">
        <v>18</v>
      </c>
    </row>
    <row r="2270" spans="1:4" ht="12.75">
      <c r="A2270" s="3">
        <v>7</v>
      </c>
      <c r="B2270" s="2" t="s">
        <v>725</v>
      </c>
      <c r="C2270" s="2" t="s">
        <v>2311</v>
      </c>
      <c r="D2270" s="2" t="s">
        <v>18</v>
      </c>
    </row>
    <row r="2271" spans="1:4" ht="12.75">
      <c r="A2271" s="3">
        <v>5</v>
      </c>
      <c r="B2271" s="2" t="s">
        <v>725</v>
      </c>
      <c r="C2271" s="2" t="s">
        <v>2312</v>
      </c>
      <c r="D2271" s="2" t="s">
        <v>18</v>
      </c>
    </row>
    <row r="2272" spans="1:4" ht="12.75">
      <c r="A2272" s="3">
        <v>5</v>
      </c>
      <c r="B2272" s="2" t="s">
        <v>1547</v>
      </c>
      <c r="C2272" s="2" t="s">
        <v>2313</v>
      </c>
      <c r="D2272" s="2" t="s">
        <v>18</v>
      </c>
    </row>
    <row r="2273" spans="1:4" ht="12.75">
      <c r="A2273" s="3">
        <v>6</v>
      </c>
      <c r="B2273" s="2" t="s">
        <v>725</v>
      </c>
      <c r="C2273" s="2" t="s">
        <v>2314</v>
      </c>
      <c r="D2273" s="2" t="s">
        <v>18</v>
      </c>
    </row>
    <row r="2274" spans="1:4" ht="12.75">
      <c r="A2274" s="3">
        <v>10</v>
      </c>
      <c r="B2274" s="2" t="s">
        <v>375</v>
      </c>
      <c r="C2274" s="2" t="s">
        <v>2315</v>
      </c>
      <c r="D2274" s="2" t="s">
        <v>18</v>
      </c>
    </row>
    <row r="2275" spans="1:4" ht="12.75">
      <c r="A2275" s="3">
        <v>7</v>
      </c>
      <c r="B2275" s="2" t="s">
        <v>725</v>
      </c>
      <c r="C2275" s="2" t="s">
        <v>2316</v>
      </c>
      <c r="D2275" s="2" t="s">
        <v>18</v>
      </c>
    </row>
    <row r="2276" spans="1:4" ht="12.75">
      <c r="A2276" s="3">
        <v>7</v>
      </c>
      <c r="B2276" s="2" t="s">
        <v>725</v>
      </c>
      <c r="C2276" s="2" t="s">
        <v>1234</v>
      </c>
      <c r="D2276" s="2" t="s">
        <v>18</v>
      </c>
    </row>
    <row r="2277" spans="1:4" ht="12.75">
      <c r="A2277" s="3">
        <v>7</v>
      </c>
      <c r="B2277" s="2" t="s">
        <v>725</v>
      </c>
      <c r="C2277" s="2" t="s">
        <v>2317</v>
      </c>
      <c r="D2277" s="2" t="s">
        <v>18</v>
      </c>
    </row>
    <row r="2278" spans="1:4" ht="12.75">
      <c r="A2278" s="3">
        <v>9</v>
      </c>
      <c r="B2278" s="2" t="s">
        <v>725</v>
      </c>
      <c r="C2278" s="2" t="s">
        <v>2318</v>
      </c>
      <c r="D2278" s="2" t="s">
        <v>18</v>
      </c>
    </row>
    <row r="2279" spans="1:4" ht="12.75">
      <c r="A2279" s="3">
        <v>9</v>
      </c>
      <c r="B2279" s="2" t="s">
        <v>725</v>
      </c>
      <c r="C2279" s="2" t="s">
        <v>2319</v>
      </c>
      <c r="D2279" s="2" t="s">
        <v>18</v>
      </c>
    </row>
    <row r="2280" spans="1:4" ht="12.75">
      <c r="A2280" s="3">
        <v>5</v>
      </c>
      <c r="B2280" s="2" t="s">
        <v>725</v>
      </c>
      <c r="C2280" s="2" t="s">
        <v>2320</v>
      </c>
      <c r="D2280" s="2" t="s">
        <v>18</v>
      </c>
    </row>
    <row r="2281" spans="1:4" ht="12.75">
      <c r="A2281" s="3">
        <v>7</v>
      </c>
      <c r="B2281" s="2" t="s">
        <v>725</v>
      </c>
      <c r="C2281" s="2" t="s">
        <v>2321</v>
      </c>
      <c r="D2281" s="2" t="s">
        <v>18</v>
      </c>
    </row>
    <row r="2282" spans="1:4" ht="12.75">
      <c r="A2282" s="3">
        <v>6</v>
      </c>
      <c r="B2282" s="2" t="s">
        <v>1206</v>
      </c>
      <c r="C2282" s="2" t="s">
        <v>2322</v>
      </c>
      <c r="D2282" s="2" t="s">
        <v>18</v>
      </c>
    </row>
    <row r="2283" spans="1:4" ht="12.75">
      <c r="A2283" s="3">
        <v>4</v>
      </c>
      <c r="B2283" s="2" t="s">
        <v>13</v>
      </c>
      <c r="C2283" s="2" t="s">
        <v>2323</v>
      </c>
      <c r="D2283" s="2" t="s">
        <v>18</v>
      </c>
    </row>
    <row r="2284" spans="1:4" ht="12.75">
      <c r="A2284" s="3">
        <v>3</v>
      </c>
      <c r="B2284" s="2" t="s">
        <v>36</v>
      </c>
      <c r="C2284" s="2" t="s">
        <v>2324</v>
      </c>
      <c r="D2284" s="2" t="s">
        <v>5</v>
      </c>
    </row>
    <row r="2285" spans="1:4" ht="12.75">
      <c r="A2285" s="3">
        <v>3</v>
      </c>
      <c r="B2285" s="2" t="s">
        <v>13</v>
      </c>
      <c r="C2285" s="2" t="s">
        <v>2325</v>
      </c>
      <c r="D2285" s="2" t="s">
        <v>18</v>
      </c>
    </row>
    <row r="2286" spans="1:4" ht="12.75">
      <c r="A2286" s="3">
        <v>3</v>
      </c>
      <c r="B2286" s="2" t="s">
        <v>13</v>
      </c>
      <c r="C2286" s="2" t="s">
        <v>2326</v>
      </c>
      <c r="D2286" s="2" t="s">
        <v>18</v>
      </c>
    </row>
    <row r="2287" spans="1:4" ht="12.75">
      <c r="A2287" s="3">
        <v>2</v>
      </c>
      <c r="B2287" s="2" t="s">
        <v>13</v>
      </c>
      <c r="C2287" s="2" t="s">
        <v>2327</v>
      </c>
      <c r="D2287" s="2" t="s">
        <v>18</v>
      </c>
    </row>
    <row r="2288" spans="1:4" ht="12.75">
      <c r="A2288" s="3">
        <v>8</v>
      </c>
      <c r="B2288" s="2" t="s">
        <v>13</v>
      </c>
      <c r="C2288" s="2" t="s">
        <v>2328</v>
      </c>
      <c r="D2288" s="2" t="s">
        <v>18</v>
      </c>
    </row>
    <row r="2289" spans="1:4" ht="12.75">
      <c r="A2289" s="3">
        <v>5</v>
      </c>
      <c r="B2289" s="2" t="s">
        <v>13</v>
      </c>
      <c r="C2289" s="2" t="s">
        <v>2329</v>
      </c>
      <c r="D2289" s="2" t="s">
        <v>18</v>
      </c>
    </row>
    <row r="2290" spans="1:4" ht="12.75">
      <c r="A2290" s="3">
        <v>2</v>
      </c>
      <c r="B2290" s="2" t="s">
        <v>383</v>
      </c>
      <c r="C2290" s="2" t="s">
        <v>2330</v>
      </c>
      <c r="D2290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WINS</cp:lastModifiedBy>
  <dcterms:created xsi:type="dcterms:W3CDTF">2023-10-16T03:20:12Z</dcterms:created>
  <dcterms:modified xsi:type="dcterms:W3CDTF">2023-10-20T14:04:01Z</dcterms:modified>
</cp:coreProperties>
</file>