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hidePivotFieldList="1"/>
  <bookViews>
    <workbookView xWindow="390" yWindow="555" windowWidth="15600" windowHeight="9405"/>
  </bookViews>
  <sheets>
    <sheet name="School Wise" sheetId="2" r:id="rId1"/>
    <sheet name="Form Responses 1" sheetId="1" r:id="rId2"/>
  </sheet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P7" i="2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O63"/>
  <c r="O64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P6"/>
  <c r="O6"/>
</calcChain>
</file>

<file path=xl/sharedStrings.xml><?xml version="1.0" encoding="utf-8"?>
<sst xmlns="http://schemas.openxmlformats.org/spreadsheetml/2006/main" count="14592" uniqueCount="3594">
  <si>
    <t>Score</t>
  </si>
  <si>
    <t>NAME OF STUDENT (IN CAPITAL)</t>
  </si>
  <si>
    <t>SCHOOL CODE ( EXAMPLE KV NO 01 BHOPAL 0134 AND SHOULD BE FOUR DIGIT )</t>
  </si>
  <si>
    <t>NAME OF KENDRIYA VIDYALAYA</t>
  </si>
  <si>
    <t>CLASS ROLL NUMBER</t>
  </si>
  <si>
    <t xml:space="preserve">CLASS </t>
  </si>
  <si>
    <t>SECTION</t>
  </si>
  <si>
    <t>KAJAL KHADE</t>
  </si>
  <si>
    <t>BETUL</t>
  </si>
  <si>
    <t>XI</t>
  </si>
  <si>
    <t>A</t>
  </si>
  <si>
    <t>KOMAL GALPHAT</t>
  </si>
  <si>
    <t>ROHNIT PADAM</t>
  </si>
  <si>
    <t>KHUSHBOO SAHU</t>
  </si>
  <si>
    <t>TEKANPUR BSF</t>
  </si>
  <si>
    <t>ANJANI KUMAR SAXENA</t>
  </si>
  <si>
    <t>MAHI CHAWARIYA</t>
  </si>
  <si>
    <t>YUKTA MAHALE</t>
  </si>
  <si>
    <t>MAHEK JICHKARE</t>
  </si>
  <si>
    <t>AASTHA PANDAGRE</t>
  </si>
  <si>
    <t>SAMIKSHA  KUMRE</t>
  </si>
  <si>
    <t>MAYANK SHIVHARE</t>
  </si>
  <si>
    <t>RITIKA DHARIWAL</t>
  </si>
  <si>
    <t>HIMANI</t>
  </si>
  <si>
    <t>08</t>
  </si>
  <si>
    <t xml:space="preserve">ARYA GOHE </t>
  </si>
  <si>
    <t>02</t>
  </si>
  <si>
    <t>KRISHNENDRA SINGH CHAUHAN</t>
  </si>
  <si>
    <t>NEEMUCH NO 01</t>
  </si>
  <si>
    <t>KHUSHI</t>
  </si>
  <si>
    <t>SHANTANU KUMAR DUBEY</t>
  </si>
  <si>
    <t>MANAS</t>
  </si>
  <si>
    <t>PIYUSH SHARMA</t>
  </si>
  <si>
    <t xml:space="preserve">SHIVRAJ SINGH </t>
  </si>
  <si>
    <t>S YUVARAJ</t>
  </si>
  <si>
    <t>DISHA KALE</t>
  </si>
  <si>
    <t>IIT INDORE</t>
  </si>
  <si>
    <t>ritik ramawat</t>
  </si>
  <si>
    <t>ANKIT KUMAR</t>
  </si>
  <si>
    <t>BAIRAGARH</t>
  </si>
  <si>
    <t>ASHLESHA SOSKAR</t>
  </si>
  <si>
    <t>ITARSI NO 01 ORDNANCE FACTORY</t>
  </si>
  <si>
    <t xml:space="preserve">AYUSHI SHARMA </t>
  </si>
  <si>
    <t>aditi jamra</t>
  </si>
  <si>
    <t>01</t>
  </si>
  <si>
    <t>PAWNI SOLANKI</t>
  </si>
  <si>
    <t>HARSH VARDHAN TRIPATHI</t>
  </si>
  <si>
    <t>MUNGAOLI</t>
  </si>
  <si>
    <t>C</t>
  </si>
  <si>
    <t>KESH SURAH</t>
  </si>
  <si>
    <t>SOUMYA KUMARI</t>
  </si>
  <si>
    <t>B</t>
  </si>
  <si>
    <t>NISTHA BISHT</t>
  </si>
  <si>
    <t>ROHAN SHASHI PILLAI</t>
  </si>
  <si>
    <t>ABUZER</t>
  </si>
  <si>
    <t>PRIYANSHU PRAJAPATI</t>
  </si>
  <si>
    <t>PRATEEK SISODIYA</t>
  </si>
  <si>
    <t>DHAR</t>
  </si>
  <si>
    <t>SAMIKSHA MALVIYA</t>
  </si>
  <si>
    <t>SUSHREE SUHANI NATH</t>
  </si>
  <si>
    <t>YOGITA KAHAR</t>
  </si>
  <si>
    <t>SHRISHTY CHOUREY</t>
  </si>
  <si>
    <t>PRAKRUTI</t>
  </si>
  <si>
    <t xml:space="preserve">HAPPY KUMAR </t>
  </si>
  <si>
    <t>CHITRANSH MALVIYA</t>
  </si>
  <si>
    <t>ANSH KUMAR SHAKYA</t>
  </si>
  <si>
    <t>Neha Pawar</t>
  </si>
  <si>
    <t>nupur kamatkar</t>
  </si>
  <si>
    <t>KAMAKSH GEETE</t>
  </si>
  <si>
    <t>AASTHA GOHE</t>
  </si>
  <si>
    <t>EKTA SHRIVASTAVA</t>
  </si>
  <si>
    <t>GARIMA SHARMA</t>
  </si>
  <si>
    <t>07</t>
  </si>
  <si>
    <t>MOHITA CHOUHAN</t>
  </si>
  <si>
    <t>AYUSH KHEDLE</t>
  </si>
  <si>
    <t>03</t>
  </si>
  <si>
    <t>KUNAL SATIJA</t>
  </si>
  <si>
    <t>OPANA UMATH</t>
  </si>
  <si>
    <t>RAJGARH</t>
  </si>
  <si>
    <t>CHANDRAHAS ALONE</t>
  </si>
  <si>
    <t>HARSH KUMRAWAT</t>
  </si>
  <si>
    <t>MANU SURYAVANSHI</t>
  </si>
  <si>
    <t>DIKSHA HIRVE</t>
  </si>
  <si>
    <t xml:space="preserve">VISHNUPRIYA SHUKLA </t>
  </si>
  <si>
    <t>PRACHI JAT</t>
  </si>
  <si>
    <t>PALUVAI RITIKA</t>
  </si>
  <si>
    <t>ARUN UJIWAL</t>
  </si>
  <si>
    <t>PARI KUMAR PARASTE</t>
  </si>
  <si>
    <t>PUSHPAK K AHIRWAR</t>
  </si>
  <si>
    <t>DEBASHIS BEHERA</t>
  </si>
  <si>
    <t>DISHA SHAH</t>
  </si>
  <si>
    <t xml:space="preserve">jema meghwaL </t>
  </si>
  <si>
    <t>kunal yadav</t>
  </si>
  <si>
    <t>KALP CHAUHAN</t>
  </si>
  <si>
    <t>MHOW</t>
  </si>
  <si>
    <t>RITIK YADAV</t>
  </si>
  <si>
    <t>RISABH CHANDRA</t>
  </si>
  <si>
    <t>KRISHNA SHARMA</t>
  </si>
  <si>
    <t>NUPUR SINGH PANWAR</t>
  </si>
  <si>
    <t>TANMAY MAITHIL</t>
  </si>
  <si>
    <t>NIHARIKA SAGAR</t>
  </si>
  <si>
    <t xml:space="preserve">VANSHIKA </t>
  </si>
  <si>
    <t>ABHIJEET</t>
  </si>
  <si>
    <t>ASTHA RAJPUT</t>
  </si>
  <si>
    <t>PEARL BHAGAT</t>
  </si>
  <si>
    <t>ATHARV UBNARE</t>
  </si>
  <si>
    <t>KHUSHBOO SHARMA</t>
  </si>
  <si>
    <t>DIVYANSHU</t>
  </si>
  <si>
    <t>D</t>
  </si>
  <si>
    <t>SALONI MALVIYA</t>
  </si>
  <si>
    <t>diksha virhe</t>
  </si>
  <si>
    <t>shanu kushwaha</t>
  </si>
  <si>
    <t>SAJAL PRATAP SINGH</t>
  </si>
  <si>
    <t>CHANCHAL KUBDE</t>
  </si>
  <si>
    <t>AKSHAT SAXENA</t>
  </si>
  <si>
    <t>SHIVANG RAJAK</t>
  </si>
  <si>
    <t>AAYUSHI</t>
  </si>
  <si>
    <t>ANSHIKA GUPTA</t>
  </si>
  <si>
    <t>SNEHA PARIHAR</t>
  </si>
  <si>
    <t>SNIGDHA CHATTERJEE</t>
  </si>
  <si>
    <t>GUNJAN RAJPUT</t>
  </si>
  <si>
    <t>kedar singh sisodiya</t>
  </si>
  <si>
    <t>MAHIM JAIN</t>
  </si>
  <si>
    <t>ARYAN KUSHWAHA</t>
  </si>
  <si>
    <t>BHOPAL NO 02</t>
  </si>
  <si>
    <t>NIDHISH YOGI</t>
  </si>
  <si>
    <t>SOURYA KUMAR JAIN</t>
  </si>
  <si>
    <t>DIPAK BHARDWAJ</t>
  </si>
  <si>
    <t>RISHU RANJAN</t>
  </si>
  <si>
    <t>ANUBHAV JAIN</t>
  </si>
  <si>
    <t>SHWETA DALODIYA</t>
  </si>
  <si>
    <t>HARSHITA SADANA</t>
  </si>
  <si>
    <t>SAKSHI MEWADE</t>
  </si>
  <si>
    <t>PALAK YADAV</t>
  </si>
  <si>
    <t>ANUJ SINGH RAJPUT</t>
  </si>
  <si>
    <t>ROSHANI</t>
  </si>
  <si>
    <t>HEMLATA DANGI</t>
  </si>
  <si>
    <t>RADHIKA CHOUHAN</t>
  </si>
  <si>
    <t>VANSHIKA UMATH</t>
  </si>
  <si>
    <t>URVASHI MENGHAR</t>
  </si>
  <si>
    <t>PAVAN SURYAWANSHI</t>
  </si>
  <si>
    <t xml:space="preserve">BHUMI SAHU </t>
  </si>
  <si>
    <t>KIRAN J KOKKADAN</t>
  </si>
  <si>
    <t>JYOTISHIKHA SEMWAL</t>
  </si>
  <si>
    <t>RITIKA RAWAT</t>
  </si>
  <si>
    <t>BARWAH</t>
  </si>
  <si>
    <t>ABHAY PRATAP YADAV</t>
  </si>
  <si>
    <t>ISHIKA PATEL</t>
  </si>
  <si>
    <t xml:space="preserve">RACHITA RATHOD </t>
  </si>
  <si>
    <t xml:space="preserve">MANASVI SHARMA </t>
  </si>
  <si>
    <t>SHWETA YADAV</t>
  </si>
  <si>
    <t>PAYAL SITOLE</t>
  </si>
  <si>
    <t>TAKSH MODE</t>
  </si>
  <si>
    <t>QUDSIYA</t>
  </si>
  <si>
    <t>DISHA</t>
  </si>
  <si>
    <t xml:space="preserve">AYUSH YADAV </t>
  </si>
  <si>
    <t xml:space="preserve">MAHI SHRIVASTAVA </t>
  </si>
  <si>
    <t>H N THANUSHRI</t>
  </si>
  <si>
    <t>SABNOOR SHEIKH</t>
  </si>
  <si>
    <t>OM SINGH RATHORE</t>
  </si>
  <si>
    <t>PREETI YADAV</t>
  </si>
  <si>
    <t>APOORVA</t>
  </si>
  <si>
    <t>JANHAVI SOLANKI</t>
  </si>
  <si>
    <t xml:space="preserve">URVASHI PANDOLE </t>
  </si>
  <si>
    <t>AYESHA JULKA NAYAK</t>
  </si>
  <si>
    <t>AVIKA GUPTA</t>
  </si>
  <si>
    <t>TANUJA</t>
  </si>
  <si>
    <t>STUTI DIWAN</t>
  </si>
  <si>
    <t>SIMRAN</t>
  </si>
  <si>
    <t>SAMEER</t>
  </si>
  <si>
    <t>ANITA MEENA</t>
  </si>
  <si>
    <t>AYUSH SHARMA</t>
  </si>
  <si>
    <t>KRISHNA BAIRAGI</t>
  </si>
  <si>
    <t>shuvhanshu sahu</t>
  </si>
  <si>
    <t>X</t>
  </si>
  <si>
    <t>TANUSHREE KAPSE</t>
  </si>
  <si>
    <t>ANSHITA NATH</t>
  </si>
  <si>
    <t>ABHISHEK SALVE</t>
  </si>
  <si>
    <t>CHAVHAN BHAGYASHREE</t>
  </si>
  <si>
    <t>ABHISHEK DUBEY</t>
  </si>
  <si>
    <t>ANVEKSHA ATUDE</t>
  </si>
  <si>
    <t>PRINCE JAIN</t>
  </si>
  <si>
    <t>UEVASHI DODWE</t>
  </si>
  <si>
    <t>arman dhakad</t>
  </si>
  <si>
    <t>MOHD REHAN'</t>
  </si>
  <si>
    <t xml:space="preserve">SOURABH PATEL </t>
  </si>
  <si>
    <t>DEVANSHU AMBORE</t>
  </si>
  <si>
    <t>ANIRUDDHA SINGH PANWAR</t>
  </si>
  <si>
    <t>AAYUSHI BHAGAT</t>
  </si>
  <si>
    <t>ANIRUDDHA GATHE</t>
  </si>
  <si>
    <t>RISHIKA UPADHYAY</t>
  </si>
  <si>
    <t xml:space="preserve">SIDDHARTH YADAV </t>
  </si>
  <si>
    <t>HARSHIT FARKADE</t>
  </si>
  <si>
    <t>AKRITI KUMARI</t>
  </si>
  <si>
    <t>KRISHNA SAHU</t>
  </si>
  <si>
    <t>AMLA</t>
  </si>
  <si>
    <t>SANSKRITI ATRE</t>
  </si>
  <si>
    <t xml:space="preserve">JAHNAVI MALVIYA </t>
  </si>
  <si>
    <t>NISHA SOLANKI</t>
  </si>
  <si>
    <t>JAGVEER SINGH</t>
  </si>
  <si>
    <t xml:space="preserve">CHAYASHI RAJPUT </t>
  </si>
  <si>
    <t>CHITRANSH MAHAWAR</t>
  </si>
  <si>
    <t>PALAK MISHRA</t>
  </si>
  <si>
    <t>YOGESH KUMAR</t>
  </si>
  <si>
    <t>NANCY KHNAGAR</t>
  </si>
  <si>
    <t xml:space="preserve">HEMANT KUMAR </t>
  </si>
  <si>
    <t>Kartikeya Bhadu</t>
  </si>
  <si>
    <t>RUCHIRA KADABA</t>
  </si>
  <si>
    <t>JIYA YADAV</t>
  </si>
  <si>
    <t>PALLAVI NG</t>
  </si>
  <si>
    <t>JAYA CHOUREY</t>
  </si>
  <si>
    <t>KRISHNA VERMA</t>
  </si>
  <si>
    <t>TANIYA PATEL</t>
  </si>
  <si>
    <t>mahi khadayte</t>
  </si>
  <si>
    <t xml:space="preserve">MADHURI PATEL </t>
  </si>
  <si>
    <t>TEJASWINI PARMAR</t>
  </si>
  <si>
    <t>NIKHIL MEGHWAL</t>
  </si>
  <si>
    <t>ADITYA CHOUDHARY</t>
  </si>
  <si>
    <t>RASHMI DESHMUKH</t>
  </si>
  <si>
    <t>KRISHNA BHIL</t>
  </si>
  <si>
    <t>ARYA SHARMA</t>
  </si>
  <si>
    <t>KUNDAN SHARMA</t>
  </si>
  <si>
    <t>DEBAPRATIM GOHAIN</t>
  </si>
  <si>
    <t>CHAARU GHAVRI</t>
  </si>
  <si>
    <t xml:space="preserve">KANISHKA TIWARI </t>
  </si>
  <si>
    <t>ANUSHKA</t>
  </si>
  <si>
    <t>KARAN SINGH</t>
  </si>
  <si>
    <t>ADITYA KUMAWAT</t>
  </si>
  <si>
    <t>SAVI CHOUHAN</t>
  </si>
  <si>
    <t>JOITA SARKAR</t>
  </si>
  <si>
    <t>ROHIT KUMAR</t>
  </si>
  <si>
    <t>SINGURU NAVEEN</t>
  </si>
  <si>
    <t>SANDESH SINGH BHADORIYA</t>
  </si>
  <si>
    <t>HITESH KUMAR GAUTAM</t>
  </si>
  <si>
    <t>CHETAN KUMRE</t>
  </si>
  <si>
    <t>PRANJAL CHOUDHARY</t>
  </si>
  <si>
    <t>SONAM KUMARI</t>
  </si>
  <si>
    <t>ARIHANT PATIL</t>
  </si>
  <si>
    <t>KASHISH RAJAK</t>
  </si>
  <si>
    <t>ANSHU</t>
  </si>
  <si>
    <t>RIMPY   YADAV</t>
  </si>
  <si>
    <t>Anushka verma</t>
  </si>
  <si>
    <t>RIDAM YADAV</t>
  </si>
  <si>
    <t>TANISHA TIWARI</t>
  </si>
  <si>
    <t>SAGAR BARASKAR</t>
  </si>
  <si>
    <t>VRAJESH KUMAR</t>
  </si>
  <si>
    <t>SANSKAR</t>
  </si>
  <si>
    <t>ADITYA CHADOKAR</t>
  </si>
  <si>
    <t>SOMYA SURAH</t>
  </si>
  <si>
    <t>ABHIMANU</t>
  </si>
  <si>
    <t>Aryan Sisodiya</t>
  </si>
  <si>
    <t>MANISH KUMAR</t>
  </si>
  <si>
    <t>SAKSHAM SONI</t>
  </si>
  <si>
    <t>RAGHVENDRA SINGH GARHWAL</t>
  </si>
  <si>
    <t>SHAURYA BORKAR</t>
  </si>
  <si>
    <t>DIVYANSHU SINGH</t>
  </si>
  <si>
    <t>KRISHNA</t>
  </si>
  <si>
    <t>KAREENA SOLANKI</t>
  </si>
  <si>
    <t xml:space="preserve">TANYA MIRDHA </t>
  </si>
  <si>
    <t>DATIA</t>
  </si>
  <si>
    <t>KIRANPATEL</t>
  </si>
  <si>
    <t>dev rathore</t>
  </si>
  <si>
    <t>SHABA PARVEEN</t>
  </si>
  <si>
    <t>LAVESH MALAKAR</t>
  </si>
  <si>
    <t>udita yadav</t>
  </si>
  <si>
    <t>madhur yadav</t>
  </si>
  <si>
    <t>MRADUL PATEL</t>
  </si>
  <si>
    <t>AMIT KUMAR TIWARI</t>
  </si>
  <si>
    <t>ANSH KUMAR PATEL</t>
  </si>
  <si>
    <t>06</t>
  </si>
  <si>
    <t xml:space="preserve">NITESH SARVA </t>
  </si>
  <si>
    <t>KESHAV TIWARI</t>
  </si>
  <si>
    <t>PRIYANSHU YADAV</t>
  </si>
  <si>
    <t>SUBHIKSHA</t>
  </si>
  <si>
    <t>HIMANSHI SAXENA</t>
  </si>
  <si>
    <t>DHRUWARAJ SINGH JHALA</t>
  </si>
  <si>
    <t>ANIRUDDH JHAWAR</t>
  </si>
  <si>
    <t>SEHORE</t>
  </si>
  <si>
    <t>HIMANSHU BAIRAGI</t>
  </si>
  <si>
    <t>meenalmishra</t>
  </si>
  <si>
    <t>KANAK SWAMY</t>
  </si>
  <si>
    <t>KRISHNA MALI</t>
  </si>
  <si>
    <t>ARPITA RATHORE</t>
  </si>
  <si>
    <t>Tushalika damor</t>
  </si>
  <si>
    <t>MUNNANGI SWARNAMAYIE</t>
  </si>
  <si>
    <t xml:space="preserve">SHRSHTI YADAV </t>
  </si>
  <si>
    <t>BHUMIKA CHAGDAL</t>
  </si>
  <si>
    <t>KENDRIYA VIDYALAYA AMLA</t>
  </si>
  <si>
    <t>RASHI SONI</t>
  </si>
  <si>
    <t>HONEY JAIMAN</t>
  </si>
  <si>
    <t>VINAMRA PAWAR</t>
  </si>
  <si>
    <t>HARSH ARKHEL</t>
  </si>
  <si>
    <t>MANVENDRA PARASHAR</t>
  </si>
  <si>
    <t xml:space="preserve">ASTHA SHREE RAIKWAR </t>
  </si>
  <si>
    <t>ANANT JOSHI</t>
  </si>
  <si>
    <t>SANYOGITA MOURYA</t>
  </si>
  <si>
    <t xml:space="preserve">ANJALI DHURVE </t>
  </si>
  <si>
    <t>RISHI YADAV</t>
  </si>
  <si>
    <t>HARSHIT PAL</t>
  </si>
  <si>
    <t>AYAN KHAN</t>
  </si>
  <si>
    <t>ANUSHKA KUSHWAH</t>
  </si>
  <si>
    <t xml:space="preserve">SATYAM TIWARI  </t>
  </si>
  <si>
    <t>KRISHNA DUBEY</t>
  </si>
  <si>
    <t>MANDSAUR</t>
  </si>
  <si>
    <t xml:space="preserve">AARADHAYA SHARMA </t>
  </si>
  <si>
    <t>PRAGYA JHA</t>
  </si>
  <si>
    <t xml:space="preserve">SURAJ BELBASE </t>
  </si>
  <si>
    <t>UTSAV JATAV</t>
  </si>
  <si>
    <t>ARHAM ASIF</t>
  </si>
  <si>
    <t>SUHANI SOLANKI</t>
  </si>
  <si>
    <t>GURKEERAT KAUR</t>
  </si>
  <si>
    <t>MANAS VERMA</t>
  </si>
  <si>
    <t>SHIKHER SAINI</t>
  </si>
  <si>
    <t>GWALIOR NO 01 ( FIRST SHIFT )</t>
  </si>
  <si>
    <t>YOGENDRA SINGH</t>
  </si>
  <si>
    <t>KANISHK SHAKYAWAR</t>
  </si>
  <si>
    <t xml:space="preserve">ANJU SHARMA </t>
  </si>
  <si>
    <t>HARSH PRATAP</t>
  </si>
  <si>
    <t>VRIDDHI JAJPURA</t>
  </si>
  <si>
    <t>MAHI JAMUNIYA</t>
  </si>
  <si>
    <t>PRAGYA</t>
  </si>
  <si>
    <t>BHOOMI BAGHEL</t>
  </si>
  <si>
    <t>SANJANA KHARAT</t>
  </si>
  <si>
    <t>ETI GAYKWAD</t>
  </si>
  <si>
    <t>SAKSHI SHARMA</t>
  </si>
  <si>
    <t>ADITYA SHRIVASTAVA</t>
  </si>
  <si>
    <t>PRACHI PATIL</t>
  </si>
  <si>
    <t>BHASHIKA PANWARIYA</t>
  </si>
  <si>
    <t xml:space="preserve">SHUBHI CHAUHAN </t>
  </si>
  <si>
    <t>SURAJ SINGH PAL</t>
  </si>
  <si>
    <t>AYUSHI PARMAR</t>
  </si>
  <si>
    <t>09</t>
  </si>
  <si>
    <t xml:space="preserve">ANSHIKA SHRIVASTAVA </t>
  </si>
  <si>
    <t>AVNI JHAVAR</t>
  </si>
  <si>
    <t>MANSHI KALMODIYA</t>
  </si>
  <si>
    <t>HONEY MALVIYA</t>
  </si>
  <si>
    <t>GARIMA RAHADAVE</t>
  </si>
  <si>
    <t>AVNEE GUPTA</t>
  </si>
  <si>
    <t>GYANENDRA SINGH TOMAR</t>
  </si>
  <si>
    <t>MORENA</t>
  </si>
  <si>
    <t>ANMOL RATHORE</t>
  </si>
  <si>
    <t xml:space="preserve">KUSH VERMA </t>
  </si>
  <si>
    <t>KJHUSHBOO BHARTI</t>
  </si>
  <si>
    <t>LALIT SOLANKI</t>
  </si>
  <si>
    <t xml:space="preserve">ADARSH BHARGAVA </t>
  </si>
  <si>
    <t>TEJAS</t>
  </si>
  <si>
    <t>GITANJALI PRAJAPATI</t>
  </si>
  <si>
    <t>MANISHA VERMA</t>
  </si>
  <si>
    <t>FIZA KHAN</t>
  </si>
  <si>
    <t xml:space="preserve">NIKHIL PARIHAR </t>
  </si>
  <si>
    <t>VAIBHAV CHOUDHARY</t>
  </si>
  <si>
    <t>RISHABH RAJAK</t>
  </si>
  <si>
    <t>JASWANT SINGH</t>
  </si>
  <si>
    <t>siya</t>
  </si>
  <si>
    <t>DEVRAJ SINGH JAT</t>
  </si>
  <si>
    <t>NISHTHA SOLANKI</t>
  </si>
  <si>
    <t>SHRAVANI GAIKWAD</t>
  </si>
  <si>
    <t>CHITRAKSHI</t>
  </si>
  <si>
    <t>RITU YADAV</t>
  </si>
  <si>
    <t>RIYA MISHRA</t>
  </si>
  <si>
    <t>KHUSHI SEN</t>
  </si>
  <si>
    <t>ARHANT SOMKUWAR</t>
  </si>
  <si>
    <t>rashmi jatav</t>
  </si>
  <si>
    <t>PRIYANNSHU ARYA</t>
  </si>
  <si>
    <t>riya shrivastava</t>
  </si>
  <si>
    <t xml:space="preserve">AKHILESH SINGH </t>
  </si>
  <si>
    <t>ADITYA KESHARWANI</t>
  </si>
  <si>
    <t>ARYAN SINGH SIKARWAR</t>
  </si>
  <si>
    <t>ASHUTOSH VIMAL</t>
  </si>
  <si>
    <t>GEETESH MAHOR</t>
  </si>
  <si>
    <t>GWALIOR NO 03</t>
  </si>
  <si>
    <t>Hariavansh Ahirwar</t>
  </si>
  <si>
    <t>ADITYA PARASHAR</t>
  </si>
  <si>
    <t>MOTI RAJA</t>
  </si>
  <si>
    <t>MOHIT KAYRE</t>
  </si>
  <si>
    <t>DHRUV SAHU</t>
  </si>
  <si>
    <t>SWAYAM PATEL</t>
  </si>
  <si>
    <t>NIRMALA BAGHELA</t>
  </si>
  <si>
    <t>SAIYED MUBEEN ALI</t>
  </si>
  <si>
    <t>VISHWAS YADAV</t>
  </si>
  <si>
    <t>pushpendra singh rathore</t>
  </si>
  <si>
    <t>VIVEK KEWAT</t>
  </si>
  <si>
    <t>DUSHANT BHAGAT</t>
  </si>
  <si>
    <t>RUTUJA BABASAHEB DESHMUKH</t>
  </si>
  <si>
    <t>priyanshi purohit</t>
  </si>
  <si>
    <t>manvi parihar</t>
  </si>
  <si>
    <t xml:space="preserve">SHAINI MEHARA </t>
  </si>
  <si>
    <t xml:space="preserve">NISHCHAY BAMNE </t>
  </si>
  <si>
    <t xml:space="preserve">KHUSHI BHADORIYA </t>
  </si>
  <si>
    <t>BHAVYA NAMDEV</t>
  </si>
  <si>
    <t>YASHWANT MANDLOI</t>
  </si>
  <si>
    <t>NUPUR UPADHYAY</t>
  </si>
  <si>
    <t>MAYUR GAURKHEDE</t>
  </si>
  <si>
    <t xml:space="preserve">SAURAV SEN </t>
  </si>
  <si>
    <t xml:space="preserve">SHWETA SHRIVAS </t>
  </si>
  <si>
    <t xml:space="preserve">ADITYA MISHRA </t>
  </si>
  <si>
    <t>SHIVAM RATHOR</t>
  </si>
  <si>
    <t>vidisha kumawat</t>
  </si>
  <si>
    <t>ABHINAV CHATURVEDI</t>
  </si>
  <si>
    <t>Prakamya rana</t>
  </si>
  <si>
    <t>KRISHNA BAJPAI</t>
  </si>
  <si>
    <t>AKSHITA MALVIYA</t>
  </si>
  <si>
    <t>ABHISHEK BATHAM</t>
  </si>
  <si>
    <t>Preeti Rankwa</t>
  </si>
  <si>
    <t>YASH KAUSHIK</t>
  </si>
  <si>
    <t>SUMIT PAWAR</t>
  </si>
  <si>
    <t>AANCHAL CHOUHAN</t>
  </si>
  <si>
    <t>BHAVNA KESHWALIYA</t>
  </si>
  <si>
    <t>SRASHTI MAHURIYA</t>
  </si>
  <si>
    <t>DEEPAK CHOUDHARY</t>
  </si>
  <si>
    <t>SWETA WAIKER</t>
  </si>
  <si>
    <t>RABAB  KAUR CHAHAL</t>
  </si>
  <si>
    <t>ANKITHA V</t>
  </si>
  <si>
    <t xml:space="preserve">ASHMEET KUIMRE </t>
  </si>
  <si>
    <t>NEVAN MEWADE</t>
  </si>
  <si>
    <t>KRISHNA KANT MAWAR</t>
  </si>
  <si>
    <t>HARSH CHOUHAN</t>
  </si>
  <si>
    <t>CHHAVI PATIL</t>
  </si>
  <si>
    <t xml:space="preserve">RISHI RATHORE </t>
  </si>
  <si>
    <t>KULWINDER KAUR</t>
  </si>
  <si>
    <t>SAGAR KASHYAP</t>
  </si>
  <si>
    <t>GUNJAN JHA</t>
  </si>
  <si>
    <t>khushi rautela</t>
  </si>
  <si>
    <t>VAISHNAVI DUBEY</t>
  </si>
  <si>
    <t>MOHD.ZOHAIB KHAN</t>
  </si>
  <si>
    <t>URMILA KUMAWAT</t>
  </si>
  <si>
    <t>MAYANK MARAN</t>
  </si>
  <si>
    <t>0134</t>
  </si>
  <si>
    <t>siya mishra</t>
  </si>
  <si>
    <t>MITANSHU SAHU</t>
  </si>
  <si>
    <t>RIDHIMA MALVIYA</t>
  </si>
  <si>
    <t>SHUBHANGI TIWARI</t>
  </si>
  <si>
    <t>KAVNEET KOUR RAJPAL</t>
  </si>
  <si>
    <t xml:space="preserve">vikas Patel </t>
  </si>
  <si>
    <t>ESHAAN PAWAR</t>
  </si>
  <si>
    <t>NEELMANI GOUR</t>
  </si>
  <si>
    <t>RUDRAKSH SANJODIYA</t>
  </si>
  <si>
    <t>ADITYA SINGH PARMAR</t>
  </si>
  <si>
    <t>TEJENDRA SINGH</t>
  </si>
  <si>
    <t>DEVESH SINGH TOMAR</t>
  </si>
  <si>
    <t>04</t>
  </si>
  <si>
    <t>CHAHATJAIN</t>
  </si>
  <si>
    <t>05</t>
  </si>
  <si>
    <t>HARIOM SINGH TOMAR</t>
  </si>
  <si>
    <t>KESHAV PALIWAL</t>
  </si>
  <si>
    <t>BHAVYA PALIWAL</t>
  </si>
  <si>
    <t>SHIVAM RAV</t>
  </si>
  <si>
    <t>SAKSHI KAWDKAR</t>
  </si>
  <si>
    <t>MEHAK MALI</t>
  </si>
  <si>
    <t>AMAN GUPTA</t>
  </si>
  <si>
    <t>PALAK KUMAWAT</t>
  </si>
  <si>
    <t>DIVYANSH CHOUBEY</t>
  </si>
  <si>
    <t>ANSHIKA TIWARI</t>
  </si>
  <si>
    <t>KRATIKA MALVIYA</t>
  </si>
  <si>
    <t>KARTIK RAI</t>
  </si>
  <si>
    <t>AKASH PATEL</t>
  </si>
  <si>
    <t>VISHAKHA GEHLOD</t>
  </si>
  <si>
    <t>YUVRAJ MEWADE</t>
  </si>
  <si>
    <t>RUDRA PRATSAP SINGH RATHOD</t>
  </si>
  <si>
    <t xml:space="preserve">yashraj malviya </t>
  </si>
  <si>
    <t>PRIYANSH DHAKAD</t>
  </si>
  <si>
    <t>BHARAT CHOUHAN</t>
  </si>
  <si>
    <t>ANUSHKA PARIKH</t>
  </si>
  <si>
    <t>ANAND PAL</t>
  </si>
  <si>
    <t>MOHD HAMZA</t>
  </si>
  <si>
    <t xml:space="preserve">ANIKET RAWAT </t>
  </si>
  <si>
    <t>ANSHIKA KUSHWAH</t>
  </si>
  <si>
    <t>MANGAL SINGH</t>
  </si>
  <si>
    <t>RASHI SISODIYA</t>
  </si>
  <si>
    <t>GOURAV BAROD</t>
  </si>
  <si>
    <t>ANUJ VERMA</t>
  </si>
  <si>
    <t>KARAN VERMA</t>
  </si>
  <si>
    <t>ABHISHEK MOURYA</t>
  </si>
  <si>
    <t>ASHWINI SOLANKI</t>
  </si>
  <si>
    <t>Varun Sharma</t>
  </si>
  <si>
    <t>DIYA SEN</t>
  </si>
  <si>
    <t>NISHITA GUPTA</t>
  </si>
  <si>
    <t>AMAYRAJ</t>
  </si>
  <si>
    <t>SRISHTI VERMA</t>
  </si>
  <si>
    <t xml:space="preserve">KANAK </t>
  </si>
  <si>
    <t>KUMARI PINKY YADAV</t>
  </si>
  <si>
    <t>NIKHIL SHARMA</t>
  </si>
  <si>
    <t xml:space="preserve">KHUSHI KHAN </t>
  </si>
  <si>
    <t>PRERNA PATEL</t>
  </si>
  <si>
    <t>ANAMIKA KHANDAGRE</t>
  </si>
  <si>
    <t>ZAKI AHMED</t>
  </si>
  <si>
    <t>HIMANSHU</t>
  </si>
  <si>
    <t xml:space="preserve">YAKEEN BHAWSAR </t>
  </si>
  <si>
    <t>DIVYA DANGI</t>
  </si>
  <si>
    <t>ABHISHEK BHILALA</t>
  </si>
  <si>
    <t>MANKESH</t>
  </si>
  <si>
    <t>BLESSON S PHILIP</t>
  </si>
  <si>
    <t>VEENA NARREY</t>
  </si>
  <si>
    <t>MD JALALUDDIN</t>
  </si>
  <si>
    <t>DAKSH LODHI</t>
  </si>
  <si>
    <t>sakshi</t>
  </si>
  <si>
    <t>TIKAMGARH</t>
  </si>
  <si>
    <t>S.L.AASHIGA</t>
  </si>
  <si>
    <t>HRITIK SHARMA</t>
  </si>
  <si>
    <t>BHOPAL NO 01</t>
  </si>
  <si>
    <t>SURAJ SINGH TOMAR</t>
  </si>
  <si>
    <t>ABHISHEK SARKAR</t>
  </si>
  <si>
    <t>VAIBHAV SURYAWANSHI</t>
  </si>
  <si>
    <t>PRAKHAR YADAV</t>
  </si>
  <si>
    <t>SAKSHI RATHORE</t>
  </si>
  <si>
    <t>PALLAVI BASWAR</t>
  </si>
  <si>
    <t>NEHA J KHEDAGI</t>
  </si>
  <si>
    <t>UDIT SINGH</t>
  </si>
  <si>
    <t>DEVANSH YADAV</t>
  </si>
  <si>
    <t>FAIJ KHAN</t>
  </si>
  <si>
    <t>JANUL ABEDIN</t>
  </si>
  <si>
    <t xml:space="preserve">ANNU BHADOURIA </t>
  </si>
  <si>
    <t>KHUSHI GOUR</t>
  </si>
  <si>
    <t>PALAK TIWARI</t>
  </si>
  <si>
    <t>Arshil Beg</t>
  </si>
  <si>
    <t>M DIVYA</t>
  </si>
  <si>
    <t>VISHAL SHARMA</t>
  </si>
  <si>
    <t>REHAN KHAN</t>
  </si>
  <si>
    <t>CHAHAK CHANDANI</t>
  </si>
  <si>
    <t>TANISHKA</t>
  </si>
  <si>
    <t>NANCY SONGARA</t>
  </si>
  <si>
    <t>ISHITA GUPTA</t>
  </si>
  <si>
    <t>DEVANSH TAILONG</t>
  </si>
  <si>
    <t>LATASHA AHIRWAR</t>
  </si>
  <si>
    <t>DEEPANSHU YADAV</t>
  </si>
  <si>
    <t>HARSH KANERIYA</t>
  </si>
  <si>
    <t>nishu sharma</t>
  </si>
  <si>
    <t>VAIBHAV PACHORI</t>
  </si>
  <si>
    <t>VAISHNAVI</t>
  </si>
  <si>
    <t xml:space="preserve">harsh ajmera </t>
  </si>
  <si>
    <t>NEELAM VERMA</t>
  </si>
  <si>
    <t>JANVI GIRI</t>
  </si>
  <si>
    <t>ANURADHA TOMAR</t>
  </si>
  <si>
    <t>JATIN KANIK</t>
  </si>
  <si>
    <t>MOHAN SINGH KUSHWAH</t>
  </si>
  <si>
    <t xml:space="preserve">DHEERU BHAI </t>
  </si>
  <si>
    <t>NEHA KUMARI</t>
  </si>
  <si>
    <t>SANGAM GOYAL</t>
  </si>
  <si>
    <t>VEDIKA KUSHWAHA</t>
  </si>
  <si>
    <t>AVINASH SINGH BHADORIYA</t>
  </si>
  <si>
    <t>KASHISH RAWAT</t>
  </si>
  <si>
    <t>ANKIT DADHWAL</t>
  </si>
  <si>
    <t>CHETAN SINGH</t>
  </si>
  <si>
    <t>AMRIT THAPA</t>
  </si>
  <si>
    <t>NAMAN THAKUR</t>
  </si>
  <si>
    <t>SHIVAM RANA</t>
  </si>
  <si>
    <t>KRISHNA BAIGA</t>
  </si>
  <si>
    <t>RINKESH DHOTE</t>
  </si>
  <si>
    <t xml:space="preserve">NITIN CHOUHAN </t>
  </si>
  <si>
    <t>BHOPAL NO 03 ( SECOND SHIFT )</t>
  </si>
  <si>
    <t>SUDARSHAN SAHRMA</t>
  </si>
  <si>
    <t>PIYUSH SHAKYA</t>
  </si>
  <si>
    <t xml:space="preserve">SRISHTI  MEENA </t>
  </si>
  <si>
    <t>HANSIKA YADAV</t>
  </si>
  <si>
    <t>SHIVAM SINGH</t>
  </si>
  <si>
    <t>VAIBHAV JHA</t>
  </si>
  <si>
    <t>mahak barfa</t>
  </si>
  <si>
    <t>UDITA KUMARI CARPENTER</t>
  </si>
  <si>
    <t>praveen chandel</t>
  </si>
  <si>
    <t>YASH NAGPAL</t>
  </si>
  <si>
    <t>MEGHA</t>
  </si>
  <si>
    <t xml:space="preserve">AYUSH JATAV </t>
  </si>
  <si>
    <t>PACHMARHI</t>
  </si>
  <si>
    <t>GUNGUN YADAV</t>
  </si>
  <si>
    <t>satyaprakashbehera</t>
  </si>
  <si>
    <t>SHASHANK JAISWAL</t>
  </si>
  <si>
    <t xml:space="preserve">YUVRAJ PATEL </t>
  </si>
  <si>
    <t>PRATISTHA TOMAR</t>
  </si>
  <si>
    <t>MEGHA SINGH</t>
  </si>
  <si>
    <t>CHITRANSH PRATAP SINGH TOMAR</t>
  </si>
  <si>
    <t>MAHI CHOUHAN</t>
  </si>
  <si>
    <t>KOMAL SHARMA</t>
  </si>
  <si>
    <t>purvansh bhatnagar</t>
  </si>
  <si>
    <t>PARTH SHARMA</t>
  </si>
  <si>
    <t xml:space="preserve">YESH KUMAR </t>
  </si>
  <si>
    <t>VIJAY BHALRAY</t>
  </si>
  <si>
    <t>URVASHI YADAV</t>
  </si>
  <si>
    <t>KISHAN SINGH TOMAR</t>
  </si>
  <si>
    <t>NIKITA PANWAR</t>
  </si>
  <si>
    <t>ANAMIKA KUSHWAH</t>
  </si>
  <si>
    <t>NEETA SEN</t>
  </si>
  <si>
    <t>MAHIMA GUNDHARE</t>
  </si>
  <si>
    <t>AYUSHI YADAV</t>
  </si>
  <si>
    <t xml:space="preserve">NIKITA PATEL </t>
  </si>
  <si>
    <t>NEELESH KORI</t>
  </si>
  <si>
    <t xml:space="preserve">Udayj aiswal </t>
  </si>
  <si>
    <t xml:space="preserve">DISHA SEN </t>
  </si>
  <si>
    <t>PRIYANSHI MALVIYA</t>
  </si>
  <si>
    <t>KHUSH SHARMA</t>
  </si>
  <si>
    <t xml:space="preserve">PRIYANSHI SINGH </t>
  </si>
  <si>
    <t>MOHIT SAKRODIYA</t>
  </si>
  <si>
    <t>SHIVRAJ PATEL</t>
  </si>
  <si>
    <t>AANCHAL BARFA</t>
  </si>
  <si>
    <t>ANSHI MEENA</t>
  </si>
  <si>
    <t>Tushar Verma</t>
  </si>
  <si>
    <t>DIKSHA PATEL</t>
  </si>
  <si>
    <t>PRIYANSHI BRAHMAWANSHI</t>
  </si>
  <si>
    <t>AYUSH KORI</t>
  </si>
  <si>
    <t>UMA GURJAR</t>
  </si>
  <si>
    <t>NIKHILSAHU</t>
  </si>
  <si>
    <t>VISHESH GOUR</t>
  </si>
  <si>
    <t>BUSHRA MANSURI</t>
  </si>
  <si>
    <t>GOPALA PATEL</t>
  </si>
  <si>
    <t>ajay verma</t>
  </si>
  <si>
    <t>AKSHAT PRAJAPATI</t>
  </si>
  <si>
    <t>HARSH SEN</t>
  </si>
  <si>
    <t>RUSHDA KHAN</t>
  </si>
  <si>
    <t>BHANU KUMAR</t>
  </si>
  <si>
    <t>Riza Abbasi</t>
  </si>
  <si>
    <t>JATIN PESWANI</t>
  </si>
  <si>
    <t>DEEPENDRA</t>
  </si>
  <si>
    <t>KUTTA BILLI</t>
  </si>
  <si>
    <t>001122</t>
  </si>
  <si>
    <t>F</t>
  </si>
  <si>
    <t>RABNAWAJ</t>
  </si>
  <si>
    <t xml:space="preserve">CHETAN KINNAKE </t>
  </si>
  <si>
    <t xml:space="preserve">AAYUSH CHOUDHARY </t>
  </si>
  <si>
    <t>PALAK VERMA</t>
  </si>
  <si>
    <t>PRATISHTHA RATHORE</t>
  </si>
  <si>
    <t>EkALAVYA JHA</t>
  </si>
  <si>
    <t xml:space="preserve">VANSHIKA THAKUR </t>
  </si>
  <si>
    <t>DARSHN DAMOR</t>
  </si>
  <si>
    <t>KRISHNA SANDHANI</t>
  </si>
  <si>
    <t xml:space="preserve">ABDUL FAIZAL KHAN </t>
  </si>
  <si>
    <t>AVINASH</t>
  </si>
  <si>
    <t>UNNATI SHRIVASTAVA</t>
  </si>
  <si>
    <t>SHIKHA SAHU</t>
  </si>
  <si>
    <t>kashish karnik</t>
  </si>
  <si>
    <t xml:space="preserve">DAKSH KUMAR CHOUDHARY </t>
  </si>
  <si>
    <t>KANISH PAWAR</t>
  </si>
  <si>
    <t>ATHARV CHOUDHARY</t>
  </si>
  <si>
    <t>AJAY BHERWE</t>
  </si>
  <si>
    <t>ANJALI DUBEY</t>
  </si>
  <si>
    <t>NABEELA QURESHI</t>
  </si>
  <si>
    <t>LAXMI BHERWE</t>
  </si>
  <si>
    <t>CHETNA CHAUDHARY</t>
  </si>
  <si>
    <t xml:space="preserve">KOMAL PAL </t>
  </si>
  <si>
    <t>RAJVEER SINGH CHANDEL</t>
  </si>
  <si>
    <t>CHARMY PAHUJA</t>
  </si>
  <si>
    <t xml:space="preserve">KRISH PRATAP SINGH </t>
  </si>
  <si>
    <t>PRACHI</t>
  </si>
  <si>
    <t>SOUMYA RATHORE</t>
  </si>
  <si>
    <t>ARYAN MEWARA</t>
  </si>
  <si>
    <t>RISHIKA GUPTA</t>
  </si>
  <si>
    <t>SURBHI TOMAR</t>
  </si>
  <si>
    <t xml:space="preserve">KRISHNA YADAV </t>
  </si>
  <si>
    <t>FATIMA SUGARA NAQVI</t>
  </si>
  <si>
    <t>NIKITA SINGH</t>
  </si>
  <si>
    <t>DUSHMANT ROUT</t>
  </si>
  <si>
    <t>GEETANJAL SHARMA</t>
  </si>
  <si>
    <t xml:space="preserve">MAUSAM </t>
  </si>
  <si>
    <t>GAJENDRA ARYA</t>
  </si>
  <si>
    <t>PRINCE KUMAR</t>
  </si>
  <si>
    <t>MONU SINGH</t>
  </si>
  <si>
    <t xml:space="preserve">KHUSHMITA KAHAR </t>
  </si>
  <si>
    <t>VAISHNAVI SHEKHAWAT</t>
  </si>
  <si>
    <t>VINAY MALAKAR</t>
  </si>
  <si>
    <t xml:space="preserve">RITIKA SHRIVAS </t>
  </si>
  <si>
    <t>YASH PRATAP</t>
  </si>
  <si>
    <t>MAHAK REGAR</t>
  </si>
  <si>
    <t>VAISHNAVI KUSHWAH</t>
  </si>
  <si>
    <t>RANVEER CHOUHAN</t>
  </si>
  <si>
    <t xml:space="preserve">JJIGAR BAKSHI </t>
  </si>
  <si>
    <t>SIMRAN VERMA</t>
  </si>
  <si>
    <t xml:space="preserve">MUSKAN MEHRA </t>
  </si>
  <si>
    <t xml:space="preserve">DHRUV JATAV </t>
  </si>
  <si>
    <t>prajjwal yadav</t>
  </si>
  <si>
    <t>JAYWARDHAN SINGH SANKLA</t>
  </si>
  <si>
    <t xml:space="preserve">Faizan khan </t>
  </si>
  <si>
    <t>SOUMY MALVIYA</t>
  </si>
  <si>
    <t>SARANSH YADAV</t>
  </si>
  <si>
    <t>ITARSI NO 02 CPE</t>
  </si>
  <si>
    <t>HARSNANDAN KUMAR</t>
  </si>
  <si>
    <t>YASHRAJ SENGER</t>
  </si>
  <si>
    <t>RUPAM VISHWAKARMA</t>
  </si>
  <si>
    <t xml:space="preserve">NAGESH SINGH </t>
  </si>
  <si>
    <t>MISTY RIL</t>
  </si>
  <si>
    <t>BANSI LAL MANDELIYA 1106</t>
  </si>
  <si>
    <t>YUVRAJ</t>
  </si>
  <si>
    <t>MUKUL SAGAR</t>
  </si>
  <si>
    <t xml:space="preserve">AYUSH KANOJIYA </t>
  </si>
  <si>
    <t xml:space="preserve">VAIBHAV DHURVE </t>
  </si>
  <si>
    <t>TANISH PANTHI</t>
  </si>
  <si>
    <t>NANDANI TIWARI</t>
  </si>
  <si>
    <t>MAHAK VERMA</t>
  </si>
  <si>
    <t>PRANAY DHURWEY</t>
  </si>
  <si>
    <t>UMESH KUMAR</t>
  </si>
  <si>
    <t>SACHIN BAROD</t>
  </si>
  <si>
    <t>SOURABH SONI</t>
  </si>
  <si>
    <t xml:space="preserve">SANCHITA SHARMA </t>
  </si>
  <si>
    <t>PRANAV PATEL</t>
  </si>
  <si>
    <t>AKSHAT CHOURASIYA</t>
  </si>
  <si>
    <t xml:space="preserve">ASHFIYA </t>
  </si>
  <si>
    <t>SAMARTH SINGH PATEL</t>
  </si>
  <si>
    <t>MILIND BARKHANE</t>
  </si>
  <si>
    <t>IX</t>
  </si>
  <si>
    <t>ankits sen</t>
  </si>
  <si>
    <t>NIHARIKA PAL</t>
  </si>
  <si>
    <t>SHRESHTH PANDOLE</t>
  </si>
  <si>
    <t>MAHI YADAV</t>
  </si>
  <si>
    <t>BHAGYASHRI</t>
  </si>
  <si>
    <t>MAHI RAJPUT</t>
  </si>
  <si>
    <t>tushar bherve</t>
  </si>
  <si>
    <t>RICHA YADAV</t>
  </si>
  <si>
    <t>SHRIKANT YADAV</t>
  </si>
  <si>
    <t>NAMAN SARATHE</t>
  </si>
  <si>
    <t>CHANDANI NAGLE</t>
  </si>
  <si>
    <t>Lavanya</t>
  </si>
  <si>
    <t>RISHIKA MORLE</t>
  </si>
  <si>
    <t>ROHIT KUMAR CHDHAR</t>
  </si>
  <si>
    <t>CHARCHIT JOGI</t>
  </si>
  <si>
    <t>ADITYA KUMAR YADAV</t>
  </si>
  <si>
    <t>GAJENDRA SINGH</t>
  </si>
  <si>
    <t>SIMPY MEHRA</t>
  </si>
  <si>
    <t>PRERNA DAWANDE</t>
  </si>
  <si>
    <t xml:space="preserve">MOHD UMAR KHAN </t>
  </si>
  <si>
    <t>PUSHP RAJ SINGH</t>
  </si>
  <si>
    <t>ARJUN CM</t>
  </si>
  <si>
    <t>JATIN KUMAR</t>
  </si>
  <si>
    <t>HARSHITA GUPTA</t>
  </si>
  <si>
    <t>RAHUL PAL</t>
  </si>
  <si>
    <t>NEHA RAJ</t>
  </si>
  <si>
    <t xml:space="preserve">Abdul Rahil </t>
  </si>
  <si>
    <t xml:space="preserve">SOURABH YADAV </t>
  </si>
  <si>
    <t xml:space="preserve">MADHUSUDAN </t>
  </si>
  <si>
    <t xml:space="preserve">SHREYA GUPTA </t>
  </si>
  <si>
    <t>IRAM MAKRANI</t>
  </si>
  <si>
    <t>NARAYNI KANTHELE</t>
  </si>
  <si>
    <t>MOHAMMAD MAHROOF QURESHI</t>
  </si>
  <si>
    <t>ADITYA SINGH</t>
  </si>
  <si>
    <t>PUSHKARRAJPATEL</t>
  </si>
  <si>
    <t>KASHISH BAGDI</t>
  </si>
  <si>
    <t xml:space="preserve">GUNGUN YADAV </t>
  </si>
  <si>
    <t xml:space="preserve">KENDRIYA VIDYALAYA PACHMARHI </t>
  </si>
  <si>
    <t>BHUWANESH SHARMA</t>
  </si>
  <si>
    <t xml:space="preserve">PREM DHOK </t>
  </si>
  <si>
    <t>LAXMI BORIWAL</t>
  </si>
  <si>
    <t xml:space="preserve">ZEBA BUSHRA </t>
  </si>
  <si>
    <t>XII</t>
  </si>
  <si>
    <t>KHUSHBOO</t>
  </si>
  <si>
    <t xml:space="preserve">SANSKRITI KANOJIYA </t>
  </si>
  <si>
    <t>PRINCE KANDARA</t>
  </si>
  <si>
    <t xml:space="preserve">AVNI SHRIVASTAVA </t>
  </si>
  <si>
    <t>NIDHI CHIMANIYA</t>
  </si>
  <si>
    <t xml:space="preserve">VAISHNAVI DHRUV </t>
  </si>
  <si>
    <t>HOSHANGABAD ( NARMADAPURAM )</t>
  </si>
  <si>
    <t xml:space="preserve">SANJH THAKUR </t>
  </si>
  <si>
    <t>megha</t>
  </si>
  <si>
    <t>NIMEESHA ROHIT</t>
  </si>
  <si>
    <t>MAYUR RAJPUT</t>
  </si>
  <si>
    <t>AMRITA SHARNA</t>
  </si>
  <si>
    <t xml:space="preserve">BIPIN SHARMA </t>
  </si>
  <si>
    <t>RAMAN LAL BAGHEL</t>
  </si>
  <si>
    <t xml:space="preserve">TARUN CHOUDHARY </t>
  </si>
  <si>
    <t>dev kishnani</t>
  </si>
  <si>
    <t xml:space="preserve">JAISAWAR ABHISHEK </t>
  </si>
  <si>
    <t>pooja kumari</t>
  </si>
  <si>
    <t>yagendra rathore</t>
  </si>
  <si>
    <t>AMIT SINGH</t>
  </si>
  <si>
    <t>BHAKTI PADIHAR</t>
  </si>
  <si>
    <t>BUSRA SIDDIQUI</t>
  </si>
  <si>
    <t>MALTI BORANA</t>
  </si>
  <si>
    <t xml:space="preserve">DEEPTI PARTE </t>
  </si>
  <si>
    <t>MOKSHIKA JORWAL</t>
  </si>
  <si>
    <t>SHRADDHA VISHWAKARMA</t>
  </si>
  <si>
    <t>BHAVISHYA RAIKWAR</t>
  </si>
  <si>
    <t xml:space="preserve">KANISHKA MEHRA </t>
  </si>
  <si>
    <t>AJAY PRATAP SINGH CHOUHAN</t>
  </si>
  <si>
    <t>PAYAL SHARMA</t>
  </si>
  <si>
    <t>eshu sharma</t>
  </si>
  <si>
    <t xml:space="preserve">TANISH CHOUHAN </t>
  </si>
  <si>
    <t xml:space="preserve">BHAVESH NEEKHRA </t>
  </si>
  <si>
    <t>RAJENDRA TIWARI</t>
  </si>
  <si>
    <t xml:space="preserve">AYUSH DUBEY </t>
  </si>
  <si>
    <t>KASHISH TOMAR</t>
  </si>
  <si>
    <t>AYAZUDDINQURESHI</t>
  </si>
  <si>
    <t xml:space="preserve">SHIVANSH KANOJIYA </t>
  </si>
  <si>
    <t>MOHINI TOMAR</t>
  </si>
  <si>
    <t xml:space="preserve">RACHIT PALIYA </t>
  </si>
  <si>
    <t>RAKHI SHARMA</t>
  </si>
  <si>
    <t>KSHISH KUSHWAH</t>
  </si>
  <si>
    <t>PRIYANSH DUBEY</t>
  </si>
  <si>
    <t>KHUSHI MEHTO</t>
  </si>
  <si>
    <t>ARJUN SINGH TOMAR</t>
  </si>
  <si>
    <t>VASUNDHARA YADAV</t>
  </si>
  <si>
    <t>ASMITA GUPTA</t>
  </si>
  <si>
    <t>VAIBHAV SHARMA</t>
  </si>
  <si>
    <t>ANJALI DANGI</t>
  </si>
  <si>
    <t>ANUSHREE CHOUREY</t>
  </si>
  <si>
    <t>ANKIT SINGH JAT</t>
  </si>
  <si>
    <t xml:space="preserve">DEEPIKA JATAV  </t>
  </si>
  <si>
    <t>ARYAN KUMAR RAI</t>
  </si>
  <si>
    <t>MAYANK CHOUDHARY</t>
  </si>
  <si>
    <t>FALGUNI LASHKARI</t>
  </si>
  <si>
    <t>KANISHKA PRAJAPATI</t>
  </si>
  <si>
    <t>KASHISH KIRAR</t>
  </si>
  <si>
    <t>NANDINI BARKHANE</t>
  </si>
  <si>
    <t>HARSHITA PATEL</t>
  </si>
  <si>
    <t>durga bhilala</t>
  </si>
  <si>
    <t>SHIVANSH RAWAT</t>
  </si>
  <si>
    <t>KULDEEP KUMAR CHOUDHARY</t>
  </si>
  <si>
    <t>poona kewat</t>
  </si>
  <si>
    <t>DIVYANSH DUBEY</t>
  </si>
  <si>
    <t>HUMERA KHANAM</t>
  </si>
  <si>
    <t>SOMESH DUBEY</t>
  </si>
  <si>
    <t>CHETANYA</t>
  </si>
  <si>
    <t>PARI JAIN</t>
  </si>
  <si>
    <t>TANMAY ROHARE</t>
  </si>
  <si>
    <t>MIHIR MEHRA</t>
  </si>
  <si>
    <t>ANIKETRAJAK</t>
  </si>
  <si>
    <t>LAKSHYA YADAV</t>
  </si>
  <si>
    <t>SRISHTI GAYKI</t>
  </si>
  <si>
    <t>ISHAN CHOUKIKAR</t>
  </si>
  <si>
    <t>ANUP</t>
  </si>
  <si>
    <t>PAYAL MONDAL</t>
  </si>
  <si>
    <t>USHASHEE</t>
  </si>
  <si>
    <t xml:space="preserve">GORI SAHU </t>
  </si>
  <si>
    <t>ANSHIKA SHRIVASTAVA</t>
  </si>
  <si>
    <t>BHAVYA RAJ RATHORE</t>
  </si>
  <si>
    <t>ISHIKA SHARMA</t>
  </si>
  <si>
    <t xml:space="preserve">CHELSI RANJAN </t>
  </si>
  <si>
    <t>MEENAKSHI HUDE</t>
  </si>
  <si>
    <t xml:space="preserve">ANSH PATEL </t>
  </si>
  <si>
    <t>JAGDEEP SINGH</t>
  </si>
  <si>
    <t>ASHIFA MANSOORI</t>
  </si>
  <si>
    <t xml:space="preserve">TARUN SINGH </t>
  </si>
  <si>
    <t>RAJNI GUPTA</t>
  </si>
  <si>
    <t>DHEERAJ PRASAD GOSWAMI</t>
  </si>
  <si>
    <t>DARBA</t>
  </si>
  <si>
    <t>ARYAN SABLE</t>
  </si>
  <si>
    <t>TANU DANGI</t>
  </si>
  <si>
    <t>JAYA MEENA</t>
  </si>
  <si>
    <t>MILLAN CHAUDHARY</t>
  </si>
  <si>
    <t>PALAK NAMDEV</t>
  </si>
  <si>
    <t>ABHISHEK SINGH TOMAR</t>
  </si>
  <si>
    <t>SHIVAM AHIRWAR</t>
  </si>
  <si>
    <t xml:space="preserve">GAURI NAIK </t>
  </si>
  <si>
    <t>MAHI JAIN</t>
  </si>
  <si>
    <t>ARPIT MISHRA</t>
  </si>
  <si>
    <t>MALLIKA SAIYAM</t>
  </si>
  <si>
    <t>vinay ahirwar</t>
  </si>
  <si>
    <t>NEERAJ VERMA</t>
  </si>
  <si>
    <t>SHRI KRISHNA</t>
  </si>
  <si>
    <t>RACHNA CHOUHAN</t>
  </si>
  <si>
    <t xml:space="preserve">TANISHQ PURVIA </t>
  </si>
  <si>
    <t>Nilesh Gayri</t>
  </si>
  <si>
    <t>MANSA THAPA</t>
  </si>
  <si>
    <t>SHREYANSH MALVIYA</t>
  </si>
  <si>
    <t xml:space="preserve">AYUSH GUPTA </t>
  </si>
  <si>
    <t>raj sahu</t>
  </si>
  <si>
    <t>PIYUSH MALAKAR</t>
  </si>
  <si>
    <t xml:space="preserve">JASKEERAT SINGH </t>
  </si>
  <si>
    <t>SHUBH JAIN</t>
  </si>
  <si>
    <t>RAMSARITA DANGI</t>
  </si>
  <si>
    <t xml:space="preserve">ANAS KHAN </t>
  </si>
  <si>
    <t>ANKUSH KUMAR TOMAR</t>
  </si>
  <si>
    <t>KHUSHI SHARMA</t>
  </si>
  <si>
    <t>ABHISHEK DANGI</t>
  </si>
  <si>
    <t>RISHIKA BANAWADE</t>
  </si>
  <si>
    <t>SANJANA AHIRWAR</t>
  </si>
  <si>
    <t>ANANYA SHARMA</t>
  </si>
  <si>
    <t>ANJANA</t>
  </si>
  <si>
    <t>GUNGUN JATAV</t>
  </si>
  <si>
    <t>NITISH KUMAR</t>
  </si>
  <si>
    <t>POONAM AHIRWAR</t>
  </si>
  <si>
    <t>KAJAL AHIRWAR</t>
  </si>
  <si>
    <t xml:space="preserve">AMIT RAJAK </t>
  </si>
  <si>
    <t>TANUSHKA PAVEK</t>
  </si>
  <si>
    <t>ANAND SHARMA</t>
  </si>
  <si>
    <t>Anksk</t>
  </si>
  <si>
    <t>G</t>
  </si>
  <si>
    <t>ROHIT SINGH</t>
  </si>
  <si>
    <t xml:space="preserve">KRISNHA SINHA </t>
  </si>
  <si>
    <t>KAVYANSH SHRIVASTAVA</t>
  </si>
  <si>
    <t>YASH KUMAR</t>
  </si>
  <si>
    <t>KARAN BHADORIYA</t>
  </si>
  <si>
    <t>BHARAT SINGH</t>
  </si>
  <si>
    <t>sahil kumar</t>
  </si>
  <si>
    <t>RAKSHA BAGHEL</t>
  </si>
  <si>
    <t>DEEPSHIKHA CHOUHAN</t>
  </si>
  <si>
    <t>RAVINDRA DANGI</t>
  </si>
  <si>
    <t xml:space="preserve">SANGAM DOHRE </t>
  </si>
  <si>
    <t>ARUNSISODIYA</t>
  </si>
  <si>
    <t>SREEHARI MS</t>
  </si>
  <si>
    <t>SNEHA YADAV</t>
  </si>
  <si>
    <t xml:space="preserve">sidharth sunar </t>
  </si>
  <si>
    <t>DEEP DANGI</t>
  </si>
  <si>
    <t>HARSHIT KATROLIYA</t>
  </si>
  <si>
    <t>chandrashekhar</t>
  </si>
  <si>
    <t>VIVEK</t>
  </si>
  <si>
    <t xml:space="preserve">ANUSHKA SONER </t>
  </si>
  <si>
    <t>Karan singh sikarwar</t>
  </si>
  <si>
    <t>SOURABH SINGH</t>
  </si>
  <si>
    <t>RASHI VISHWAKARMA</t>
  </si>
  <si>
    <t>ATHARVA SANTOSH TOKE</t>
  </si>
  <si>
    <t>JEEVAN MULASIYA</t>
  </si>
  <si>
    <t>YUVRAJ SINGH GURJAR</t>
  </si>
  <si>
    <t>SHAGUN PANWAR</t>
  </si>
  <si>
    <t>LAKHAN DANGI</t>
  </si>
  <si>
    <t>YUVRAJ SINGH LUGARIYA</t>
  </si>
  <si>
    <t>riteshsharma</t>
  </si>
  <si>
    <t>RITIK1</t>
  </si>
  <si>
    <t>RONAK TOMAR</t>
  </si>
  <si>
    <t>LAKSHYA BHARGAVA</t>
  </si>
  <si>
    <t>PRIYABHADORIYA</t>
  </si>
  <si>
    <t>SHRASTHI SINGH</t>
  </si>
  <si>
    <t>poonam</t>
  </si>
  <si>
    <t>CHETAN YADAV</t>
  </si>
  <si>
    <t>TRISHA GAUTAM</t>
  </si>
  <si>
    <t>YAMINI SINGH</t>
  </si>
  <si>
    <t>shristi undeyria</t>
  </si>
  <si>
    <t>MOHANISH KUMAR</t>
  </si>
  <si>
    <t>Alice ramaiya</t>
  </si>
  <si>
    <t>SEMSAKHARE</t>
  </si>
  <si>
    <t>ANSHU VERMA</t>
  </si>
  <si>
    <t>MANVI RANA</t>
  </si>
  <si>
    <t>anushka singh</t>
  </si>
  <si>
    <t>PALAK SHRIVAS</t>
  </si>
  <si>
    <t>ABHISHEK YADAV</t>
  </si>
  <si>
    <t xml:space="preserve">PARTH BHAKRE </t>
  </si>
  <si>
    <t>SHIFA KHAN</t>
  </si>
  <si>
    <t>MUSKAN</t>
  </si>
  <si>
    <t>ADEEPT PRAKASH INDORIYA</t>
  </si>
  <si>
    <t>ankit sharma</t>
  </si>
  <si>
    <t xml:space="preserve">NANDINI AGRAWAL </t>
  </si>
  <si>
    <t>NITISHANARGESH</t>
  </si>
  <si>
    <t>KARTIK SENGAR</t>
  </si>
  <si>
    <t>VINAY KAPSE</t>
  </si>
  <si>
    <t>RITU MOURYA</t>
  </si>
  <si>
    <t xml:space="preserve">YOGISHA </t>
  </si>
  <si>
    <t>DIVYANSH SHAKYA</t>
  </si>
  <si>
    <t>RAMAN RAJPUT</t>
  </si>
  <si>
    <t>BHAGYESH TIWARI</t>
  </si>
  <si>
    <t>Nikhil Singh Tomar</t>
  </si>
  <si>
    <t>PRINCY KUSHWAH</t>
  </si>
  <si>
    <t>SHEETAL BHARTI</t>
  </si>
  <si>
    <t>TANIYA SHARMA</t>
  </si>
  <si>
    <t>ARYAN</t>
  </si>
  <si>
    <t>MADHUR SHAKYA</t>
  </si>
  <si>
    <t>TINU BORIWAL</t>
  </si>
  <si>
    <t>DIVYANSHU KUMAR PRADHAN</t>
  </si>
  <si>
    <t>MAHIR DOHARE</t>
  </si>
  <si>
    <t>ARPITA CHOUDHARY</t>
  </si>
  <si>
    <t>bhagatsinghyadav</t>
  </si>
  <si>
    <t>MANSI PARIHAR</t>
  </si>
  <si>
    <t>KRISHNA KUSHWAH</t>
  </si>
  <si>
    <t xml:space="preserve">ANKUSH BISARIYA </t>
  </si>
  <si>
    <t>SUPRIYA RAJORIYA</t>
  </si>
  <si>
    <t>KAUSTUBH MOURYA</t>
  </si>
  <si>
    <t>PRINCE</t>
  </si>
  <si>
    <t>SATYAM PATEL</t>
  </si>
  <si>
    <t>MUSAKN GOYAL</t>
  </si>
  <si>
    <t>DHANANJAY KSHETRI</t>
  </si>
  <si>
    <t>KUNAL PINJARE</t>
  </si>
  <si>
    <t>SAMEER KUMAR</t>
  </si>
  <si>
    <t>KRISH KUMAR RAJPUT</t>
  </si>
  <si>
    <t>RONAKPANDEY</t>
  </si>
  <si>
    <t>prachi narwariya</t>
  </si>
  <si>
    <t>RAKHI SAVITA</t>
  </si>
  <si>
    <t>SAPNA KAUSHAL</t>
  </si>
  <si>
    <t xml:space="preserve">mansi patel </t>
  </si>
  <si>
    <t xml:space="preserve">METAKARI CHANDANI VITHOBA </t>
  </si>
  <si>
    <t>BHOOMI</t>
  </si>
  <si>
    <t>AYUSHMAN</t>
  </si>
  <si>
    <t>SEONI MALWA</t>
  </si>
  <si>
    <t>pari savita</t>
  </si>
  <si>
    <t>TAHASINA BEGUM</t>
  </si>
  <si>
    <t>KUMARI SHALINI</t>
  </si>
  <si>
    <t>AKANSHA SAXENA</t>
  </si>
  <si>
    <t xml:space="preserve">NANDINEE RAJAWAT </t>
  </si>
  <si>
    <t>UJJAIN</t>
  </si>
  <si>
    <t xml:space="preserve">NITIN CHOURASIYA </t>
  </si>
  <si>
    <t>Saniya Khare</t>
  </si>
  <si>
    <t>SHUBHRA GUPTA</t>
  </si>
  <si>
    <t>DIVYANSH TOMAR</t>
  </si>
  <si>
    <t>AVINASH PRATAP SINGH KAURAV</t>
  </si>
  <si>
    <t>NAJMEEN KHAN</t>
  </si>
  <si>
    <t>SHEOPUR</t>
  </si>
  <si>
    <t>BHUPENDRABELE</t>
  </si>
  <si>
    <t>DIVYANSHI BHATNAGAR</t>
  </si>
  <si>
    <t>PRIYA YADAV</t>
  </si>
  <si>
    <t xml:space="preserve">YASHVIRAJ CHANDEL </t>
  </si>
  <si>
    <t xml:space="preserve">AMIT BAIRAGI </t>
  </si>
  <si>
    <t>SUMIT BHIALA</t>
  </si>
  <si>
    <t>MAYUR CHOUKIKAR</t>
  </si>
  <si>
    <t>KAVAN RAVAL</t>
  </si>
  <si>
    <t>INDORE NO 01 ( FIRST SHIFT )</t>
  </si>
  <si>
    <t>ANSHIKA YADAV</t>
  </si>
  <si>
    <t>KHUSHBOO PURUSHWANI</t>
  </si>
  <si>
    <t>ARADHYA</t>
  </si>
  <si>
    <t>SAGAR SAROLE</t>
  </si>
  <si>
    <t>HARSHIT SINGH</t>
  </si>
  <si>
    <t>DAKSHINA SINGH</t>
  </si>
  <si>
    <t>YUVRAJ SOLANKI</t>
  </si>
  <si>
    <t>NUTAN JAT</t>
  </si>
  <si>
    <t>VARDHRAJ SONGARA</t>
  </si>
  <si>
    <t>AKSHAT SHARMA</t>
  </si>
  <si>
    <t>VEDIK JAIN</t>
  </si>
  <si>
    <t>HARSHITA JADON</t>
  </si>
  <si>
    <t>KRISH LALWANI</t>
  </si>
  <si>
    <t>ABHISHEK GUPTA</t>
  </si>
  <si>
    <t xml:space="preserve">PARISHI YADAV </t>
  </si>
  <si>
    <t>GEETESH SANORIYA</t>
  </si>
  <si>
    <t>YASHASVI RAWAT</t>
  </si>
  <si>
    <t>KHUSHI BAIRAGI</t>
  </si>
  <si>
    <t>PRANAY BANODHA</t>
  </si>
  <si>
    <t>SAUMITRA MULYE</t>
  </si>
  <si>
    <t xml:space="preserve">shivansh chouhan </t>
  </si>
  <si>
    <t>ARNAV</t>
  </si>
  <si>
    <t>AADARSH PRATAP SINGH JADON</t>
  </si>
  <si>
    <t>PRAGYAA SONI</t>
  </si>
  <si>
    <t>KANISHK ANARE</t>
  </si>
  <si>
    <t>TANVI JOSHI</t>
  </si>
  <si>
    <t>RANCHI MALVIYA</t>
  </si>
  <si>
    <t>YUVRAJ SINGH CHAUHAN</t>
  </si>
  <si>
    <t>SNEHA CHAUDHARY</t>
  </si>
  <si>
    <t>MHHAMAND BILAL</t>
  </si>
  <si>
    <t>JATIN WADIYA</t>
  </si>
  <si>
    <t>SANTOSHCHOUHAN</t>
  </si>
  <si>
    <t>ALFA</t>
  </si>
  <si>
    <t>ANCHAL</t>
  </si>
  <si>
    <t>MINAL SHRIVASTAVA</t>
  </si>
  <si>
    <t>VARUNSHARMA</t>
  </si>
  <si>
    <t>ANURAG SOLANKI</t>
  </si>
  <si>
    <t>ADITI GUPTA</t>
  </si>
  <si>
    <t>ISHIKA BAIRAGI</t>
  </si>
  <si>
    <t>GAGAN DEEP SINGH</t>
  </si>
  <si>
    <t>HONEY SONP</t>
  </si>
  <si>
    <t>NANDANI SHARMA</t>
  </si>
  <si>
    <t>HIRDESH MIRDHA</t>
  </si>
  <si>
    <t>PALAK SHRIVASTAV</t>
  </si>
  <si>
    <t>VIDISHA</t>
  </si>
  <si>
    <t>ABHAY PRATAP SINGH</t>
  </si>
  <si>
    <t>JAYSHREE PATIDAR</t>
  </si>
  <si>
    <t>RESHAM GOUTAM</t>
  </si>
  <si>
    <t>DIVESH YADAV</t>
  </si>
  <si>
    <t xml:space="preserve">KRISH MALVIYA </t>
  </si>
  <si>
    <t>SAMEEKSHA DISOURIYA</t>
  </si>
  <si>
    <t>RISHABH MORTE</t>
  </si>
  <si>
    <t xml:space="preserve">kaustubh gaur </t>
  </si>
  <si>
    <t>ARYAN SHARMA</t>
  </si>
  <si>
    <t>aayush verma</t>
  </si>
  <si>
    <t xml:space="preserve">jayesh bangariya </t>
  </si>
  <si>
    <t xml:space="preserve">PRATIKSHA SEN </t>
  </si>
  <si>
    <t xml:space="preserve">VIKAS RAJPOOT </t>
  </si>
  <si>
    <t>LOVELY</t>
  </si>
  <si>
    <t xml:space="preserve">PANKAJ BHATI </t>
  </si>
  <si>
    <t>MAHAK GAUTAM</t>
  </si>
  <si>
    <t xml:space="preserve">PRENCY RATHORE </t>
  </si>
  <si>
    <t>NAVLESHKHAKHODIYA</t>
  </si>
  <si>
    <t>VINAYAK SHARMA</t>
  </si>
  <si>
    <t>ARMAN ABBASI</t>
  </si>
  <si>
    <t>quasim khan</t>
  </si>
  <si>
    <t xml:space="preserve">vivek manjhi </t>
  </si>
  <si>
    <t>VIVEK SONGARA</t>
  </si>
  <si>
    <t>CHITRANSH PANCHAL</t>
  </si>
  <si>
    <t>ISHIKA DADHORE</t>
  </si>
  <si>
    <t>KHUSHRAJ BOKHARE</t>
  </si>
  <si>
    <t>NIKHIL VERMA</t>
  </si>
  <si>
    <t>jaywardhan singh jadon</t>
  </si>
  <si>
    <t xml:space="preserve">ANIRUDH MATHANKAR </t>
  </si>
  <si>
    <t>KRISHNA TRIPATHI</t>
  </si>
  <si>
    <t xml:space="preserve">RAGHURAJ SINGH MAKWANA </t>
  </si>
  <si>
    <t>HIMANSHU SHAKYA</t>
  </si>
  <si>
    <t>BHAVISHYA RATHORE</t>
  </si>
  <si>
    <t>TEJAS JANWADE</t>
  </si>
  <si>
    <t>VINAYAK DHANOTIYA</t>
  </si>
  <si>
    <t xml:space="preserve">MUSKAN MADNANI </t>
  </si>
  <si>
    <t>HARSH KASHYAP</t>
  </si>
  <si>
    <t>MAHI MISHRA</t>
  </si>
  <si>
    <t>ANUPAM THAKUR</t>
  </si>
  <si>
    <t xml:space="preserve">AAYUSH YADAV </t>
  </si>
  <si>
    <t>ISHITA BHADAURIA</t>
  </si>
  <si>
    <t>YOHA AKODIA</t>
  </si>
  <si>
    <t>PRAMENDRA GUPTA</t>
  </si>
  <si>
    <t>ANGEL BHATIYA</t>
  </si>
  <si>
    <t>MOHAMMAD ARSHAN</t>
  </si>
  <si>
    <t>kishan singh rathore</t>
  </si>
  <si>
    <t>ANSH VIJWA</t>
  </si>
  <si>
    <t>KAJAL CHOUHAN</t>
  </si>
  <si>
    <t>NANDINI YADAV</t>
  </si>
  <si>
    <t>BHUMIKA SHRAVANKAR</t>
  </si>
  <si>
    <t>mohammad rizwan thaim</t>
  </si>
  <si>
    <t>TANISHKA  RAIKWAR</t>
  </si>
  <si>
    <t>DHRUV SINGH</t>
  </si>
  <si>
    <t xml:space="preserve">ERA SONI </t>
  </si>
  <si>
    <t>PRIYARAJSINGHSISODIYA</t>
  </si>
  <si>
    <t xml:space="preserve">SARTHAK SHARMA </t>
  </si>
  <si>
    <t xml:space="preserve">HIMANSHU SISODIYA </t>
  </si>
  <si>
    <t>JAYENDRA KESKAR</t>
  </si>
  <si>
    <t xml:space="preserve">ABHAYMAN  YADAV </t>
  </si>
  <si>
    <t>SACHIN MEWADA</t>
  </si>
  <si>
    <t>VARSHA PARASHAR</t>
  </si>
  <si>
    <t>PAYAL SONI</t>
  </si>
  <si>
    <t>UTTARA VICHARE</t>
  </si>
  <si>
    <t>SAMIYA KHAN</t>
  </si>
  <si>
    <t>RITESH VERMA</t>
  </si>
  <si>
    <t>HIMANSHI RAJPUROHIT</t>
  </si>
  <si>
    <t>RAGINI PANDEY</t>
  </si>
  <si>
    <t>SHIVAM SAKHWAR</t>
  </si>
  <si>
    <t>AYUSH CHAUHAN</t>
  </si>
  <si>
    <t>ELVIN</t>
  </si>
  <si>
    <t>HRISHIKA SONI</t>
  </si>
  <si>
    <t>GWALIOR NO 05</t>
  </si>
  <si>
    <t>SHIVANI GURJAR</t>
  </si>
  <si>
    <t>JAHNVI SHARMA</t>
  </si>
  <si>
    <t>KANAK BHASKAR</t>
  </si>
  <si>
    <t>AMAN SIKARWAR</t>
  </si>
  <si>
    <t>HARSHITA MEENA</t>
  </si>
  <si>
    <t>PAVALI KATARE</t>
  </si>
  <si>
    <t>ARUN PRAJAPATI</t>
  </si>
  <si>
    <t>SHIKHAR BHALEKAR</t>
  </si>
  <si>
    <t>LACHI DESHMUKH</t>
  </si>
  <si>
    <t>OJASWITA JAISWAL</t>
  </si>
  <si>
    <t>MUSKAN DESHMUKH</t>
  </si>
  <si>
    <t>ANSHIKA VERMA</t>
  </si>
  <si>
    <t>ABIR MENDHALKAR</t>
  </si>
  <si>
    <t>BHAVYA SHARMA</t>
  </si>
  <si>
    <t>AKSHAT SINGH SHEKHAWAT</t>
  </si>
  <si>
    <t>PUSHKAR PATEL</t>
  </si>
  <si>
    <t>ASHISH RANA</t>
  </si>
  <si>
    <t xml:space="preserve">KANAK  LATA SON </t>
  </si>
  <si>
    <t>PURVI KAUSHAL</t>
  </si>
  <si>
    <t>HARSH PARASHAR</t>
  </si>
  <si>
    <t>vanshika sharma</t>
  </si>
  <si>
    <t>vaishnavi savita</t>
  </si>
  <si>
    <t>NIKHIL</t>
  </si>
  <si>
    <t>LALIT GAUD</t>
  </si>
  <si>
    <t>RUDRA PRATAP SINGH RATHORE</t>
  </si>
  <si>
    <t>SAYRA KHAN MANSURI</t>
  </si>
  <si>
    <t>ROHIT JAATV</t>
  </si>
  <si>
    <t>AADITYA RAGHUVANSHI</t>
  </si>
  <si>
    <t>SHIVRAJ SINGH TOMAR</t>
  </si>
  <si>
    <t>POONAM SONI</t>
  </si>
  <si>
    <t>SOMYA FUNKWAL</t>
  </si>
  <si>
    <t xml:space="preserve">GURUPREET SINGH GILL </t>
  </si>
  <si>
    <t>KHUSHI RAJAK</t>
  </si>
  <si>
    <t>TANIYA TOMAR</t>
  </si>
  <si>
    <t>ABHINAV SONI</t>
  </si>
  <si>
    <t>VAISHNAVI MALVIYA</t>
  </si>
  <si>
    <t>shivam sharma</t>
  </si>
  <si>
    <t>POOJA MALVIYA</t>
  </si>
  <si>
    <t xml:space="preserve">GEETANJALI SHARMA </t>
  </si>
  <si>
    <t xml:space="preserve">DIVYANSHU MALVIYA </t>
  </si>
  <si>
    <t>PURNIMA BARANIA</t>
  </si>
  <si>
    <t>PRAYANSH YADAV</t>
  </si>
  <si>
    <t>RANI PURI</t>
  </si>
  <si>
    <t>SNEHA SINGH</t>
  </si>
  <si>
    <t>SADIYA KHAN</t>
  </si>
  <si>
    <t>PRIYANSHU LOWANSHI</t>
  </si>
  <si>
    <t>UNNATI RAJPUT</t>
  </si>
  <si>
    <t>ARYA KULSHRESTHA</t>
  </si>
  <si>
    <t>ARYAN SINGH RAJAWAT</t>
  </si>
  <si>
    <t>SMRITI GUPTA</t>
  </si>
  <si>
    <t>shalini sharma</t>
  </si>
  <si>
    <t>PALAK LOHAT</t>
  </si>
  <si>
    <t>SUNIL DANGI</t>
  </si>
  <si>
    <t>BHEIRAVI JATAV</t>
  </si>
  <si>
    <t xml:space="preserve">PALAK SHUKLA </t>
  </si>
  <si>
    <t>KHANDWA</t>
  </si>
  <si>
    <t>ANKUSH RATHOD</t>
  </si>
  <si>
    <t>HRIDDHI JADAUN</t>
  </si>
  <si>
    <t>ASHISH SAGAR</t>
  </si>
  <si>
    <t>VISHAL GEHLOD</t>
  </si>
  <si>
    <t>MANASVI PANDEY</t>
  </si>
  <si>
    <t xml:space="preserve">ASHMIRA KHAN </t>
  </si>
  <si>
    <t>GANGOTRI TRIPATHI</t>
  </si>
  <si>
    <t>TANISHA DHURVE</t>
  </si>
  <si>
    <t>ANUSHKA VERMA</t>
  </si>
  <si>
    <t>NAKUL GEHLOD</t>
  </si>
  <si>
    <t>DIVYA KALOSIYA</t>
  </si>
  <si>
    <t>PREETI MEENA</t>
  </si>
  <si>
    <t>SHANU KUNWAR UMATH</t>
  </si>
  <si>
    <t>tanushka shrivas</t>
  </si>
  <si>
    <t xml:space="preserve">TANU KUSHWAHA </t>
  </si>
  <si>
    <t>GARIMA DANGI</t>
  </si>
  <si>
    <t>ANUSHKA SHARMA</t>
  </si>
  <si>
    <t>DESHRAJ SINGH RAWAT</t>
  </si>
  <si>
    <t>NANDINI SHARMA</t>
  </si>
  <si>
    <t xml:space="preserve">SOURABH RATHORE </t>
  </si>
  <si>
    <t>POORVI SHRIVASTAVA</t>
  </si>
  <si>
    <t xml:space="preserve">ROHAN ARYA </t>
  </si>
  <si>
    <t>kartik pal</t>
  </si>
  <si>
    <t>DEVANSH DHOLI</t>
  </si>
  <si>
    <t>VANSH KUMAR SAHU</t>
  </si>
  <si>
    <t>ADHIRAJ SINGH BHATI</t>
  </si>
  <si>
    <t>MOHINI BHILL11A</t>
  </si>
  <si>
    <t>GOURAV AHIRWAR</t>
  </si>
  <si>
    <t>RITIKA BAMNIYA</t>
  </si>
  <si>
    <t>BARWANI</t>
  </si>
  <si>
    <t>NANDINI</t>
  </si>
  <si>
    <t>SUHAWANI RAJPUT</t>
  </si>
  <si>
    <t xml:space="preserve">ARYAN MEHRA </t>
  </si>
  <si>
    <t>JANHVI BHATI</t>
  </si>
  <si>
    <t>ANJALI SAHU</t>
  </si>
  <si>
    <t>0118</t>
  </si>
  <si>
    <t>DIVYANSHI MEENA</t>
  </si>
  <si>
    <t>ANUSHKA GAUTAM</t>
  </si>
  <si>
    <t>GWALIOR NO 04</t>
  </si>
  <si>
    <t>HINA KUSHWAH</t>
  </si>
  <si>
    <t>HARSHI RATHORE</t>
  </si>
  <si>
    <t>SYED ZAID HUSSAIN</t>
  </si>
  <si>
    <t>PUSHPRAJ</t>
  </si>
  <si>
    <t>PRAGYA SHARMA</t>
  </si>
  <si>
    <t>SAMIKSHA KUSHWAHA</t>
  </si>
  <si>
    <t>AISHIKA RAI</t>
  </si>
  <si>
    <t>RAJVEER SINGH GURJAR</t>
  </si>
  <si>
    <t>ATHARVA RATHORE</t>
  </si>
  <si>
    <t xml:space="preserve">SOUMYA AMOLYA </t>
  </si>
  <si>
    <t>AYUSHI SHRIVAS</t>
  </si>
  <si>
    <t>SIDDHI JADAUN</t>
  </si>
  <si>
    <t>ANAND SAXENA</t>
  </si>
  <si>
    <t>yuvraj</t>
  </si>
  <si>
    <t>0002</t>
  </si>
  <si>
    <t>VIBHA PAL</t>
  </si>
  <si>
    <t>MAHENDRA SINGH RAJPUT</t>
  </si>
  <si>
    <t>dolly shree rathore</t>
  </si>
  <si>
    <t>SHIVANI YADAV</t>
  </si>
  <si>
    <t>PRATIK SARSWAT</t>
  </si>
  <si>
    <t>SWATI SINGH</t>
  </si>
  <si>
    <t>SANTOSH TRIPATHI</t>
  </si>
  <si>
    <t>MAHIMA YADAV</t>
  </si>
  <si>
    <t>NAKSHATRA CHOUHAN</t>
  </si>
  <si>
    <t>DEWAS</t>
  </si>
  <si>
    <t>PIYUSH VERMA</t>
  </si>
  <si>
    <t>RISHIKA WADIWA</t>
  </si>
  <si>
    <t xml:space="preserve">RAKSHIT </t>
  </si>
  <si>
    <t>MOHAMMAD AZHAR KHAN</t>
  </si>
  <si>
    <t xml:space="preserve">DIPESH </t>
  </si>
  <si>
    <t>DIVYANSH YADUWANSHEE</t>
  </si>
  <si>
    <t xml:space="preserve">PALAK SAXENA </t>
  </si>
  <si>
    <t>SATWIK SHAH</t>
  </si>
  <si>
    <t>ARYAN SINGH</t>
  </si>
  <si>
    <t>ROHINI GHODESHWAR</t>
  </si>
  <si>
    <t xml:space="preserve">SAHIL TUMRAM </t>
  </si>
  <si>
    <t>HARSHYADAV</t>
  </si>
  <si>
    <t>VAISHNAVI SHARMA</t>
  </si>
  <si>
    <t>PRATHAM SINGH SHAKTAWAT</t>
  </si>
  <si>
    <t>vidit kanthali</t>
  </si>
  <si>
    <t>NEHA MEWARA</t>
  </si>
  <si>
    <t>PRATHA YADAV</t>
  </si>
  <si>
    <t>MOHAMMAD ALRAZA KHAN</t>
  </si>
  <si>
    <t xml:space="preserve">Samarth bhargav </t>
  </si>
  <si>
    <t>YATHARTH SINGH PARMAR</t>
  </si>
  <si>
    <t>VAIBHAVI GURUNG</t>
  </si>
  <si>
    <t>sonali dulawat</t>
  </si>
  <si>
    <t>VISHAL RATHORE</t>
  </si>
  <si>
    <t>DIVYANKA</t>
  </si>
  <si>
    <t>KANISHKA KUSHWAH</t>
  </si>
  <si>
    <t>PIYUSH GOUR</t>
  </si>
  <si>
    <t>SAMIKSHA SATHUA</t>
  </si>
  <si>
    <t>SUHANI JAYANT</t>
  </si>
  <si>
    <t>BHUMIKA TIWARI</t>
  </si>
  <si>
    <t>AASTHA BHANDARI</t>
  </si>
  <si>
    <t>PRASHANT SINGH CHAUHAN</t>
  </si>
  <si>
    <t>LAXMI</t>
  </si>
  <si>
    <t>VISHAL BHATNAGAR</t>
  </si>
  <si>
    <t xml:space="preserve">VAIBHAV YADAV </t>
  </si>
  <si>
    <t>DIVYA</t>
  </si>
  <si>
    <t>MANYA MISHRA</t>
  </si>
  <si>
    <t>SATYA TIWARI</t>
  </si>
  <si>
    <t>LAKSHYA SALYA</t>
  </si>
  <si>
    <t>GOURI PARIHAR</t>
  </si>
  <si>
    <t>VINAY SINGH</t>
  </si>
  <si>
    <t>DIVYANSH NAHAR</t>
  </si>
  <si>
    <t>PURVI FARKYA</t>
  </si>
  <si>
    <t>PUSHPANJALI YADAV</t>
  </si>
  <si>
    <t xml:space="preserve">VISHAL TAROLE </t>
  </si>
  <si>
    <t>RISHITA</t>
  </si>
  <si>
    <t>Sameer singhji deora</t>
  </si>
  <si>
    <t>JAY KUMAR YADAV</t>
  </si>
  <si>
    <t>RAJVEER SINGH</t>
  </si>
  <si>
    <t>SHREEYA PATIDAR</t>
  </si>
  <si>
    <t>SANJANA DHURVEY</t>
  </si>
  <si>
    <t>0391</t>
  </si>
  <si>
    <t>PRIYAL KHARE</t>
  </si>
  <si>
    <t>0491</t>
  </si>
  <si>
    <t xml:space="preserve">VIDHI GAHLOT </t>
  </si>
  <si>
    <t>SHIFA MANSURI</t>
  </si>
  <si>
    <t>MOHIT MANDLOI</t>
  </si>
  <si>
    <t>KHARGONE</t>
  </si>
  <si>
    <t>VIHAN DANGI</t>
  </si>
  <si>
    <t>VIKRANT</t>
  </si>
  <si>
    <t>ASTHA</t>
  </si>
  <si>
    <t>HARSHIT CHOUHAN</t>
  </si>
  <si>
    <t>SHREYA RANA</t>
  </si>
  <si>
    <t>sahil meena</t>
  </si>
  <si>
    <t>RAHUL</t>
  </si>
  <si>
    <t>TWINKLE RAJORA</t>
  </si>
  <si>
    <t>ABHISEKH SINGH</t>
  </si>
  <si>
    <t xml:space="preserve">HARSH CHAWRE </t>
  </si>
  <si>
    <t>ADITI SHUKLA</t>
  </si>
  <si>
    <t xml:space="preserve">RUDRAKSH CHANDRE </t>
  </si>
  <si>
    <t>RAJ LAXMI</t>
  </si>
  <si>
    <t>NIKHIL SURYAVANSHI</t>
  </si>
  <si>
    <t>ANJALI GHOSI</t>
  </si>
  <si>
    <t>MIHIR NIMGANI</t>
  </si>
  <si>
    <t xml:space="preserve">JATIN </t>
  </si>
  <si>
    <t>ABHISHEK PARTE</t>
  </si>
  <si>
    <t>MAHIMA BHUYARKAR</t>
  </si>
  <si>
    <t>SHISHANK BHADOURIA</t>
  </si>
  <si>
    <t>KUSH YADAV</t>
  </si>
  <si>
    <t>ROSHNI</t>
  </si>
  <si>
    <t>ANUSHKA THAKUR</t>
  </si>
  <si>
    <t xml:space="preserve">SHRUTI SINGH GAUTAM </t>
  </si>
  <si>
    <t>SAKSHAM</t>
  </si>
  <si>
    <t>DURGESH SONONE</t>
  </si>
  <si>
    <t>DHANANJAY SEN</t>
  </si>
  <si>
    <t>divyanshchawda11-b2600.kvdhar@kvsrobpl.online</t>
  </si>
  <si>
    <t>HARSHVARDHAN SINGH CHANDEL</t>
  </si>
  <si>
    <t>ASTHA BHARTI</t>
  </si>
  <si>
    <t>KANAK RAJ BAMNIYA</t>
  </si>
  <si>
    <t>SRIYANS SAMAL</t>
  </si>
  <si>
    <t>SHARDA TOMAR</t>
  </si>
  <si>
    <t>KETAN ANIJWAL</t>
  </si>
  <si>
    <t>VIDIT TIWARI</t>
  </si>
  <si>
    <t>RISHABH RATHORE</t>
  </si>
  <si>
    <t>DIVYANSH GUPTA</t>
  </si>
  <si>
    <t>LOKESH KUMAR JHARBADE</t>
  </si>
  <si>
    <t>SARANI</t>
  </si>
  <si>
    <t>MANAS BAIRWA</t>
  </si>
  <si>
    <t>SOUMYA BARKARE</t>
  </si>
  <si>
    <t xml:space="preserve">MD SHAHANAWAZ ANSARI     </t>
  </si>
  <si>
    <t xml:space="preserve">ROHAK BHALLA </t>
  </si>
  <si>
    <t>RAM VERMA</t>
  </si>
  <si>
    <t>ITBP SHIVPURI</t>
  </si>
  <si>
    <t xml:space="preserve">SHIVENDRA VYAS </t>
  </si>
  <si>
    <t>AADARSH NAMDEV</t>
  </si>
  <si>
    <t xml:space="preserve">ABHIMANYUYADAV </t>
  </si>
  <si>
    <t xml:space="preserve">YASH GHODELA </t>
  </si>
  <si>
    <t xml:space="preserve">RONAK SALVEKAR </t>
  </si>
  <si>
    <t>KHUSHI PARMAR</t>
  </si>
  <si>
    <t xml:space="preserve">CHITRANSHA SHARMA </t>
  </si>
  <si>
    <t>NIKHIL YADAV</t>
  </si>
  <si>
    <t>VINAYAK NAMDEV</t>
  </si>
  <si>
    <t>ANUSHKA TIWARI</t>
  </si>
  <si>
    <t>SWARNIKA TIWARI</t>
  </si>
  <si>
    <t>VANSHIKA CHHETRI</t>
  </si>
  <si>
    <t>NITIN CHOUHAN</t>
  </si>
  <si>
    <t>SANKSHITA THAPA</t>
  </si>
  <si>
    <t>RAGHAV TIWARI</t>
  </si>
  <si>
    <t>SHREEN MALVIYA</t>
  </si>
  <si>
    <t>PRACHI SOLANKI</t>
  </si>
  <si>
    <t>MANN PATHAK</t>
  </si>
  <si>
    <t>KASHISH</t>
  </si>
  <si>
    <t xml:space="preserve">BHARAT AKHAND </t>
  </si>
  <si>
    <t>SHRADDHA SHILPkar</t>
  </si>
  <si>
    <t>DARSHIL DUBEY</t>
  </si>
  <si>
    <t>ANU JAIN</t>
  </si>
  <si>
    <t xml:space="preserve">RISHABH SELIYA </t>
  </si>
  <si>
    <t>SNEHA BARKHANE</t>
  </si>
  <si>
    <t>ANGEL BARMAN</t>
  </si>
  <si>
    <t>LAKSHITA VYAS</t>
  </si>
  <si>
    <t>DAKSH PATEL</t>
  </si>
  <si>
    <t>YAMAN GOTHWAL</t>
  </si>
  <si>
    <t>ARSHITA PALI</t>
  </si>
  <si>
    <t xml:space="preserve">LAKSHYA MORE </t>
  </si>
  <si>
    <t>SHARNAM SETHI</t>
  </si>
  <si>
    <t xml:space="preserve">TANMAY TIWARI </t>
  </si>
  <si>
    <t>KARAN DIWAN</t>
  </si>
  <si>
    <t xml:space="preserve">AAYUSH MALVIYA </t>
  </si>
  <si>
    <t>prateek soni</t>
  </si>
  <si>
    <t xml:space="preserve">KULDEEP SINGH CHAUHAN </t>
  </si>
  <si>
    <t>RIMJHIM</t>
  </si>
  <si>
    <t>AVANINDRA SONKAR</t>
  </si>
  <si>
    <t xml:space="preserve">ANKIT MENA </t>
  </si>
  <si>
    <t>AASTHA JAIN</t>
  </si>
  <si>
    <t>HIMANSHU RAJ</t>
  </si>
  <si>
    <t>MUSKAN PRAJAPATI</t>
  </si>
  <si>
    <t>ritu tanwar</t>
  </si>
  <si>
    <t>suhani khare</t>
  </si>
  <si>
    <t>BHAVESH UIKEY</t>
  </si>
  <si>
    <t>NIKITA THAKUR</t>
  </si>
  <si>
    <t>NISHA KUMARI</t>
  </si>
  <si>
    <t>PRIYANSHI RAJPUT</t>
  </si>
  <si>
    <t xml:space="preserve">ANSHUL UIKE </t>
  </si>
  <si>
    <t xml:space="preserve">URVASHI MALVIYA </t>
  </si>
  <si>
    <t>KRISH GUPTA</t>
  </si>
  <si>
    <t>ASHUTOSHCHAURASIYA</t>
  </si>
  <si>
    <t>MAYANK SOLANKI</t>
  </si>
  <si>
    <t>HARSH PANDEY</t>
  </si>
  <si>
    <t xml:space="preserve">BORNALI DEY </t>
  </si>
  <si>
    <t xml:space="preserve">ADARSH MISHRA </t>
  </si>
  <si>
    <t>NIKHIL SINGH BAIS</t>
  </si>
  <si>
    <t>KASHISH FULWANI</t>
  </si>
  <si>
    <t>tushargehlot</t>
  </si>
  <si>
    <t>SANTOSHI TRIPATHI</t>
  </si>
  <si>
    <t>NAITIK PAL</t>
  </si>
  <si>
    <t>SUJAL</t>
  </si>
  <si>
    <t>MANGLA GOURI OJHA</t>
  </si>
  <si>
    <t>PRERNA YADAV</t>
  </si>
  <si>
    <t>INDORE NO 02</t>
  </si>
  <si>
    <t>Akash solanki</t>
  </si>
  <si>
    <t>GULSHAN TEKAM</t>
  </si>
  <si>
    <t>MOHAMMAD AAMIR SHAIKH</t>
  </si>
  <si>
    <t>UMEMA NAAZ</t>
  </si>
  <si>
    <t xml:space="preserve">KUNAL SHARMA </t>
  </si>
  <si>
    <t>PIYUSH AWASYA</t>
  </si>
  <si>
    <t>MOHIT KANIK</t>
  </si>
  <si>
    <t>KANCHAN SILAWAT</t>
  </si>
  <si>
    <t xml:space="preserve">CHANCHAL CHHAPRIBAND </t>
  </si>
  <si>
    <t>HARDIK RATHORE</t>
  </si>
  <si>
    <t>AARYA NEMA</t>
  </si>
  <si>
    <t>PREETI</t>
  </si>
  <si>
    <t>KARMANYA PATIDAR</t>
  </si>
  <si>
    <t>RAVI RATORE</t>
  </si>
  <si>
    <t>MITESH MUWEL</t>
  </si>
  <si>
    <t>AKSHAT VERMA</t>
  </si>
  <si>
    <t xml:space="preserve">parashv jain </t>
  </si>
  <si>
    <t xml:space="preserve">rajvansh yadav </t>
  </si>
  <si>
    <t>PRABHAT KUMAR CHOUHAN</t>
  </si>
  <si>
    <t xml:space="preserve">KESHAV SHARMA </t>
  </si>
  <si>
    <t>RUCHI AHIRWAR</t>
  </si>
  <si>
    <t xml:space="preserve">nitya saini </t>
  </si>
  <si>
    <t>NANDEESHWARI DUBEY</t>
  </si>
  <si>
    <t>SANDEEP SAHARIA</t>
  </si>
  <si>
    <t>harshit tiwari</t>
  </si>
  <si>
    <t>DEEPANSHUSHARMA</t>
  </si>
  <si>
    <t>SHYAM KADAM</t>
  </si>
  <si>
    <t>DISHA YADAV</t>
  </si>
  <si>
    <t>DAYITWA DHARKAR</t>
  </si>
  <si>
    <t>PRIYANSHU CHOURDIYA</t>
  </si>
  <si>
    <t>BHAVYA JATWA</t>
  </si>
  <si>
    <t>ARPAN ARYA</t>
  </si>
  <si>
    <t>PALAK RAGHUVANSHI</t>
  </si>
  <si>
    <t>HARSHDEEP</t>
  </si>
  <si>
    <t>DIVYANSHI SAHU</t>
  </si>
  <si>
    <t>PRISHA SINGH</t>
  </si>
  <si>
    <t>VIJENDRA BAGHEL</t>
  </si>
  <si>
    <t>harshita kanadkar</t>
  </si>
  <si>
    <t xml:space="preserve">NAMAMI BHAWSAR </t>
  </si>
  <si>
    <t>AARUSHI SHARMA</t>
  </si>
  <si>
    <t>JANVI NOHARA</t>
  </si>
  <si>
    <t>TANISHA CARPENTER</t>
  </si>
  <si>
    <t>NILANJANA BERA</t>
  </si>
  <si>
    <t>ZEENIYA KHAN</t>
  </si>
  <si>
    <t xml:space="preserve">VANSHIKA YADAV </t>
  </si>
  <si>
    <t xml:space="preserve">SHATAKSHI SHARMA </t>
  </si>
  <si>
    <t>praveen khode</t>
  </si>
  <si>
    <t>VIBHUTI CHAUDHARY</t>
  </si>
  <si>
    <t xml:space="preserve">SUBHIKA SEN </t>
  </si>
  <si>
    <t>CHETNA KUMRAWAT</t>
  </si>
  <si>
    <t>CHINMAYA GANDHE</t>
  </si>
  <si>
    <t>anshul patidar</t>
  </si>
  <si>
    <t>ANIKA RATHORE</t>
  </si>
  <si>
    <t>Ayush sastiya</t>
  </si>
  <si>
    <t>DIVYANSHI SONI</t>
  </si>
  <si>
    <t>DURGESHYADAV</t>
  </si>
  <si>
    <t>CHANDRASHEKHAR DHANGAR</t>
  </si>
  <si>
    <t>MONIKA GUPTA</t>
  </si>
  <si>
    <t>VINIT RAJ THAKUR</t>
  </si>
  <si>
    <t>ADITYA MAGARIYA</t>
  </si>
  <si>
    <t>aryan</t>
  </si>
  <si>
    <t>AARUSHI GUPTA</t>
  </si>
  <si>
    <t>VEDIKA CHOUHAN</t>
  </si>
  <si>
    <t>amit</t>
  </si>
  <si>
    <t>SRISHTI SHARMA</t>
  </si>
  <si>
    <t>PREET HEMNANI</t>
  </si>
  <si>
    <t xml:space="preserve">NAIVAIDYA SINGH </t>
  </si>
  <si>
    <t>TANMAY SAKRE</t>
  </si>
  <si>
    <t>KHUSHI PATEL</t>
  </si>
  <si>
    <t xml:space="preserve">NAMAN CHATURVEDI </t>
  </si>
  <si>
    <t>PURVIKA SINGH THAKUR</t>
  </si>
  <si>
    <t>AMOGH JOSHI</t>
  </si>
  <si>
    <t>RADHIKA BHAEDWAJ</t>
  </si>
  <si>
    <t>SURBHI</t>
  </si>
  <si>
    <t>SAKSHI BHAWSAR</t>
  </si>
  <si>
    <t xml:space="preserve">MOKSHITA YADAV </t>
  </si>
  <si>
    <t>MONIKA ACHALE</t>
  </si>
  <si>
    <t>PRACHEE GOPHANIA</t>
  </si>
  <si>
    <t>DIKSHA SAHITE</t>
  </si>
  <si>
    <t>AISHWARYA ARYA</t>
  </si>
  <si>
    <t>CHANDRAKALA WASKEL</t>
  </si>
  <si>
    <t>ARPITA SHRIIVASTAVA</t>
  </si>
  <si>
    <t>RANVEER SINGH</t>
  </si>
  <si>
    <t>Namrata arya</t>
  </si>
  <si>
    <t>SAKSHI</t>
  </si>
  <si>
    <t>NEHA RANDHA</t>
  </si>
  <si>
    <t xml:space="preserve">KIRTI SURYAWANSHI </t>
  </si>
  <si>
    <t xml:space="preserve">SANIKA GUJAR </t>
  </si>
  <si>
    <t xml:space="preserve">ADITI SOLANKI </t>
  </si>
  <si>
    <t>ADITYA PATIDAR</t>
  </si>
  <si>
    <t>KAVYA GAWSHINDE</t>
  </si>
  <si>
    <t>MAHAK VISHVAKARMA</t>
  </si>
  <si>
    <t>NANDINI SHAKYA</t>
  </si>
  <si>
    <t>PRIYA SATYANAIK</t>
  </si>
  <si>
    <t>SHRAWANI SANTOSH KANTHE</t>
  </si>
  <si>
    <t>VEDIKA PATEL</t>
  </si>
  <si>
    <t>KAVYA SANWALE</t>
  </si>
  <si>
    <t>MAHAK PATIDAR</t>
  </si>
  <si>
    <t xml:space="preserve">ANJALI P. DOLAS </t>
  </si>
  <si>
    <t>laxmi singh chauhan</t>
  </si>
  <si>
    <t>ANUPAMA.P.JADHAV</t>
  </si>
  <si>
    <t>MANMEET</t>
  </si>
  <si>
    <t>FALGUNI SANWLE</t>
  </si>
  <si>
    <t>ANKITA CHOUHAN</t>
  </si>
  <si>
    <t>GOURI YADAV</t>
  </si>
  <si>
    <t>sneha rathore</t>
  </si>
  <si>
    <t>SONAKSHI PATEL</t>
  </si>
  <si>
    <t>PRATIK TRIPATHI</t>
  </si>
  <si>
    <t>KUSH CHOUHAN</t>
  </si>
  <si>
    <t>PARTH KHARAT</t>
  </si>
  <si>
    <t>ADARSH SINGH TOMAR</t>
  </si>
  <si>
    <t>ajitsingh</t>
  </si>
  <si>
    <t>VISHAL PUSAM</t>
  </si>
  <si>
    <t>VRINDA RATHORE</t>
  </si>
  <si>
    <t>NAMAN PUROHIT</t>
  </si>
  <si>
    <t>GOURVI BHAWSAR</t>
  </si>
  <si>
    <t>SHREYA MALVIYA</t>
  </si>
  <si>
    <t>NAMAN SOLANKI</t>
  </si>
  <si>
    <t>ADITI PACHOURE</t>
  </si>
  <si>
    <t>ANAMIKA NAWADE</t>
  </si>
  <si>
    <t>DEVESH AHIRWAR</t>
  </si>
  <si>
    <t>DEVENDRA KUMAR</t>
  </si>
  <si>
    <t>RAJ PANDHARE</t>
  </si>
  <si>
    <t>ANUJ SATI</t>
  </si>
  <si>
    <t>ADARSH RAGHUWANSHI</t>
  </si>
  <si>
    <t>DEVYANSHI MUVEL</t>
  </si>
  <si>
    <t>ALSHIFA</t>
  </si>
  <si>
    <t>SRISTI NAAAAAAOADHTE</t>
  </si>
  <si>
    <t>kashish muzalda</t>
  </si>
  <si>
    <t>PIYUSH RAJORIYA</t>
  </si>
  <si>
    <t xml:space="preserve">HARSH MEENA </t>
  </si>
  <si>
    <t>namami</t>
  </si>
  <si>
    <t>VEERBHADRA SINGH THAKUR</t>
  </si>
  <si>
    <t>AMAY MISHRA</t>
  </si>
  <si>
    <t>POORNIMA RAGHUWANSHI</t>
  </si>
  <si>
    <t>RAJVEE CHOUHAN</t>
  </si>
  <si>
    <t xml:space="preserve">sagar uikey </t>
  </si>
  <si>
    <t>shrerya</t>
  </si>
  <si>
    <t>SNEHA MANJHI</t>
  </si>
  <si>
    <t xml:space="preserve">ADITI DONGRE </t>
  </si>
  <si>
    <t>HONEY SINGH</t>
  </si>
  <si>
    <t>SAI SHARMA</t>
  </si>
  <si>
    <t>abhishek bakoriya</t>
  </si>
  <si>
    <t>JASWANT</t>
  </si>
  <si>
    <t>TAMANNA JAMLIYA</t>
  </si>
  <si>
    <t xml:space="preserve">MANAJRI BASINE </t>
  </si>
  <si>
    <t>MUSKAN PAL</t>
  </si>
  <si>
    <t>KAJAL SINGH BAGHEL</t>
  </si>
  <si>
    <t>PRAKASH KUSHWAHA</t>
  </si>
  <si>
    <t>bhuvan kumar</t>
  </si>
  <si>
    <t>ABHISHEK BAGHEL</t>
  </si>
  <si>
    <t>DURVISH PATEL</t>
  </si>
  <si>
    <t>AMIT RAJ YADAV</t>
  </si>
  <si>
    <t>DOLLY PANDOLE</t>
  </si>
  <si>
    <t>AMAN TIWARI</t>
  </si>
  <si>
    <t>RACHITA CHANDEL</t>
  </si>
  <si>
    <t>SAHIL SHUKLA</t>
  </si>
  <si>
    <t>Khush Ayan Chaturvedi</t>
  </si>
  <si>
    <t>oditi</t>
  </si>
  <si>
    <t>netal chatar</t>
  </si>
  <si>
    <t>sandeep mewada</t>
  </si>
  <si>
    <t>KHUSHI RAGHUWANSHI</t>
  </si>
  <si>
    <t>POOJA</t>
  </si>
  <si>
    <t>PRATYAKSH YADAV</t>
  </si>
  <si>
    <t>VARSH YADAV</t>
  </si>
  <si>
    <t>MAHI PAWAR</t>
  </si>
  <si>
    <t>VISHAKHA</t>
  </si>
  <si>
    <t>DEEPIKA RAGHJUWANSHI</t>
  </si>
  <si>
    <t>SUMIT YADAV</t>
  </si>
  <si>
    <t>TANUJVAGH</t>
  </si>
  <si>
    <t>priya</t>
  </si>
  <si>
    <t>DIVYANSH KATARE</t>
  </si>
  <si>
    <t>RANI SONI</t>
  </si>
  <si>
    <t>ishika</t>
  </si>
  <si>
    <t xml:space="preserve">DIKSHA MUNDI </t>
  </si>
  <si>
    <t>tanisha</t>
  </si>
  <si>
    <t>RASHMI</t>
  </si>
  <si>
    <t xml:space="preserve">NIHARIKA THAUR </t>
  </si>
  <si>
    <t>HARSHITA DILWARIYA</t>
  </si>
  <si>
    <t>sanskriti prajapati</t>
  </si>
  <si>
    <t>ATHARV MALVIYA</t>
  </si>
  <si>
    <t>ASHUTOSH SAXENA</t>
  </si>
  <si>
    <t>KHUSHI SWAMI</t>
  </si>
  <si>
    <t>PAYAL THAPA</t>
  </si>
  <si>
    <t>RICHA RAJPUT</t>
  </si>
  <si>
    <t>harshpawar</t>
  </si>
  <si>
    <t>ASHWIN SWAMY</t>
  </si>
  <si>
    <t>aditya dhami</t>
  </si>
  <si>
    <t>NAMAN CHOUHAN</t>
  </si>
  <si>
    <t xml:space="preserve">ASHUTOSH YOGI </t>
  </si>
  <si>
    <t xml:space="preserve">AMAN KHAN </t>
  </si>
  <si>
    <t>GIRIRAJ MAHESHWARI</t>
  </si>
  <si>
    <t>MANISH SONI</t>
  </si>
  <si>
    <t>AYUSH</t>
  </si>
  <si>
    <t>SIMRAN YADAV</t>
  </si>
  <si>
    <t xml:space="preserve">Shikha Mishra </t>
  </si>
  <si>
    <t>RIYA PATEL</t>
  </si>
  <si>
    <t>SANSKRITI BHARTI</t>
  </si>
  <si>
    <t>SHIKHA UPADHYAY</t>
  </si>
  <si>
    <t>SHRADDHA MAGAR</t>
  </si>
  <si>
    <t>DEEPIKA</t>
  </si>
  <si>
    <t>PREETI KASHYAP</t>
  </si>
  <si>
    <t>HARSHIT BARDE</t>
  </si>
  <si>
    <t xml:space="preserve">YUVRAJ SINGH YADAV </t>
  </si>
  <si>
    <t>AASHI DUBEY</t>
  </si>
  <si>
    <t>KUNAL YADUWANSHI</t>
  </si>
  <si>
    <t>SHRASHTI</t>
  </si>
  <si>
    <t xml:space="preserve">JANHVI DUBEY </t>
  </si>
  <si>
    <t>PRINCIKA</t>
  </si>
  <si>
    <t>VII</t>
  </si>
  <si>
    <t>ATHARV AGRAWAL</t>
  </si>
  <si>
    <t>sneha</t>
  </si>
  <si>
    <t>ALOK LOWANSHI</t>
  </si>
  <si>
    <t>NIKITA</t>
  </si>
  <si>
    <t>TANISHA DANGWAL</t>
  </si>
  <si>
    <t>TWINKLE VERMA</t>
  </si>
  <si>
    <t>SHREYA YADAV</t>
  </si>
  <si>
    <t>siddarth</t>
  </si>
  <si>
    <t>hemesh</t>
  </si>
  <si>
    <t>ANJALI CHAUHAN</t>
  </si>
  <si>
    <t xml:space="preserve">MUDDASIM KHAN </t>
  </si>
  <si>
    <t xml:space="preserve">MANVENDRA SINGH SOLANKI </t>
  </si>
  <si>
    <t>AISHWARYA BHARGAVA</t>
  </si>
  <si>
    <t>MITALI SOLANKI</t>
  </si>
  <si>
    <t xml:space="preserve">AYUSH SINGH </t>
  </si>
  <si>
    <t>LUCKY MALVIYA</t>
  </si>
  <si>
    <t xml:space="preserve">AYAN MANSOORI </t>
  </si>
  <si>
    <t>PRAVEEN MORE</t>
  </si>
  <si>
    <t>AYUSH MSIHRA</t>
  </si>
  <si>
    <t>MOHIT TANWAR</t>
  </si>
  <si>
    <t>LEKHANSH DANGE</t>
  </si>
  <si>
    <t>SUMAN INAVATI</t>
  </si>
  <si>
    <t>TANU WAGH</t>
  </si>
  <si>
    <t>MANASHVI SAWNER</t>
  </si>
  <si>
    <t>LOKESH BADKHANE</t>
  </si>
  <si>
    <t>AMAN GAUTAM</t>
  </si>
  <si>
    <t xml:space="preserve"> VEDANT BHARGAV</t>
  </si>
  <si>
    <t>HARSH KUMAR AGNIBHOJ</t>
  </si>
  <si>
    <t>SHIV SHEKHAR GIRI</t>
  </si>
  <si>
    <t>SHUBH SARYAM</t>
  </si>
  <si>
    <t xml:space="preserve">MANISH KUMAR MEENA </t>
  </si>
  <si>
    <t>JAYANTI PATIDAR</t>
  </si>
  <si>
    <t>RIMI SINGH</t>
  </si>
  <si>
    <t>RUDRIKA TIWARI</t>
  </si>
  <si>
    <t>KARTIK SOLANKI</t>
  </si>
  <si>
    <t>PRIYANI SURYAVANSHI</t>
  </si>
  <si>
    <t>SHIVANSH TIWARI</t>
  </si>
  <si>
    <t>PRISHA SINGH KUSHWAH</t>
  </si>
  <si>
    <t xml:space="preserve">KRATIKA NAVIN </t>
  </si>
  <si>
    <t>ALOK AHIRWAR</t>
  </si>
  <si>
    <t xml:space="preserve">DHANANJAY DANDOLIA </t>
  </si>
  <si>
    <t>NISHANT SHAKYA</t>
  </si>
  <si>
    <t xml:space="preserve">KULDEEP SINGH </t>
  </si>
  <si>
    <t xml:space="preserve">JYOTI DAWAR </t>
  </si>
  <si>
    <t>DOLLY VITTHARIYA</t>
  </si>
  <si>
    <t xml:space="preserve">AMAN MISHRA </t>
  </si>
  <si>
    <t xml:space="preserve">SALONI VERMA </t>
  </si>
  <si>
    <t>PRIYAL KOGRE</t>
  </si>
  <si>
    <t>MUSHKAN</t>
  </si>
  <si>
    <t>GOPAL YADAV</t>
  </si>
  <si>
    <t>MAHI CHHONKAR</t>
  </si>
  <si>
    <t>GWALIOR NO 01 ( SECOND SHIFT )</t>
  </si>
  <si>
    <t>DIVYSHEK KADAM</t>
  </si>
  <si>
    <t>DEV SHARMA</t>
  </si>
  <si>
    <t>JAJWALYA SIKARIYA</t>
  </si>
  <si>
    <t>MANVI BHADAURIYA</t>
  </si>
  <si>
    <t>MANISH PRATAP SINGH MAVAI</t>
  </si>
  <si>
    <t>AASHI CHANDEL</t>
  </si>
  <si>
    <t>kajal</t>
  </si>
  <si>
    <t xml:space="preserve">HARSHVARDHAN KADAM </t>
  </si>
  <si>
    <t xml:space="preserve">YASH PRASAD SURYAVANSHI </t>
  </si>
  <si>
    <t>RITIK</t>
  </si>
  <si>
    <t>janmejay singh tomar</t>
  </si>
  <si>
    <t>nischal bagulya</t>
  </si>
  <si>
    <t xml:space="preserve">DEEPANSH BATHAM </t>
  </si>
  <si>
    <t xml:space="preserve">HARSHIT SINGH </t>
  </si>
  <si>
    <t>ANIKET SINGH TOMAR</t>
  </si>
  <si>
    <t>RIYA MAHOR</t>
  </si>
  <si>
    <t>IPSHITA</t>
  </si>
  <si>
    <t>abhinav</t>
  </si>
  <si>
    <t>ANANYA VYAS</t>
  </si>
  <si>
    <t>NITIN RATHORE</t>
  </si>
  <si>
    <t>PIYUSH KADBE</t>
  </si>
  <si>
    <t>Alina philip</t>
  </si>
  <si>
    <t>YOGESH JAIN</t>
  </si>
  <si>
    <t>SNEHA NAMDEV</t>
  </si>
  <si>
    <t>ADARSH RAI</t>
  </si>
  <si>
    <t xml:space="preserve">PRAGATI KHANNA </t>
  </si>
  <si>
    <t xml:space="preserve">RIDDHIMA RAUT </t>
  </si>
  <si>
    <t>BURHANPUR</t>
  </si>
  <si>
    <t xml:space="preserve">CHAHAT Yadav </t>
  </si>
  <si>
    <t xml:space="preserve">RISHABH BARUA </t>
  </si>
  <si>
    <t>FARHAN</t>
  </si>
  <si>
    <t xml:space="preserve">MILIND KURIL </t>
  </si>
  <si>
    <t>SHANU SAWLE</t>
  </si>
  <si>
    <t>PRANJAL NIMORIYA</t>
  </si>
  <si>
    <t>SHUBHANSHU AHIRWAR</t>
  </si>
  <si>
    <t>DEEPIKA BRAHMNE</t>
  </si>
  <si>
    <t>Tarun Suryavanshi</t>
  </si>
  <si>
    <t>0001</t>
  </si>
  <si>
    <t>AKSHA SHAIKH</t>
  </si>
  <si>
    <t xml:space="preserve">DEVYANI RAWAT </t>
  </si>
  <si>
    <t xml:space="preserve">DEVENDRA RATHORE </t>
  </si>
  <si>
    <t xml:space="preserve">KRISHNA MALVIYA </t>
  </si>
  <si>
    <t xml:space="preserve">ARAYSHA AHMED </t>
  </si>
  <si>
    <t>RONAK SINGH</t>
  </si>
  <si>
    <t>PRATEEK DASONDHI</t>
  </si>
  <si>
    <t xml:space="preserve">YUVRAJ SINGH SIKARWAR </t>
  </si>
  <si>
    <t>LAXMI BAI</t>
  </si>
  <si>
    <t>GAURAV LAHERIYA</t>
  </si>
  <si>
    <t xml:space="preserve">PRAKHAR NIMORIYA </t>
  </si>
  <si>
    <t>KUNAL HARODE</t>
  </si>
  <si>
    <t>Avani Shukla</t>
  </si>
  <si>
    <t>JEEYA SHUKLA</t>
  </si>
  <si>
    <t xml:space="preserve">PRACHI NIMORIYA </t>
  </si>
  <si>
    <t>RAVINDRA SINGH PAWAR</t>
  </si>
  <si>
    <t xml:space="preserve">Kunal Patil </t>
  </si>
  <si>
    <t>SUHANA SHAIKH</t>
  </si>
  <si>
    <t>ADITYA SILAWAT</t>
  </si>
  <si>
    <t xml:space="preserve">SHRUTI KUMARI </t>
  </si>
  <si>
    <t xml:space="preserve">NIDHI PAL </t>
  </si>
  <si>
    <t>MUEEN AKHTAR</t>
  </si>
  <si>
    <t>RUDRAPRATAP VATTI</t>
  </si>
  <si>
    <t>mahak sharma</t>
  </si>
  <si>
    <t xml:space="preserve">AVINASH SINGH </t>
  </si>
  <si>
    <t xml:space="preserve">AARYAN PANDEY </t>
  </si>
  <si>
    <t xml:space="preserve">SHRASTI CHAURE </t>
  </si>
  <si>
    <t>DEEPAK SHARMA</t>
  </si>
  <si>
    <t>RIYA AHIRWAR</t>
  </si>
  <si>
    <t xml:space="preserve">ANSHIKA </t>
  </si>
  <si>
    <t>Ayush Rathore</t>
  </si>
  <si>
    <t xml:space="preserve">ANTRA SHUKLA </t>
  </si>
  <si>
    <t xml:space="preserve">NAVALKISHOR </t>
  </si>
  <si>
    <t>Bhumika verma</t>
  </si>
  <si>
    <t xml:space="preserve">SIDHI KUMARI </t>
  </si>
  <si>
    <t>RIMJHIM THAPAK</t>
  </si>
  <si>
    <t>SHIV PANDEY</t>
  </si>
  <si>
    <t xml:space="preserve">AKSHARA DONGRE </t>
  </si>
  <si>
    <t xml:space="preserve">ANUSHKA KOTHARI </t>
  </si>
  <si>
    <t xml:space="preserve">RISHABH RAJ PRAJAPATI </t>
  </si>
  <si>
    <t>ANJALI KATARIYA</t>
  </si>
  <si>
    <t xml:space="preserve">TULSI TOMAR </t>
  </si>
  <si>
    <t xml:space="preserve">Priyanshu Pandey </t>
  </si>
  <si>
    <t>SHAILESH PRATAP SINGH SIKARWAR</t>
  </si>
  <si>
    <t xml:space="preserve">VISHAKHA ATRE </t>
  </si>
  <si>
    <t>anuj chouhan</t>
  </si>
  <si>
    <t>AVANI PATEL</t>
  </si>
  <si>
    <t>KUMKUM VERMA</t>
  </si>
  <si>
    <t>NIKETAN SHARMA</t>
  </si>
  <si>
    <t>LIYAKAT ALI</t>
  </si>
  <si>
    <t>GUNA</t>
  </si>
  <si>
    <t xml:space="preserve">SHEETAL </t>
  </si>
  <si>
    <t>01136</t>
  </si>
  <si>
    <t>MIMANSA TIWARI</t>
  </si>
  <si>
    <t>JHEEL DAWAR</t>
  </si>
  <si>
    <t xml:space="preserve">Nikki dwivedi </t>
  </si>
  <si>
    <t xml:space="preserve">GARVITA SHRIVASTAVA </t>
  </si>
  <si>
    <t xml:space="preserve">NIKUNJ RAJA BUNDELA </t>
  </si>
  <si>
    <t>PRACHI SHRIVASTAV</t>
  </si>
  <si>
    <t>MOKSH GUPTA</t>
  </si>
  <si>
    <t xml:space="preserve">SUDHANSHI SAHU </t>
  </si>
  <si>
    <t xml:space="preserve">DEVANSHI BADGUJAR </t>
  </si>
  <si>
    <t>KARISHMA RAJ</t>
  </si>
  <si>
    <t>GWALIOR NO 02</t>
  </si>
  <si>
    <t xml:space="preserve">GARIMA SOLANKI </t>
  </si>
  <si>
    <t>TANISHA JAIN</t>
  </si>
  <si>
    <t xml:space="preserve">ANURAG TIWARI </t>
  </si>
  <si>
    <t>AMBIKA MALI</t>
  </si>
  <si>
    <t>0733</t>
  </si>
  <si>
    <t xml:space="preserve">CHARUL   </t>
  </si>
  <si>
    <t>KARTIKEY SHRIVASTAVA</t>
  </si>
  <si>
    <t>DIVYA PAWAR</t>
  </si>
  <si>
    <t xml:space="preserve">ANUSHKA VEDANTI </t>
  </si>
  <si>
    <t>KAUSHLENDRA SINGH</t>
  </si>
  <si>
    <t>TANISHK ZILPE</t>
  </si>
  <si>
    <t>VANDANA SHARMA</t>
  </si>
  <si>
    <t xml:space="preserve">CHHAVI SINGH </t>
  </si>
  <si>
    <t xml:space="preserve">HARSHITA CHOUHAN </t>
  </si>
  <si>
    <t>VIPUL NAGAR</t>
  </si>
  <si>
    <t>RADHA YADAV</t>
  </si>
  <si>
    <t>DIVYA KARANJIA</t>
  </si>
  <si>
    <t>AADITI PATHAK</t>
  </si>
  <si>
    <t>HIRDYANSH NAGAR</t>
  </si>
  <si>
    <t xml:space="preserve">ADITI SHRIVASTAVA </t>
  </si>
  <si>
    <t xml:space="preserve">BHUMIKA JAWADE </t>
  </si>
  <si>
    <t xml:space="preserve">VANSH SHAH </t>
  </si>
  <si>
    <t>VIKAS SHINDE</t>
  </si>
  <si>
    <t xml:space="preserve">AYUSH CHOUDHARY </t>
  </si>
  <si>
    <t xml:space="preserve">MAHAK BAMNIYA </t>
  </si>
  <si>
    <t xml:space="preserve">KHUSHI VERMA </t>
  </si>
  <si>
    <t>SAKSHI SAMADHIYA</t>
  </si>
  <si>
    <t xml:space="preserve">VAISHNAVI TOMAR </t>
  </si>
  <si>
    <t>DEEPAK SEERVI</t>
  </si>
  <si>
    <t>0254</t>
  </si>
  <si>
    <t>PRATIBHA</t>
  </si>
  <si>
    <t>shraddha dixit</t>
  </si>
  <si>
    <t>supriya</t>
  </si>
  <si>
    <t>HARSHIT SAHU</t>
  </si>
  <si>
    <t>UNNATI BAJPAI</t>
  </si>
  <si>
    <t>PRATIKSHA SHUKLA</t>
  </si>
  <si>
    <t>PALAK</t>
  </si>
  <si>
    <t>TANU KUMARI</t>
  </si>
  <si>
    <t>ABHISHEK SINGH KUSHWAH</t>
  </si>
  <si>
    <t>ADITYA SINGH RAJAWAT</t>
  </si>
  <si>
    <t xml:space="preserve">YASHIKA SHARMA </t>
  </si>
  <si>
    <t>SAPTAK SAHA</t>
  </si>
  <si>
    <t>GEETANJALI</t>
  </si>
  <si>
    <t>RAJVARDHAN SINGH KUSHWAH</t>
  </si>
  <si>
    <t>SATYAM DIWAKAR</t>
  </si>
  <si>
    <t>RINKI PAL</t>
  </si>
  <si>
    <t>MAHIMA PARMAR</t>
  </si>
  <si>
    <t>NISHA SHARMA</t>
  </si>
  <si>
    <t>SONAM RAJAK</t>
  </si>
  <si>
    <t>TANMAY SAMADHIYA</t>
  </si>
  <si>
    <t>AJEET SINGH</t>
  </si>
  <si>
    <t>KRISHNA BHARGAVA</t>
  </si>
  <si>
    <t>PRERNA</t>
  </si>
  <si>
    <t>SHIVANI GOYAL</t>
  </si>
  <si>
    <t>NIHAL</t>
  </si>
  <si>
    <t>YASHIKA KUMRAWAT</t>
  </si>
  <si>
    <t>BHUPESH KEVAT</t>
  </si>
  <si>
    <t>NILAKSHI RAJODIYA</t>
  </si>
  <si>
    <t xml:space="preserve">ANKITA MEENA </t>
  </si>
  <si>
    <t xml:space="preserve">ABHAY PRATP SINGH TOMAR </t>
  </si>
  <si>
    <t>ABHIMANYU SINGH TOMAR</t>
  </si>
  <si>
    <t>DISHA BHADORIA</t>
  </si>
  <si>
    <t>SHEETAL GAGRE</t>
  </si>
  <si>
    <t>KHUSHBU</t>
  </si>
  <si>
    <t>ANSHU KUMARI</t>
  </si>
  <si>
    <t xml:space="preserve">ADITYA RAJ </t>
  </si>
  <si>
    <t xml:space="preserve">HARSH VARDHAN SINGH </t>
  </si>
  <si>
    <t>harshil soni</t>
  </si>
  <si>
    <t>PALAK TOMAR</t>
  </si>
  <si>
    <t>ADITI SHARMA</t>
  </si>
  <si>
    <t>SWETA VERMA</t>
  </si>
  <si>
    <t>PRACHI PLASS</t>
  </si>
  <si>
    <t>MUSKAN SHARMA</t>
  </si>
  <si>
    <t>SWETA KUMARI</t>
  </si>
  <si>
    <t>ANKIT TOMAR</t>
  </si>
  <si>
    <t>NEETU RAJKOTI</t>
  </si>
  <si>
    <t>BHOPAL NO 03 ( FIRST SHIFT )</t>
  </si>
  <si>
    <t>SHIVAM SINGH BHADORIA</t>
  </si>
  <si>
    <t>BHANUPRATAPSINGH</t>
  </si>
  <si>
    <t>RUPALI SIKARWAR</t>
  </si>
  <si>
    <t>ADITYA GEETKAR</t>
  </si>
  <si>
    <t>TANNU BHADORIA</t>
  </si>
  <si>
    <t xml:space="preserve">shivam lodha </t>
  </si>
  <si>
    <t>RUDRA PRATAP SINGH</t>
  </si>
  <si>
    <t>Anshuman singh</t>
  </si>
  <si>
    <t>VINAYAK MALHOTRA</t>
  </si>
  <si>
    <t>SIDDHARTH</t>
  </si>
  <si>
    <t>LUV KUMAR</t>
  </si>
  <si>
    <t>ANUSHKA TOMAR</t>
  </si>
  <si>
    <t>Aditya kumar</t>
  </si>
  <si>
    <t>BANGRASIA</t>
  </si>
  <si>
    <t>001</t>
  </si>
  <si>
    <t xml:space="preserve">AKSHIT SINGH </t>
  </si>
  <si>
    <t>AMAN YADAV</t>
  </si>
  <si>
    <t>VEENA SINGH</t>
  </si>
  <si>
    <t>SOHALI MUKHOPADHYAYA</t>
  </si>
  <si>
    <t>ADITYA RAJAK</t>
  </si>
  <si>
    <t>ARUSHI SEN</t>
  </si>
  <si>
    <t>TRISHA VERMA</t>
  </si>
  <si>
    <t>ANUJ</t>
  </si>
  <si>
    <t>MANVENDRA SINGH</t>
  </si>
  <si>
    <t>CHANDRAKANT VERMA</t>
  </si>
  <si>
    <t>VANSH SHARMA</t>
  </si>
  <si>
    <t>GAURAV</t>
  </si>
  <si>
    <t>PIYUSH MANJHI</t>
  </si>
  <si>
    <t>ANIKET SINGH</t>
  </si>
  <si>
    <t>KRATIKA TOMAR</t>
  </si>
  <si>
    <t>KHUSHI SIKARWAR</t>
  </si>
  <si>
    <t>MOHIT UPADHYAY</t>
  </si>
  <si>
    <t>MUSKAN RAGHUWANSHI</t>
  </si>
  <si>
    <t>SHUBHI VERMA</t>
  </si>
  <si>
    <t>BHOOMI PARTE</t>
  </si>
  <si>
    <t>ABHISHEK RATHORE</t>
  </si>
  <si>
    <t>simran</t>
  </si>
  <si>
    <t>DEEPAK KUMAR</t>
  </si>
  <si>
    <t xml:space="preserve">NIDHI AHIRWAR </t>
  </si>
  <si>
    <t>ADITYASINGH</t>
  </si>
  <si>
    <t>LUV NAGLE</t>
  </si>
  <si>
    <t>VANSHIKA  GUPTA</t>
  </si>
  <si>
    <t>VANSHIKA RAJ MEHRA</t>
  </si>
  <si>
    <t>MRITYUNJAY BISWAL</t>
  </si>
  <si>
    <t>KUSH KAUSHAL</t>
  </si>
  <si>
    <t>BUSHRA</t>
  </si>
  <si>
    <t>HARSHIT BAMNE</t>
  </si>
  <si>
    <t>MANAV KUMAR</t>
  </si>
  <si>
    <t>ANURAG KANOJIYA</t>
  </si>
  <si>
    <t>ABHAY PANDEY</t>
  </si>
  <si>
    <t xml:space="preserve">shivam dhakad </t>
  </si>
  <si>
    <t xml:space="preserve">PRACHI PARMAR </t>
  </si>
  <si>
    <t>MUSKAN PARIHAR</t>
  </si>
  <si>
    <t>TANISHA SINGH</t>
  </si>
  <si>
    <t>KANHA UPADHYAY</t>
  </si>
  <si>
    <t>JAY PATEL</t>
  </si>
  <si>
    <t>SALONI</t>
  </si>
  <si>
    <t>RASHMI PAL</t>
  </si>
  <si>
    <t>PRACHI GURJAR</t>
  </si>
  <si>
    <t>ISHIKA RATHORE</t>
  </si>
  <si>
    <t>SHAJAPUR</t>
  </si>
  <si>
    <t>YASH</t>
  </si>
  <si>
    <t xml:space="preserve">SIDDHARTH SARATHE </t>
  </si>
  <si>
    <t>ARUSI PATEL</t>
  </si>
  <si>
    <t>MOHITA MUTHYA</t>
  </si>
  <si>
    <t>RAHUL SHARMA</t>
  </si>
  <si>
    <t>REWA SHARMA</t>
  </si>
  <si>
    <t xml:space="preserve">MAYURESH SINGH </t>
  </si>
  <si>
    <t>PRANJU CHATURVEDI</t>
  </si>
  <si>
    <t>LAKSHITA SHARMA</t>
  </si>
  <si>
    <t>TANISHKA JATAV</t>
  </si>
  <si>
    <t>HIMANSHI</t>
  </si>
  <si>
    <t>KUNAL RATHORE</t>
  </si>
  <si>
    <t>AMAN TOMAR</t>
  </si>
  <si>
    <t>HARSH BAMNE</t>
  </si>
  <si>
    <t>TANISHKA DHAKAD</t>
  </si>
  <si>
    <t>ADARSH DUBEY</t>
  </si>
  <si>
    <t>SHIVRAJ SINGH MASANE</t>
  </si>
  <si>
    <t>VINAYAK UJIWAL</t>
  </si>
  <si>
    <t>NISHA CHOUDHARY</t>
  </si>
  <si>
    <t>HIMANSHU TOMAR</t>
  </si>
  <si>
    <t>ADITI</t>
  </si>
  <si>
    <t>NANDANI KUMAWAT</t>
  </si>
  <si>
    <t>TANVI DHANERA</t>
  </si>
  <si>
    <t>SRASHTI GHODELA</t>
  </si>
  <si>
    <t xml:space="preserve">PRACHI TIRODE </t>
  </si>
  <si>
    <t xml:space="preserve">TEJAS CHOUDHARY </t>
  </si>
  <si>
    <t xml:space="preserve">ANKUSH OJHA </t>
  </si>
  <si>
    <t>YOGESH AHIRWAR</t>
  </si>
  <si>
    <t>KRATIKA KUMBHKAR</t>
  </si>
  <si>
    <t>ASHU SINGH TOMAR</t>
  </si>
  <si>
    <t>CHANDAN VERMA</t>
  </si>
  <si>
    <t>VAIBHAVI</t>
  </si>
  <si>
    <t>GARV NAHAR</t>
  </si>
  <si>
    <t>sheikh shad</t>
  </si>
  <si>
    <t>MUDIT VYAS</t>
  </si>
  <si>
    <t xml:space="preserve">YASHASVI GUPTA </t>
  </si>
  <si>
    <t>E</t>
  </si>
  <si>
    <t>DOLLY AHIWAR</t>
  </si>
  <si>
    <t>LAXMI SHUKLA</t>
  </si>
  <si>
    <t>KAVYA JATAV</t>
  </si>
  <si>
    <t>SHREYAS S. NAIR</t>
  </si>
  <si>
    <t>JATIN BORSE</t>
  </si>
  <si>
    <t>MANORAMA KEWAT</t>
  </si>
  <si>
    <t>VAIBHAV BHALSE</t>
  </si>
  <si>
    <t>MUSKAN SEN</t>
  </si>
  <si>
    <t xml:space="preserve">GAYATRI CHOURASIYA </t>
  </si>
  <si>
    <t>rishiparosiya</t>
  </si>
  <si>
    <t>VIKASH</t>
  </si>
  <si>
    <t>RITESH</t>
  </si>
  <si>
    <t>ADITI TOMAR</t>
  </si>
  <si>
    <t xml:space="preserve">ANURAG CHAKRAVATI </t>
  </si>
  <si>
    <t>PRABAL IRPACHE</t>
  </si>
  <si>
    <t>SUBHRAJIT MOHANTY</t>
  </si>
  <si>
    <t>ANKIT KUMAR SINGH</t>
  </si>
  <si>
    <t>SHIVAM KUMAR</t>
  </si>
  <si>
    <t>RUDRANSHI KUMBHKAR</t>
  </si>
  <si>
    <t>ANANT DONGRE</t>
  </si>
  <si>
    <t xml:space="preserve">HARSHITA YADAV </t>
  </si>
  <si>
    <t>SANJAY MAHOUR</t>
  </si>
  <si>
    <t>DRISHTI</t>
  </si>
  <si>
    <t>PRIYA</t>
  </si>
  <si>
    <t>PRANJAL SHRIVASTAVA</t>
  </si>
  <si>
    <t>ASHWINI</t>
  </si>
  <si>
    <t xml:space="preserve">DHARA SHRIVASTAVA </t>
  </si>
  <si>
    <t>KIRTI TYAGI</t>
  </si>
  <si>
    <t>AWANTIKA</t>
  </si>
  <si>
    <t>LAKHAN UPADHYAY</t>
  </si>
  <si>
    <t>Atul sharma</t>
  </si>
  <si>
    <t>sweta tomar</t>
  </si>
  <si>
    <t>ADITYAPRATAP</t>
  </si>
  <si>
    <t>HARSH GURJAR</t>
  </si>
  <si>
    <t>MADAn</t>
  </si>
  <si>
    <t>RASHI PARIHAR</t>
  </si>
  <si>
    <t>JIGYASA AHIEAR</t>
  </si>
  <si>
    <t xml:space="preserve">YASH PAL </t>
  </si>
  <si>
    <t>ARPITA BORIWAL</t>
  </si>
  <si>
    <t>Ayush Baghel</t>
  </si>
  <si>
    <t>WACHASPATI SHARMA</t>
  </si>
  <si>
    <t>POORVI DHAKAD</t>
  </si>
  <si>
    <t>RAJAT DUBEY</t>
  </si>
  <si>
    <t>VIVEK SINGH PARIHAR</t>
  </si>
  <si>
    <t>SHIVANSH CHOUHAN</t>
  </si>
  <si>
    <t xml:space="preserve">PRAMOD KUMAR MOURYA </t>
  </si>
  <si>
    <t>UMANG BHATT</t>
  </si>
  <si>
    <t>SHIVAM MISHRA</t>
  </si>
  <si>
    <t xml:space="preserve">JAI SINGH BHADOURIYA </t>
  </si>
  <si>
    <t>PRINCE RAJ</t>
  </si>
  <si>
    <t>ANSHIKA DANDERWAL</t>
  </si>
  <si>
    <t>palak tomar</t>
  </si>
  <si>
    <t xml:space="preserve">TANISHK KUMAR KAKOPDIYA </t>
  </si>
  <si>
    <t>SIDDHI GUPTA</t>
  </si>
  <si>
    <t>OMKAR MASRAM</t>
  </si>
  <si>
    <t>CHIRAG SINGH</t>
  </si>
  <si>
    <t>SHRIYANSHI KUMRAWAT</t>
  </si>
  <si>
    <t>ZAINAB SHAIKH</t>
  </si>
  <si>
    <t>YUVRAJ SINGH CHOUHAN</t>
  </si>
  <si>
    <t>AMRIT RAJ</t>
  </si>
  <si>
    <t>ANKITA PADHY</t>
  </si>
  <si>
    <t>RISHIRAJ DHURVE</t>
  </si>
  <si>
    <t xml:space="preserve">RUCHITA CHOURAGADE  </t>
  </si>
  <si>
    <t>ADITYA SINGH HADA</t>
  </si>
  <si>
    <t>DIKSHA JUNANIYA</t>
  </si>
  <si>
    <t>TANISHA RAJAK</t>
  </si>
  <si>
    <t>ROHIT KUSHWAH</t>
  </si>
  <si>
    <t>KRISHA GUPTA</t>
  </si>
  <si>
    <t>KASHISH KUMARI GAUND</t>
  </si>
  <si>
    <t>SHAURYA TIWARI</t>
  </si>
  <si>
    <t>SUMIT MANAWAT</t>
  </si>
  <si>
    <t>AYUSHI LOHARE</t>
  </si>
  <si>
    <t>ALEN KAUSHAL</t>
  </si>
  <si>
    <t>ARPAN DEEP KAUR</t>
  </si>
  <si>
    <t>ANUSHKA SIKARWAR</t>
  </si>
  <si>
    <t>AADARSH SHARMA</t>
  </si>
  <si>
    <t>SHEJAL DAYMA</t>
  </si>
  <si>
    <t>AIRISH KHAN</t>
  </si>
  <si>
    <t>MEDHAVI</t>
  </si>
  <si>
    <t>REHMA SHEIKH</t>
  </si>
  <si>
    <t>SYED MOHD HAMZA</t>
  </si>
  <si>
    <t>TANISHA CHOUDHARY</t>
  </si>
  <si>
    <t>NANDANI RAJAWAT</t>
  </si>
  <si>
    <t>SAMIKSHA PACHLANIYA</t>
  </si>
  <si>
    <t>NIKITA VISHWAKARMA</t>
  </si>
  <si>
    <t>ZARA TAHIR</t>
  </si>
  <si>
    <t>TANUJ SAHU</t>
  </si>
  <si>
    <t>RAISEN</t>
  </si>
  <si>
    <t>EKTA RAJPUT</t>
  </si>
  <si>
    <t>RIYA TOMA</t>
  </si>
  <si>
    <t>VEDANT KUSHWAH</t>
  </si>
  <si>
    <t>ILLAMANAJ KHAN</t>
  </si>
  <si>
    <t>ARYAN BARAIK</t>
  </si>
  <si>
    <t xml:space="preserve">HARSHWARDHAN SINGH GAHLOT </t>
  </si>
  <si>
    <t>RUDRA SUMAN</t>
  </si>
  <si>
    <t>GAGAN SINGH TOMAR</t>
  </si>
  <si>
    <t xml:space="preserve">KUSHANG AGARWAL </t>
  </si>
  <si>
    <t>AYUSH YADAV</t>
  </si>
  <si>
    <t>MOHAMMED SHADAN</t>
  </si>
  <si>
    <t>ALEKH DONGRE</t>
  </si>
  <si>
    <t xml:space="preserve">KRISHNA SINGH RATHORE </t>
  </si>
  <si>
    <t>SRASHTI SHAKYAWAR</t>
  </si>
  <si>
    <t>KAPIL JATAV</t>
  </si>
  <si>
    <t>RISHISAHU</t>
  </si>
  <si>
    <t>PRIYA TIWARI</t>
  </si>
  <si>
    <t>KRIPAKAR UGURSANDI</t>
  </si>
  <si>
    <t>HARSH TIWARI</t>
  </si>
  <si>
    <t>ROJALIN KISHAN</t>
  </si>
  <si>
    <t>DISHA BHADORIYA</t>
  </si>
  <si>
    <t>RAJ</t>
  </si>
  <si>
    <t xml:space="preserve">VALLURI AKHIL </t>
  </si>
  <si>
    <t>ANUJ SHESHA</t>
  </si>
  <si>
    <t xml:space="preserve">ARVIND SINGH TOMAR </t>
  </si>
  <si>
    <t>ABHAY PARIHAR</t>
  </si>
  <si>
    <t xml:space="preserve">SHIVAM KASHYAP </t>
  </si>
  <si>
    <t>NITIN SINGH TOMAR</t>
  </si>
  <si>
    <t>aditya bhadoriya</t>
  </si>
  <si>
    <t xml:space="preserve">PURVI MAYWAD </t>
  </si>
  <si>
    <t>SANJAY</t>
  </si>
  <si>
    <t xml:space="preserve">PALAK RAJAWAT </t>
  </si>
  <si>
    <t>NITIN CARPENTER</t>
  </si>
  <si>
    <t>KHUSHBU PANCHAL</t>
  </si>
  <si>
    <t>NANDINI SINGH BHADOURIYA</t>
  </si>
  <si>
    <t>sakshamsharma</t>
  </si>
  <si>
    <t>saksam tomar</t>
  </si>
  <si>
    <t>kunal gurjar</t>
  </si>
  <si>
    <t>GOURANSH DHAKAD</t>
  </si>
  <si>
    <t xml:space="preserve">HAROON RASHID KHAN </t>
  </si>
  <si>
    <t>RIYA SEN</t>
  </si>
  <si>
    <t>NITIN SINGH</t>
  </si>
  <si>
    <t>SUPRIYA SHARMA</t>
  </si>
  <si>
    <t>VAISHNAVI GUPTA</t>
  </si>
  <si>
    <t>BETU GURJAR</t>
  </si>
  <si>
    <t>DEVADITYA BOYAL</t>
  </si>
  <si>
    <t>LOVELY AHIRWAL</t>
  </si>
  <si>
    <t>raksha malviya</t>
  </si>
  <si>
    <t>AKSHITA</t>
  </si>
  <si>
    <t>TANVEER</t>
  </si>
  <si>
    <t>JALAJ KUMAR BAMANIYA</t>
  </si>
  <si>
    <t>VIVEK KUSHWAHA</t>
  </si>
  <si>
    <t>YAMINI DUBEY</t>
  </si>
  <si>
    <t>NIYATI MATHUR</t>
  </si>
  <si>
    <t>SUMIT SINGH</t>
  </si>
  <si>
    <t>SRASHTI SHRIVAS</t>
  </si>
  <si>
    <t>ASHISH SINGH DHAKAD</t>
  </si>
  <si>
    <t>AYUSH KUMAR PAL</t>
  </si>
  <si>
    <t>TARUN SHARMA</t>
  </si>
  <si>
    <t>DIVYANSHI PUSHPAK</t>
  </si>
  <si>
    <t>SAMIKSHA BHADOURIA</t>
  </si>
  <si>
    <t>AKANKSHA</t>
  </si>
  <si>
    <t>BHIND</t>
  </si>
  <si>
    <t>USERA  KHAN</t>
  </si>
  <si>
    <t>UNNATI MISHRA</t>
  </si>
  <si>
    <t>KHUSHIPAL</t>
  </si>
  <si>
    <t>TANISHKA MALVIYA</t>
  </si>
  <si>
    <t>BHOOMI TOMAR</t>
  </si>
  <si>
    <t>DEVANSHI SINGH</t>
  </si>
  <si>
    <t>NIHARIKA JHARE</t>
  </si>
  <si>
    <t>SANJANA</t>
  </si>
  <si>
    <t>NABH SAXENA</t>
  </si>
  <si>
    <t xml:space="preserve">LAXMI SINGH PARIHAR </t>
  </si>
  <si>
    <t>ARYAN SHAKYA</t>
  </si>
  <si>
    <t xml:space="preserve">NITESH MALVIYA </t>
  </si>
  <si>
    <t>HARSHVARDHAN SINGH PANWAR</t>
  </si>
  <si>
    <t>ADITYA SONI</t>
  </si>
  <si>
    <t>MOHIT MEHTA</t>
  </si>
  <si>
    <t>MOKSH PATIDAR</t>
  </si>
  <si>
    <t xml:space="preserve">ASHUTOSH SINGH </t>
  </si>
  <si>
    <t>SAKSHI CHAUDHARY</t>
  </si>
  <si>
    <t>Kaushal Likhar</t>
  </si>
  <si>
    <t>RAJ TOMAR</t>
  </si>
  <si>
    <t>LAKSHYA SONI</t>
  </si>
  <si>
    <t>vikash</t>
  </si>
  <si>
    <t>ADITYA PRATAP SINGH KUSHWAH</t>
  </si>
  <si>
    <t>DIVYANSHI SHARMA</t>
  </si>
  <si>
    <t>KRITIKA  CHATURVEDI</t>
  </si>
  <si>
    <t>NOOR E SHABA KHAN</t>
  </si>
  <si>
    <t>RONAK SHARMA</t>
  </si>
  <si>
    <t>SIDDHARTH PARADKAR</t>
  </si>
  <si>
    <t xml:space="preserve">KAPIL RAJ </t>
  </si>
  <si>
    <t xml:space="preserve">NITYA BHOITE </t>
  </si>
  <si>
    <t>YOGESHCHOURSIYA</t>
  </si>
  <si>
    <t>SIMRAN SANTWANI</t>
  </si>
  <si>
    <t>roshan kumar singh</t>
  </si>
  <si>
    <t xml:space="preserve">anuj singh bais </t>
  </si>
  <si>
    <t>ANAGHA SHAEMA</t>
  </si>
  <si>
    <t xml:space="preserve">ARIBA AHMAD </t>
  </si>
  <si>
    <t>SHIVANG</t>
  </si>
  <si>
    <t>VIMNAYAK SHARMA</t>
  </si>
  <si>
    <t>ANSHU YADAV</t>
  </si>
  <si>
    <t>MOHIT RATHORE</t>
  </si>
  <si>
    <t>ANISHA YADAV</t>
  </si>
  <si>
    <t>ARSHAD ZAFAR</t>
  </si>
  <si>
    <t>SIDDHARTH SHARMA</t>
  </si>
  <si>
    <t>DIVYAM BHADORIYA</t>
  </si>
  <si>
    <t>VARUN PRATAP SINGH</t>
  </si>
  <si>
    <t>LUCKY TAVAR</t>
  </si>
  <si>
    <t>YATHARTH SHRIVASTAVA</t>
  </si>
  <si>
    <t>ARADHAY JOSHI</t>
  </si>
  <si>
    <t>DEEKSHA SIKARWAR</t>
  </si>
  <si>
    <t>AYAN</t>
  </si>
  <si>
    <t>HIMESH DOHARE</t>
  </si>
  <si>
    <t>MINAKSHI</t>
  </si>
  <si>
    <t>SUMIT CHOUHAN</t>
  </si>
  <si>
    <t>DEVRAJ SINGH TOMAR</t>
  </si>
  <si>
    <t xml:space="preserve">CHITRANSH VISHWAKARMA </t>
  </si>
  <si>
    <t>GAURAV BHURIYA</t>
  </si>
  <si>
    <t>VISHAL</t>
  </si>
  <si>
    <t>RUBI</t>
  </si>
  <si>
    <t xml:space="preserve">VIJAY SINGH PANWAR </t>
  </si>
  <si>
    <t>VARUN KHATRI</t>
  </si>
  <si>
    <t>YUGRAJ SINH</t>
  </si>
  <si>
    <t xml:space="preserve">BALRAJ SINGH BHATI </t>
  </si>
  <si>
    <t>SAKSHAM JARWAL</t>
  </si>
  <si>
    <t>PRATIKSHA</t>
  </si>
  <si>
    <t>KRISHNA KUSHWAHA</t>
  </si>
  <si>
    <t>YASH RAGHUVANSHI</t>
  </si>
  <si>
    <t>ANM0L SAHU</t>
  </si>
  <si>
    <t xml:space="preserve">ANADI SHUKLA </t>
  </si>
  <si>
    <t>MANTHAN KUMAWAT</t>
  </si>
  <si>
    <t>TANISHQ TRIVEDI</t>
  </si>
  <si>
    <t>MAHIMA MAHARANA</t>
  </si>
  <si>
    <t>AVANTIKA SHARMA</t>
  </si>
  <si>
    <t xml:space="preserve">NISHANT SHARMA </t>
  </si>
  <si>
    <t>VAISHNAVI SHUKLA</t>
  </si>
  <si>
    <t>anshul jayant</t>
  </si>
  <si>
    <t>VARUN YADAV</t>
  </si>
  <si>
    <t>SNEHA TOMAR</t>
  </si>
  <si>
    <t>SALONI VISHWAKARMA</t>
  </si>
  <si>
    <t>BHOOMI JADHAV</t>
  </si>
  <si>
    <t xml:space="preserve">LAKSH SHARMA </t>
  </si>
  <si>
    <t>KAJAL</t>
  </si>
  <si>
    <t>RIYA SHAKYA</t>
  </si>
  <si>
    <t>KRISHNA GARG</t>
  </si>
  <si>
    <t>NIMISH TIWARI</t>
  </si>
  <si>
    <t>PRENCY</t>
  </si>
  <si>
    <t>KALPANA EKKA</t>
  </si>
  <si>
    <t>VANSHIKA CHAUHAN</t>
  </si>
  <si>
    <t>ROLI BHADOURIYA</t>
  </si>
  <si>
    <t>CHANDRABHAN SINGH SISODIYA</t>
  </si>
  <si>
    <t>VAISHALI RAJAK</t>
  </si>
  <si>
    <t>MANSI RATHORE</t>
  </si>
  <si>
    <t xml:space="preserve">MANEESH KUMAR </t>
  </si>
  <si>
    <t xml:space="preserve">lokesh pandey </t>
  </si>
  <si>
    <t>MUSKAN SAXENA</t>
  </si>
  <si>
    <t>SHRUTI PATIL</t>
  </si>
  <si>
    <t>HIMESH CHAHAL</t>
  </si>
  <si>
    <t>NPIUN SHARMA</t>
  </si>
  <si>
    <t>KRISHNA DIXIT</t>
  </si>
  <si>
    <t xml:space="preserve">prince arya </t>
  </si>
  <si>
    <t xml:space="preserve">PALAK </t>
  </si>
  <si>
    <t>RAHUL SINGH</t>
  </si>
  <si>
    <t>RAJ CHANDEL</t>
  </si>
  <si>
    <t>GOUTAM SOLANKI</t>
  </si>
  <si>
    <t xml:space="preserve">VEDANT SHARMA </t>
  </si>
  <si>
    <t>PRACHI TOMAR</t>
  </si>
  <si>
    <t>KHUSHI KUSHWAH</t>
  </si>
  <si>
    <t xml:space="preserve">KAYA PARKHE </t>
  </si>
  <si>
    <t>PUSHPENDRA BHARTI</t>
  </si>
  <si>
    <t>ANCHAL RAWAT</t>
  </si>
  <si>
    <t>TINA DESHMUKH</t>
  </si>
  <si>
    <t>KUNAL SINGH</t>
  </si>
  <si>
    <t>HIMANYA UPADHYAY</t>
  </si>
  <si>
    <t>GAURAV MEENA</t>
  </si>
  <si>
    <t>MOHIT SOLANKI</t>
  </si>
  <si>
    <t>TEJASWINI PATHAK</t>
  </si>
  <si>
    <t xml:space="preserve">NAMAN DUBEY </t>
  </si>
  <si>
    <t>HARSH VARDHAN SINGH JADAUN</t>
  </si>
  <si>
    <t xml:space="preserve">PRIYAL GUPTA </t>
  </si>
  <si>
    <t>NARENDRA SINGH GURJAR</t>
  </si>
  <si>
    <t xml:space="preserve"> RISHIKA BHARTI</t>
  </si>
  <si>
    <t>LAVI TOMAR</t>
  </si>
  <si>
    <t>ANJALI SINGH</t>
  </si>
  <si>
    <t xml:space="preserve">PARV DHOLPURE </t>
  </si>
  <si>
    <t>PRIYANSH BHAVSAR</t>
  </si>
  <si>
    <t>J ANANYA RAO</t>
  </si>
  <si>
    <t>TANISHK TIWARI</t>
  </si>
  <si>
    <t xml:space="preserve">NISHA OJHA </t>
  </si>
  <si>
    <t>MAHI KUSHWAHA</t>
  </si>
  <si>
    <t xml:space="preserve">ARVIND MAHOR </t>
  </si>
  <si>
    <t xml:space="preserve">SHRUTI YADAV </t>
  </si>
  <si>
    <t>PRAGYA SINGH</t>
  </si>
  <si>
    <t>MAHAK BAHADUR</t>
  </si>
  <si>
    <t>HARSH DHAMKE</t>
  </si>
  <si>
    <t>SRASHTI SHARMA</t>
  </si>
  <si>
    <t>DEVANSH</t>
  </si>
  <si>
    <t>HIMANSHU WANKHADE</t>
  </si>
  <si>
    <t xml:space="preserve">VIPIN GREWAL </t>
  </si>
  <si>
    <t>SARANSH RAI</t>
  </si>
  <si>
    <t xml:space="preserve">ANIMESH SEN </t>
  </si>
  <si>
    <t>BANDNA KUMARI</t>
  </si>
  <si>
    <t>AADITYA PARASHAR</t>
  </si>
  <si>
    <t>RAM KUMAR</t>
  </si>
  <si>
    <t>Nitesh Raghuwanshi</t>
  </si>
  <si>
    <t>ISHAN SHARMA</t>
  </si>
  <si>
    <t>ANIRUDH MANDAL</t>
  </si>
  <si>
    <t>SUMIT RAJ SIJNGH</t>
  </si>
  <si>
    <t>MAYUR</t>
  </si>
  <si>
    <t>MANTHAN KUMAR AHIRWAR</t>
  </si>
  <si>
    <t>swaliya siddiqui</t>
  </si>
  <si>
    <t xml:space="preserve">ANJALI TOMAR </t>
  </si>
  <si>
    <t>JIYA JAIN</t>
  </si>
  <si>
    <t>ANSH RAGHUWANSHI</t>
  </si>
  <si>
    <t>MRAGANSH BHARGAVA</t>
  </si>
  <si>
    <t>BHUNESHWARI IWANE</t>
  </si>
  <si>
    <t>SHREY RAJPUT</t>
  </si>
  <si>
    <t>KUMARI ANUSHKA</t>
  </si>
  <si>
    <t>MEGHANSH BHARGAVA</t>
  </si>
  <si>
    <t xml:space="preserve">HIMANSHU PANDIT </t>
  </si>
  <si>
    <t>SNEHA VERMA</t>
  </si>
  <si>
    <t>RICHA</t>
  </si>
  <si>
    <t>HITENDRATYAGI</t>
  </si>
  <si>
    <t>RISHIKANT BRAHADIYA</t>
  </si>
  <si>
    <t>TANAY KUMAR PATEL</t>
  </si>
  <si>
    <t>RONAK KUMARI</t>
  </si>
  <si>
    <t>SAMYAVI BHADORIYA</t>
  </si>
  <si>
    <t>SUMIT SINGH BHADORIA</t>
  </si>
  <si>
    <t xml:space="preserve">RISHISHAMA </t>
  </si>
  <si>
    <t>HARSH RATHORE</t>
  </si>
  <si>
    <t>vishnu</t>
  </si>
  <si>
    <t>ABHISHEK KUMAR</t>
  </si>
  <si>
    <t xml:space="preserve">KARTRIK RATHORE </t>
  </si>
  <si>
    <t>SWATI KUSTWAR</t>
  </si>
  <si>
    <t>ARYAN SENGAR</t>
  </si>
  <si>
    <t>SANIDHYA</t>
  </si>
  <si>
    <t xml:space="preserve">RACHEL PAREEK </t>
  </si>
  <si>
    <t>PRIYANSHI PAWAR</t>
  </si>
  <si>
    <t>PALAK VISHWAKARMA</t>
  </si>
  <si>
    <t>SHAIJAL GARG</t>
  </si>
  <si>
    <t>VAIBHAVI KULSHRESTHA</t>
  </si>
  <si>
    <t xml:space="preserve">ASHIFA KHAN </t>
  </si>
  <si>
    <t>ABHISHEK SINGH BHADORIA</t>
  </si>
  <si>
    <t>ANJALI GOYAL</t>
  </si>
  <si>
    <t>AJAY SINGH RAJAWAT</t>
  </si>
  <si>
    <t xml:space="preserve">MAHIMA JAISWAL </t>
  </si>
  <si>
    <t>TANMAY SINGH BHADAURIA</t>
  </si>
  <si>
    <t>ABHISHEK SHARMA</t>
  </si>
  <si>
    <t xml:space="preserve">AADITYA GUPTA </t>
  </si>
  <si>
    <t>ANMOL SHUKLA</t>
  </si>
  <si>
    <t>anushka soni</t>
  </si>
  <si>
    <t>ANKITA OJHA</t>
  </si>
  <si>
    <t>SHOURYA CHOURASIYA</t>
  </si>
  <si>
    <t>PRAKHAR CHOUHAN</t>
  </si>
  <si>
    <t xml:space="preserve">HIMANSHU RANJAN YADAV </t>
  </si>
  <si>
    <t>ABHIMANYU SINGH</t>
  </si>
  <si>
    <t>Manishikha Sairi</t>
  </si>
  <si>
    <t>POOJAK BHAMAWAT</t>
  </si>
  <si>
    <t xml:space="preserve">NIKITA MAHAJAN </t>
  </si>
  <si>
    <t>YOGITA SAHU</t>
  </si>
  <si>
    <t>DIVYANSHI RICHHARIYA</t>
  </si>
  <si>
    <t>MAHI QURESHI</t>
  </si>
  <si>
    <t xml:space="preserve">KHWAISH JAISWAL </t>
  </si>
  <si>
    <t>ARPITA KUMARI</t>
  </si>
  <si>
    <t>POORVA CHOUHAN</t>
  </si>
  <si>
    <t>PAVITHRA UDAY</t>
  </si>
  <si>
    <t>YASHIKA PATEL</t>
  </si>
  <si>
    <t>aditya pawar</t>
  </si>
  <si>
    <t xml:space="preserve">gopal bhargava </t>
  </si>
  <si>
    <t>SHAILJA</t>
  </si>
  <si>
    <t>RAHUL KANSANA</t>
  </si>
  <si>
    <t>ABHINAV YADAV</t>
  </si>
  <si>
    <t>ABHISHEK CHOUDHARY</t>
  </si>
  <si>
    <t>RIDDHI MODI</t>
  </si>
  <si>
    <t>KIRAN GURJAR</t>
  </si>
  <si>
    <t>uma kumari</t>
  </si>
  <si>
    <t xml:space="preserve">SANSKRITI SAXENA </t>
  </si>
  <si>
    <t>SHAZIYA KHAN</t>
  </si>
  <si>
    <t>NAINCY VYAS</t>
  </si>
  <si>
    <t>SOUMYA GOUR</t>
  </si>
  <si>
    <t xml:space="preserve">BISHAKHA RAJPUT </t>
  </si>
  <si>
    <t>sneha rana</t>
  </si>
  <si>
    <t>OM YADAV</t>
  </si>
  <si>
    <t>UTSAV DOHRE</t>
  </si>
  <si>
    <t>ALOK MEENA</t>
  </si>
  <si>
    <t>ADITYA MITTAL</t>
  </si>
  <si>
    <t>PRIYANSHI</t>
  </si>
  <si>
    <t>APARNA SINGH</t>
  </si>
  <si>
    <t xml:space="preserve">harshvardhan wankhede </t>
  </si>
  <si>
    <t>NITASA</t>
  </si>
  <si>
    <t>JYOTISH KUMAR SAHNI</t>
  </si>
  <si>
    <t>SUMIT WAGHELA</t>
  </si>
  <si>
    <t>YUVRAJ SINGH TOMAR</t>
  </si>
  <si>
    <t>HARSH SINGH</t>
  </si>
  <si>
    <t>VEDIKA NAVRANG</t>
  </si>
  <si>
    <t xml:space="preserve">RISHIRAJ SINGH RUHELA </t>
  </si>
  <si>
    <t>TAPI SINGH</t>
  </si>
  <si>
    <t>CHITRANSH</t>
  </si>
  <si>
    <t>YUVRAJ SINGH PANWAR</t>
  </si>
  <si>
    <t>HARSHIT NAMDEV</t>
  </si>
  <si>
    <t>DIVYANK NAGAR</t>
  </si>
  <si>
    <t>NIKHIL BHALSE</t>
  </si>
  <si>
    <t>SALONI RAGHAV</t>
  </si>
  <si>
    <t>DEEPIKA kachhawa</t>
  </si>
  <si>
    <t xml:space="preserve">TANISHQ KANESARIYA </t>
  </si>
  <si>
    <t>AYUSH PANDEY</t>
  </si>
  <si>
    <t>VIVEK SONI</t>
  </si>
  <si>
    <t xml:space="preserve">PRATHAM MALVIYA </t>
  </si>
  <si>
    <t>LAVINABHAND</t>
  </si>
  <si>
    <t>ANGEL GEORGE</t>
  </si>
  <si>
    <t>AMIT KUMAR</t>
  </si>
  <si>
    <t>PALLAVI</t>
  </si>
  <si>
    <t>RUDRA MAHAJAN</t>
  </si>
  <si>
    <t>VANSH DIXIT</t>
  </si>
  <si>
    <t>kunal thakur</t>
  </si>
  <si>
    <t xml:space="preserve">SIDDHARTH </t>
  </si>
  <si>
    <t>ESHAN DORKE</t>
  </si>
  <si>
    <t>ANSHIKA</t>
  </si>
  <si>
    <t xml:space="preserve">TANISHKA PANWAR </t>
  </si>
  <si>
    <t>ASHISH KMAR YADAV</t>
  </si>
  <si>
    <t>JIYA ILAHI ATTAR</t>
  </si>
  <si>
    <t>JAYA SAKHWAL</t>
  </si>
  <si>
    <t xml:space="preserve">HEMANT DESHMUKH </t>
  </si>
  <si>
    <t>ISHA PAWAR</t>
  </si>
  <si>
    <t>LOKENDRA</t>
  </si>
  <si>
    <t xml:space="preserve">AZEEM AFROZ KHAN </t>
  </si>
  <si>
    <t>ANUSHIKA SHRIVASTAVA</t>
  </si>
  <si>
    <t>ANUBHAVI SINGH BAIS</t>
  </si>
  <si>
    <t>pallavi</t>
  </si>
  <si>
    <t>DRASHTI PANWAR</t>
  </si>
  <si>
    <t xml:space="preserve">SANIA MISHRA </t>
  </si>
  <si>
    <t>PRATHAMM JAMRE</t>
  </si>
  <si>
    <t xml:space="preserve">PANKAJ SINGH </t>
  </si>
  <si>
    <t>MANAS VYAS</t>
  </si>
  <si>
    <t>AJEET GURJAR</t>
  </si>
  <si>
    <t>AMAY SONI</t>
  </si>
  <si>
    <t>MADHUR SHARMA</t>
  </si>
  <si>
    <t>PRIYANSHU CHAVHAN</t>
  </si>
  <si>
    <t>ANJALI RATHORE</t>
  </si>
  <si>
    <t>NENCY DHARIYA</t>
  </si>
  <si>
    <t>VEDIKA GIRI</t>
  </si>
  <si>
    <t>raj chouhan</t>
  </si>
  <si>
    <t>ATHARV DHADI</t>
  </si>
  <si>
    <t>AADITYA SEN</t>
  </si>
  <si>
    <t>VARSHA VERMA</t>
  </si>
  <si>
    <t>JAYESH PATIDAR</t>
  </si>
  <si>
    <t>AALIYA LOYAT</t>
  </si>
  <si>
    <t xml:space="preserve">RAM SHARMA </t>
  </si>
  <si>
    <t xml:space="preserve">GOVIND SINGH </t>
  </si>
  <si>
    <t>SHAILENDRA CHOUHAN</t>
  </si>
  <si>
    <t>SAURABH CHOUHAN</t>
  </si>
  <si>
    <t>KABIR BAIS</t>
  </si>
  <si>
    <t>KULDEEP SISODIYA</t>
  </si>
  <si>
    <t>AYUSH OJHA</t>
  </si>
  <si>
    <t>NIKHIL NAFDE</t>
  </si>
  <si>
    <t>ANUSHKA BHADOURIYA</t>
  </si>
  <si>
    <t>Priyanshu</t>
  </si>
  <si>
    <t>ADITYA BHARGAVA</t>
  </si>
  <si>
    <t>TAJESH SHARMA</t>
  </si>
  <si>
    <t>AYUSH PARMAR</t>
  </si>
  <si>
    <t>DISHA ATAL</t>
  </si>
  <si>
    <t xml:space="preserve">HARSH ARYA </t>
  </si>
  <si>
    <t>BHAVESH DEWATWAL</t>
  </si>
  <si>
    <t>GOURAV KHICHI</t>
  </si>
  <si>
    <t>KRISHNA KANT</t>
  </si>
  <si>
    <t>NIKHILGUPTA</t>
  </si>
  <si>
    <t>NIDHI RAJAWAT</t>
  </si>
  <si>
    <t>MD. MOINUDDIN SHAIKH</t>
  </si>
  <si>
    <t xml:space="preserve">GORANG SONI </t>
  </si>
  <si>
    <t>SATYAM RAJAK</t>
  </si>
  <si>
    <t xml:space="preserve">CHAHAK MALVIYA </t>
  </si>
  <si>
    <t>BHAWANA</t>
  </si>
  <si>
    <t>shilendra singh gurjar</t>
  </si>
  <si>
    <t>AYUSH DOHARE</t>
  </si>
  <si>
    <t>PRINCE MOURYA</t>
  </si>
  <si>
    <t>PRATAKSH NIGAM</t>
  </si>
  <si>
    <t>NIVYA CHOURASIYA</t>
  </si>
  <si>
    <t>PRANJAL  SAINI</t>
  </si>
  <si>
    <t xml:space="preserve">ADITYA SHARMA </t>
  </si>
  <si>
    <t>SIYA SINGH</t>
  </si>
  <si>
    <t>ARYA CHOUBEY</t>
  </si>
  <si>
    <t>SIDDHI RATHORE</t>
  </si>
  <si>
    <t>FALGUNI</t>
  </si>
  <si>
    <t xml:space="preserve">HARSHITA GOUR </t>
  </si>
  <si>
    <t>RAJ CHOUHAN</t>
  </si>
  <si>
    <t xml:space="preserve">POOJA KATARIYA </t>
  </si>
  <si>
    <t xml:space="preserve">khushi rajak </t>
  </si>
  <si>
    <t>SHIVANSH PRATAP SINGH</t>
  </si>
  <si>
    <t>SHUBHAM</t>
  </si>
  <si>
    <t xml:space="preserve">YUVRAJ SINGH RAJPUT </t>
  </si>
  <si>
    <t>JAYA YADAV</t>
  </si>
  <si>
    <t>ANANTA KUNTAL</t>
  </si>
  <si>
    <t>VIJAYLAXMI TIWARI</t>
  </si>
  <si>
    <t>PRIYANKA VERMA</t>
  </si>
  <si>
    <t>PRAJWAL MAHAJAN</t>
  </si>
  <si>
    <t>PRIYANSHU CHANDRA</t>
  </si>
  <si>
    <t>LAKSHYA KANOJIYA</t>
  </si>
  <si>
    <t xml:space="preserve">ADVAIT YADAV </t>
  </si>
  <si>
    <t>SUMEDH</t>
  </si>
  <si>
    <t>ASHISH KUMAR YADAV</t>
  </si>
  <si>
    <t>CHITRANSH SABLE</t>
  </si>
  <si>
    <t>NUPUR NAMDEV</t>
  </si>
  <si>
    <t>LAKSHYA UMATH</t>
  </si>
  <si>
    <t>sneha bicholiya</t>
  </si>
  <si>
    <t>BHUMI KUWARVANSHI</t>
  </si>
  <si>
    <t xml:space="preserve">KRISH BADGURJAR </t>
  </si>
  <si>
    <t>SHUBHI BHATT</t>
  </si>
  <si>
    <t>LAVESH JADHAV</t>
  </si>
  <si>
    <t>MEET GULATI</t>
  </si>
  <si>
    <t>VYOMESH MEHRA</t>
  </si>
  <si>
    <t>NUPUR KHATRI</t>
  </si>
  <si>
    <t>mayur patil</t>
  </si>
  <si>
    <t>VEDANT TOMAR</t>
  </si>
  <si>
    <t>AARNA PARIHAR</t>
  </si>
  <si>
    <t>JAY MEENA</t>
  </si>
  <si>
    <t>RATLAM</t>
  </si>
  <si>
    <t>Anmol Pavecha</t>
  </si>
  <si>
    <t>HARRSHAL  PATIL</t>
  </si>
  <si>
    <t>ompatil</t>
  </si>
  <si>
    <t>ALIZA SAIYED</t>
  </si>
  <si>
    <t>DARAKSHA ANJUM</t>
  </si>
  <si>
    <t>ZIA-UL-KAMAR-SIDDIQUI</t>
  </si>
  <si>
    <t>khushi patidar</t>
  </si>
  <si>
    <t>MUSKAN PAWAR</t>
  </si>
  <si>
    <t>RUKMANI</t>
  </si>
  <si>
    <t>SARASWATI JHA</t>
  </si>
  <si>
    <t>Rohit more</t>
  </si>
  <si>
    <t>YOOGANSH SINGH CHOUHAN</t>
  </si>
  <si>
    <t>HIMANSHUDARWAI</t>
  </si>
  <si>
    <t>BHAWESH PURI GOSWAMI</t>
  </si>
  <si>
    <t>HARSHITAKASERA</t>
  </si>
  <si>
    <t>RAMANUJ MALVIYA</t>
  </si>
  <si>
    <t>PRAGATI SINGH GURHAR</t>
  </si>
  <si>
    <t>VANDANA KASERA</t>
  </si>
  <si>
    <t>CHETANYA RAWAL</t>
  </si>
  <si>
    <t>UJJWAL VAJPAYEE</t>
  </si>
  <si>
    <t>vishal kumar</t>
  </si>
  <si>
    <t xml:space="preserve">SHASHWAT SINGH   </t>
  </si>
  <si>
    <t>ADHISHRI TIWARI</t>
  </si>
  <si>
    <t>NIKHIL BAVASKAR</t>
  </si>
  <si>
    <t>NAINA MAHAJAN</t>
  </si>
  <si>
    <t>ANURAG</t>
  </si>
  <si>
    <t>SACHIN SINGH</t>
  </si>
  <si>
    <t>PRIYANSHI SHARMA</t>
  </si>
  <si>
    <t>YOGITA GYANI</t>
  </si>
  <si>
    <t>AKSHAT DIXIT</t>
  </si>
  <si>
    <t>MOHAMMED UZAIR ANSARI</t>
  </si>
  <si>
    <t>TANMAYJALKHARE</t>
  </si>
  <si>
    <t>CHIRAG LOWANSHI</t>
  </si>
  <si>
    <t>CHETANA PATIL</t>
  </si>
  <si>
    <t>AAKANSHA BURDE</t>
  </si>
  <si>
    <t>MAYURI RATHOD</t>
  </si>
  <si>
    <t>VEDANSH PARMAR</t>
  </si>
  <si>
    <t>AMBAR YADAV</t>
  </si>
  <si>
    <t>DHRUV PAL</t>
  </si>
  <si>
    <t>prajwal kaithwas</t>
  </si>
  <si>
    <t>keshav solanki</t>
  </si>
  <si>
    <t>KAVERI SURYAVANSHI</t>
  </si>
  <si>
    <t>SHASHANK GOUR</t>
  </si>
  <si>
    <t>SHUBH RATHORE</t>
  </si>
  <si>
    <t xml:space="preserve">VIJAYSHREE JANGID </t>
  </si>
  <si>
    <t xml:space="preserve">LAVISH GEHLOT </t>
  </si>
  <si>
    <t>PRINCE MANDLOI</t>
  </si>
  <si>
    <t>shivani</t>
  </si>
  <si>
    <t>SARGAM YADAV</t>
  </si>
  <si>
    <t>NAITIK</t>
  </si>
  <si>
    <t>shikha bhanwar</t>
  </si>
  <si>
    <t>PRAYAG RAJ MEHRA</t>
  </si>
  <si>
    <t>GUNJAN TANK</t>
  </si>
  <si>
    <t xml:space="preserve">Tushar Bhagora </t>
  </si>
  <si>
    <t>JAISHREE CHHAPRI</t>
  </si>
  <si>
    <t>sumit dodiyar</t>
  </si>
  <si>
    <t>SPARSH VAGHELA</t>
  </si>
  <si>
    <t>SRISHTI BHAWAR</t>
  </si>
  <si>
    <t>SARTHAKBARKHANE</t>
  </si>
  <si>
    <t>HARSHITA RAO SALUNKAY</t>
  </si>
  <si>
    <t>FALGUNI KATARIYA</t>
  </si>
  <si>
    <t xml:space="preserve">HIMANSHI PARMAR </t>
  </si>
  <si>
    <t>ISHIKA SONI</t>
  </si>
  <si>
    <t>HARSH MALVIYA</t>
  </si>
  <si>
    <t>ARCHIT DHURWE</t>
  </si>
  <si>
    <t>KRATIKA LOWANSHI</t>
  </si>
  <si>
    <t>SHIVAM MEHRA</t>
  </si>
  <si>
    <t>VEDANT YADAV</t>
  </si>
  <si>
    <t>SARTHAKGOUR</t>
  </si>
  <si>
    <t>Gunjan Dantre</t>
  </si>
  <si>
    <t>KUMKUM KUSHWAHA</t>
  </si>
  <si>
    <t>KASHISH LOWANSHI</t>
  </si>
  <si>
    <t>PAYAL BHILALA</t>
  </si>
  <si>
    <t>PALAK LOWANSHI</t>
  </si>
  <si>
    <t xml:space="preserve">JIYA SINGH </t>
  </si>
  <si>
    <t xml:space="preserve">PUSHPA BHARUDE </t>
  </si>
  <si>
    <t xml:space="preserve">ADITI </t>
  </si>
  <si>
    <t>TANVI MATH</t>
  </si>
  <si>
    <t>RUDRAKSH KULKARNI</t>
  </si>
  <si>
    <t>NEPANAGAR</t>
  </si>
  <si>
    <t xml:space="preserve">VAISHNAVI GUPTA </t>
  </si>
  <si>
    <t xml:space="preserve">MOHAMMAD DANISH QURESHI </t>
  </si>
  <si>
    <t>NIDHI KUMARI</t>
  </si>
  <si>
    <t>018129</t>
  </si>
  <si>
    <t>PURVASHI KHANDE</t>
  </si>
  <si>
    <t xml:space="preserve">YUVANSH DESHMUKH </t>
  </si>
  <si>
    <t xml:space="preserve">DEEPIKA WAKODE </t>
  </si>
  <si>
    <t>SAIYED NOUSHIN</t>
  </si>
  <si>
    <t>Bhanu pratap singh</t>
  </si>
  <si>
    <t>KUSUM SANT</t>
  </si>
  <si>
    <t>tanvi lohare</t>
  </si>
  <si>
    <t>KANISHKA PATEL</t>
  </si>
  <si>
    <t xml:space="preserve">Yashasvi </t>
  </si>
  <si>
    <t xml:space="preserve">SATVINDAR KOUR BAGGA </t>
  </si>
  <si>
    <t xml:space="preserve">NAGENDRA SINGH PARIHAR </t>
  </si>
  <si>
    <t xml:space="preserve">RUDRAKSH SHARMA </t>
  </si>
  <si>
    <t xml:space="preserve">JIYA NAGAR </t>
  </si>
  <si>
    <t>VANSH KUMAR YADAV</t>
  </si>
  <si>
    <t xml:space="preserve">Shivam Kalmodiya </t>
  </si>
  <si>
    <t>KUMARI SHUBHI</t>
  </si>
  <si>
    <t>VISHI KUSWHA</t>
  </si>
  <si>
    <t>ANSHIKA GHANGHORIYA</t>
  </si>
  <si>
    <t xml:space="preserve">PRIYANSH THAKUR </t>
  </si>
  <si>
    <t xml:space="preserve">ANMOL SINGH NARVARIA </t>
  </si>
  <si>
    <t xml:space="preserve">NAMITA PANDE </t>
  </si>
  <si>
    <t>Nihal</t>
  </si>
  <si>
    <t xml:space="preserve">RITESH RATHOD </t>
  </si>
  <si>
    <t xml:space="preserve">Disha yadav </t>
  </si>
  <si>
    <t xml:space="preserve">SAKSHI JOSHI </t>
  </si>
  <si>
    <t>RIYA YADAV</t>
  </si>
  <si>
    <t xml:space="preserve">Himanshi mandloi </t>
  </si>
  <si>
    <t>AVDHESH GUPTA</t>
  </si>
  <si>
    <t>SWATI KALAM</t>
  </si>
  <si>
    <t xml:space="preserve">ATHARV MANDLE </t>
  </si>
  <si>
    <t xml:space="preserve">NANDKISHOR </t>
  </si>
  <si>
    <t xml:space="preserve">RIYA BAIS </t>
  </si>
  <si>
    <t>MAHIMA CHAKRAWARTI</t>
  </si>
  <si>
    <t>Kajal</t>
  </si>
  <si>
    <t xml:space="preserve">KALASH SENGAR </t>
  </si>
  <si>
    <t xml:space="preserve">SHEIKH SAMEER </t>
  </si>
  <si>
    <t>RAJAT YADAV</t>
  </si>
  <si>
    <t xml:space="preserve">KARTIK GOUND </t>
  </si>
  <si>
    <t>BHAVESH SAWALE</t>
  </si>
  <si>
    <t>KHUSHI BAGHEL</t>
  </si>
  <si>
    <t>SHIVAM YADAV</t>
  </si>
  <si>
    <t xml:space="preserve">KRISHNA GAYAKWAD </t>
  </si>
  <si>
    <t>PARTH RAGHUWANSHI</t>
  </si>
  <si>
    <t>ROHIT VERMA</t>
  </si>
  <si>
    <t>SANJANA GURJAR</t>
  </si>
  <si>
    <t>07492</t>
  </si>
  <si>
    <t>ABHAY MAHOR</t>
  </si>
  <si>
    <t xml:space="preserve">TANISHKA MOHITE </t>
  </si>
  <si>
    <t>PAYAL</t>
  </si>
  <si>
    <t xml:space="preserve">DIMPAL MORE </t>
  </si>
  <si>
    <t>LAVESH CHOUHAN</t>
  </si>
  <si>
    <t xml:space="preserve">BHARTI MANDLOI </t>
  </si>
  <si>
    <t>ATHARV SHUKLA</t>
  </si>
  <si>
    <t xml:space="preserve">SAMIKSHA CHOUDHARY </t>
  </si>
  <si>
    <t>Anugraha Suresh</t>
  </si>
  <si>
    <t>ARUN RAWAT</t>
  </si>
  <si>
    <t xml:space="preserve">KRISH TANWAR </t>
  </si>
  <si>
    <t>GAJENDRA RAJWANI</t>
  </si>
  <si>
    <t xml:space="preserve">ABDUL NAVED </t>
  </si>
  <si>
    <t>KRISHNA JOSHI</t>
  </si>
  <si>
    <t>AMAN MORE</t>
  </si>
  <si>
    <t xml:space="preserve">CHARU SHARMA </t>
  </si>
  <si>
    <t xml:space="preserve">RIYA YADAV </t>
  </si>
  <si>
    <t xml:space="preserve">ROHAN CHOUHAN </t>
  </si>
  <si>
    <t xml:space="preserve">ABDUL PARVEZ </t>
  </si>
  <si>
    <t xml:space="preserve">SHREYA BHADOURIA </t>
  </si>
  <si>
    <t xml:space="preserve">SAKSHAM SHARMA </t>
  </si>
  <si>
    <t>AARSI TRIVEDI</t>
  </si>
  <si>
    <t>KARISHMA PATEL</t>
  </si>
  <si>
    <t>SARVAGYA GEETE</t>
  </si>
  <si>
    <t>NIDHI MAHESHWARI</t>
  </si>
  <si>
    <t xml:space="preserve">Khushboo gangrade </t>
  </si>
  <si>
    <t xml:space="preserve">ADITYA MANKER </t>
  </si>
  <si>
    <t xml:space="preserve">PUNAM CHOUHAN </t>
  </si>
  <si>
    <t>KARTIK CHOUDHARY</t>
  </si>
  <si>
    <t>jasmine</t>
  </si>
  <si>
    <t>SAYMA MANSOORI</t>
  </si>
  <si>
    <t>SHAIKH KOUNEAN</t>
  </si>
  <si>
    <t xml:space="preserve">PRITIBHA PATEL </t>
  </si>
  <si>
    <t>SUMIT SHARMA</t>
  </si>
  <si>
    <t>RASHI</t>
  </si>
  <si>
    <t xml:space="preserve">DURVISHA PAWAR </t>
  </si>
  <si>
    <t>SHOURYA PRATAP TOMAR</t>
  </si>
  <si>
    <t xml:space="preserve">KHUSHI CHOUHAN </t>
  </si>
  <si>
    <t xml:space="preserve">VEDIKA YADAV </t>
  </si>
  <si>
    <t xml:space="preserve">MAYANK PANTH </t>
  </si>
  <si>
    <t xml:space="preserve">SHIVANI BHURIYA </t>
  </si>
  <si>
    <t>ARSH KUMAWAT</t>
  </si>
  <si>
    <t>NARMADANAGAR</t>
  </si>
  <si>
    <t xml:space="preserve">VIRENDRA SINGH PAWAR </t>
  </si>
  <si>
    <t>AASHNA RAJAN</t>
  </si>
  <si>
    <t>YASHASWIKUMRWAT</t>
  </si>
  <si>
    <t>BHUMIKA LAAD</t>
  </si>
  <si>
    <t>ANSHU GOSWAMI</t>
  </si>
  <si>
    <t>AYUSHI CHOUHAN</t>
  </si>
  <si>
    <t>SNEHA RAJPUT</t>
  </si>
  <si>
    <t>KSHITIZ SINGH KUSHWAH</t>
  </si>
  <si>
    <t>ANJALI LODHI</t>
  </si>
  <si>
    <t>PARI SAHU</t>
  </si>
  <si>
    <t>YATINDRA</t>
  </si>
  <si>
    <t>SARTHAK</t>
  </si>
  <si>
    <t xml:space="preserve">SURYAKANT PRAJAPATI </t>
  </si>
  <si>
    <t>ADITYA MALVIYA</t>
  </si>
  <si>
    <t>PRIYANKA SAHU</t>
  </si>
  <si>
    <t>VINAY PANTHI</t>
  </si>
  <si>
    <t xml:space="preserve">BHAGAT </t>
  </si>
  <si>
    <t>YASHIKA THAWRE</t>
  </si>
  <si>
    <t xml:space="preserve">DEV PRATAP SINGH GOUR </t>
  </si>
  <si>
    <t>RAJSI RAJ</t>
  </si>
  <si>
    <t>SHRESHTH SAHU</t>
  </si>
  <si>
    <t>AYUSH PATEL</t>
  </si>
  <si>
    <t>PRIYANSH KUMAR PANTHI</t>
  </si>
  <si>
    <t>MASEERA KHAN</t>
  </si>
  <si>
    <t>PRIYANSHI KUSHWAH</t>
  </si>
  <si>
    <t>VISHESH ROHIT</t>
  </si>
  <si>
    <t>BINA</t>
  </si>
  <si>
    <t>MARIYA KHAN</t>
  </si>
  <si>
    <t xml:space="preserve">ANAM MALIK </t>
  </si>
  <si>
    <t>HUZEF KHAN</t>
  </si>
  <si>
    <t xml:space="preserve">harsh yadav </t>
  </si>
  <si>
    <t>aman baghel</t>
  </si>
  <si>
    <t>PARUL SINGROLI</t>
  </si>
  <si>
    <t>CHANDNI PIPPAL</t>
  </si>
  <si>
    <t>ANANT BAGHEL</t>
  </si>
  <si>
    <t>GUNJAN THAKUR</t>
  </si>
  <si>
    <t>KIRTI</t>
  </si>
  <si>
    <t>PRIYANSHI KUSHWAHA</t>
  </si>
  <si>
    <t>PARTH BHATNAGAR</t>
  </si>
  <si>
    <t>MAHI</t>
  </si>
  <si>
    <t>TANISH RAJAK</t>
  </si>
  <si>
    <t>AMAR THAKUR</t>
  </si>
  <si>
    <t>HEMANT YADAV</t>
  </si>
  <si>
    <t>KRISHNIKA PANDEY</t>
  </si>
  <si>
    <t xml:space="preserve">VIJETA KUMARI MEENA </t>
  </si>
  <si>
    <t>Sonam patel</t>
  </si>
  <si>
    <t>SIDDHI MALVIYA</t>
  </si>
  <si>
    <t>PALAK YADAV1</t>
  </si>
  <si>
    <t xml:space="preserve">AYAN DUBEY </t>
  </si>
  <si>
    <t>ARSHIMA BANO</t>
  </si>
  <si>
    <t>RAJAT BELDAR</t>
  </si>
  <si>
    <t xml:space="preserve">Prachi lodhi </t>
  </si>
  <si>
    <t>AAYUSHI MAHOR</t>
  </si>
  <si>
    <t>NAINSI CHANDEL</t>
  </si>
  <si>
    <t>HARSHITYADAV</t>
  </si>
  <si>
    <t>HIMANSHI VISHWAKARMA</t>
  </si>
  <si>
    <t xml:space="preserve">KRISHNA RAIKWAR </t>
  </si>
  <si>
    <t xml:space="preserve">DONA YADAV </t>
  </si>
  <si>
    <t>PALAK JOTHE</t>
  </si>
  <si>
    <t xml:space="preserve">NIMIT LODHI </t>
  </si>
  <si>
    <t xml:space="preserve">PRIYANKA SHAKYA </t>
  </si>
  <si>
    <t>rahul mahawar</t>
  </si>
  <si>
    <t>NITIN GOUR</t>
  </si>
  <si>
    <t>SAMBHAVI SAHU</t>
  </si>
  <si>
    <t>ARADHNA KURMI</t>
  </si>
  <si>
    <t>SANSKAR TIWARI</t>
  </si>
  <si>
    <t>PRACHI BHARTI</t>
  </si>
  <si>
    <t xml:space="preserve">GOURAV YADAV </t>
  </si>
  <si>
    <t>SAKSHAM  DASHORE</t>
  </si>
  <si>
    <t>RONAK YADAV</t>
  </si>
  <si>
    <t>MANJEET SINGH RATHOD</t>
  </si>
  <si>
    <t>RUPESH PALVI</t>
  </si>
  <si>
    <t xml:space="preserve">SAKSHAM SINGH </t>
  </si>
  <si>
    <t xml:space="preserve">DHRUV SAHU </t>
  </si>
  <si>
    <t xml:space="preserve">VAISHNAVI SHRIVASTAVA </t>
  </si>
  <si>
    <t>VAISHALI KUSHWAHA</t>
  </si>
  <si>
    <t>NIDHI SAINI</t>
  </si>
  <si>
    <t xml:space="preserve">ATISHRIYA </t>
  </si>
  <si>
    <t>RISHIKA TIWARI</t>
  </si>
  <si>
    <t>BHOOMIKA YADAV</t>
  </si>
  <si>
    <t>JIYA RAJAK</t>
  </si>
  <si>
    <t>saniya khan</t>
  </si>
  <si>
    <t>ANSH GODREY</t>
  </si>
  <si>
    <t>DHRUV SHAKYA</t>
  </si>
  <si>
    <t>MD.ARMAAN MANSOORI</t>
  </si>
  <si>
    <t>ZUEBKHAN</t>
  </si>
  <si>
    <t>RETESH</t>
  </si>
  <si>
    <t xml:space="preserve">SHIV MAHAWAR </t>
  </si>
  <si>
    <t xml:space="preserve">FARAA KHAN </t>
  </si>
  <si>
    <t>Naman Gorele</t>
  </si>
  <si>
    <t xml:space="preserve">RIYA PATHARIYA </t>
  </si>
  <si>
    <t xml:space="preserve">SAMEERA MANSOORI </t>
  </si>
  <si>
    <t>MEHUL SINGH RAWAT</t>
  </si>
  <si>
    <t xml:space="preserve">MOHAMMED SAAD BANTHIYA </t>
  </si>
  <si>
    <t>ATHARV SINGH RANA</t>
  </si>
  <si>
    <t>MOHAMMAD MUZAMMIL SHAIKH</t>
  </si>
  <si>
    <t xml:space="preserve">BHUMIKA BHAGAT </t>
  </si>
  <si>
    <t xml:space="preserve">JANVI  KESHAR </t>
  </si>
  <si>
    <t xml:space="preserve">ANKIT AHIRWAR </t>
  </si>
  <si>
    <t xml:space="preserve">SHARAD </t>
  </si>
  <si>
    <t>YASIR KHAN</t>
  </si>
  <si>
    <t>ANKITA BHARTI</t>
  </si>
  <si>
    <t xml:space="preserve">LAKSH LADIYA </t>
  </si>
  <si>
    <t>SURYANSH THAKUR</t>
  </si>
  <si>
    <t xml:space="preserve">VEDIKA RAGHUWANSHI </t>
  </si>
  <si>
    <t>ADITYA BAGBAR</t>
  </si>
  <si>
    <t>PRASHANT WAIKER</t>
  </si>
  <si>
    <t xml:space="preserve">CHANDRAKANT LODHI </t>
  </si>
  <si>
    <t>DIMPALSAKRE</t>
  </si>
  <si>
    <t>RASHMI SINDOOR</t>
  </si>
  <si>
    <t>KRISH RAIKWAR</t>
  </si>
  <si>
    <t>MUZZAMMIL KHAN</t>
  </si>
  <si>
    <t>PRIYANSHI SONI</t>
  </si>
  <si>
    <t xml:space="preserve">YOGENDRA AMRUTE </t>
  </si>
  <si>
    <t>SUMIT SINGH THAKUR</t>
  </si>
  <si>
    <t>DEANSH SINGH THAKUR</t>
  </si>
  <si>
    <t>RASHI CHILHATE</t>
  </si>
  <si>
    <t>KAHKASHA AKHTARI</t>
  </si>
  <si>
    <t>HARSH AHIRWAR</t>
  </si>
  <si>
    <t>ANUKRATI PATANKER</t>
  </si>
  <si>
    <t>EISHANKHANBEHNA</t>
  </si>
  <si>
    <t xml:space="preserve">ANJALI NAGLE </t>
  </si>
  <si>
    <t>NEHA YADUWANSHI</t>
  </si>
  <si>
    <t xml:space="preserve"> AASHI ANSARI</t>
  </si>
  <si>
    <t>TAMANNA JADAM</t>
  </si>
  <si>
    <t xml:space="preserve">JIYA PANDEY </t>
  </si>
  <si>
    <t>Divya Indorkar</t>
  </si>
  <si>
    <t>ABHIJEET SINGH</t>
  </si>
  <si>
    <t>AKSHDEEP SINHA</t>
  </si>
  <si>
    <t>JANVI BAGHEL</t>
  </si>
  <si>
    <t>JEET RAUT</t>
  </si>
  <si>
    <t>PRINIKA TOMAR</t>
  </si>
  <si>
    <t xml:space="preserve"> MEENAL UIKEY</t>
  </si>
  <si>
    <t>GOPAL GOALKAR</t>
  </si>
  <si>
    <t>YASHIKA BUWADE</t>
  </si>
  <si>
    <t>YOGITA PATEL</t>
  </si>
  <si>
    <t>KARSWAD</t>
  </si>
  <si>
    <t>SUHANI TOMAR</t>
  </si>
  <si>
    <t>VEDIKA KAKODIYA</t>
  </si>
  <si>
    <t>MOHINI PAWAR</t>
  </si>
  <si>
    <t>vaishali rohit</t>
  </si>
  <si>
    <t>RISHIKA SINGH</t>
  </si>
  <si>
    <t xml:space="preserve">FAZIL ALI </t>
  </si>
  <si>
    <t>harsh chauhan</t>
  </si>
  <si>
    <t>ROSHAN MANEKAR</t>
  </si>
  <si>
    <t>LALIT BADOLE</t>
  </si>
  <si>
    <t>SAMIKSHA PAL</t>
  </si>
  <si>
    <t>yamini cholkar</t>
  </si>
  <si>
    <t>SUNANDAN BISWAS</t>
  </si>
  <si>
    <t>MAYANK CHOUKSE</t>
  </si>
  <si>
    <t>JAYAPAGARE</t>
  </si>
  <si>
    <t>KRATIKA KHARE</t>
  </si>
  <si>
    <t>AAYUSHI CHOUREY</t>
  </si>
  <si>
    <t>SALONI KUSHWAHA</t>
  </si>
  <si>
    <t>DEEPANSHU BELWANSHI</t>
  </si>
  <si>
    <t>ADITI  NAYAK</t>
  </si>
  <si>
    <t>SNEHA DINDORE</t>
  </si>
  <si>
    <t>PRAYAS PANDEY</t>
  </si>
  <si>
    <t>NIKITA TOMAR</t>
  </si>
  <si>
    <t xml:space="preserve">SHATAKSHI SONI </t>
  </si>
  <si>
    <t>SNEHA</t>
  </si>
  <si>
    <t>BHUMESH DESHMUKH</t>
  </si>
  <si>
    <t>HIRAL BAGHELA</t>
  </si>
  <si>
    <t>ishant verma</t>
  </si>
  <si>
    <t>MEENAKSHI RANDHAVE</t>
  </si>
  <si>
    <t xml:space="preserve">kajal kushwah </t>
  </si>
  <si>
    <t>aayush lone</t>
  </si>
  <si>
    <t>SHREYA THAKUR</t>
  </si>
  <si>
    <t>MITALI DHOTE</t>
  </si>
  <si>
    <t>RAJSWI</t>
  </si>
  <si>
    <t>LUV KUSHWAH</t>
  </si>
  <si>
    <t>0000</t>
  </si>
  <si>
    <t>KUMKUM GOHE</t>
  </si>
  <si>
    <t>RIZA KHAN</t>
  </si>
  <si>
    <t xml:space="preserve">SAHIL SINGH TOMAR </t>
  </si>
  <si>
    <t xml:space="preserve">PRANAV MORE </t>
  </si>
  <si>
    <t>Dipesh chauhadiya</t>
  </si>
  <si>
    <t xml:space="preserve">ANTONY EKKA </t>
  </si>
  <si>
    <t>PAVAN RAJ</t>
  </si>
  <si>
    <t xml:space="preserve">KAITREENA </t>
  </si>
  <si>
    <t>SUMIT MAGARDE</t>
  </si>
  <si>
    <t>TANYA AGRAHARI</t>
  </si>
  <si>
    <t>LIBHANSHU YADAV</t>
  </si>
  <si>
    <t>PRANAY PANDEY</t>
  </si>
  <si>
    <t>ARYAN VERAM</t>
  </si>
  <si>
    <t xml:space="preserve">ANUSHKA CHOUDHARY </t>
  </si>
  <si>
    <t>PAYAL THAKUR.</t>
  </si>
  <si>
    <t>PAYAL RAJAK</t>
  </si>
  <si>
    <t xml:space="preserve">KASHISH SINGROLI </t>
  </si>
  <si>
    <t xml:space="preserve">KANISHKA BARVE </t>
  </si>
  <si>
    <t>RAJ NAGRAJ</t>
  </si>
  <si>
    <t xml:space="preserve">VAISHAVI RAWAL </t>
  </si>
  <si>
    <t xml:space="preserve">VARSHA MALVIYA </t>
  </si>
  <si>
    <t>KRATI GOYAL</t>
  </si>
  <si>
    <t xml:space="preserve">ANKITA MAJOKA </t>
  </si>
  <si>
    <t xml:space="preserve">PARI GOYAL </t>
  </si>
  <si>
    <t>Anamika Patidar</t>
  </si>
  <si>
    <t xml:space="preserve">MEGHA RATHORE </t>
  </si>
  <si>
    <t xml:space="preserve">RONAK DHAKAR </t>
  </si>
  <si>
    <t xml:space="preserve">ANANYA MITRA MANGAL </t>
  </si>
  <si>
    <t>ANUJ CHOUDHARY</t>
  </si>
  <si>
    <t xml:space="preserve">Aditya choudhary </t>
  </si>
  <si>
    <t>TANISHQ VASHISHTH</t>
  </si>
  <si>
    <t xml:space="preserve">PRANY VISHWAKARMA </t>
  </si>
  <si>
    <t>AVANI BILLORE</t>
  </si>
  <si>
    <t>ANKIT RAIKWAR</t>
  </si>
  <si>
    <t>SHIV RAI</t>
  </si>
  <si>
    <t>BHARAT YADAV</t>
  </si>
  <si>
    <t xml:space="preserve">KRISHNA SRIVASH </t>
  </si>
  <si>
    <t>YASH RAJORIYA</t>
  </si>
  <si>
    <t xml:space="preserve">JIYA SAYYAD </t>
  </si>
  <si>
    <t xml:space="preserve">YADVENDRA SINGH YADAV </t>
  </si>
  <si>
    <t xml:space="preserve">RIDHI KUMARI </t>
  </si>
  <si>
    <t>YASHIKA GOSWAMI</t>
  </si>
  <si>
    <t>GUDIA</t>
  </si>
  <si>
    <t xml:space="preserve">Rashmi </t>
  </si>
  <si>
    <t xml:space="preserve">PADAMSHRI PRAJAPATI </t>
  </si>
  <si>
    <t xml:space="preserve">DURGESH KUMAR MANJHI </t>
  </si>
  <si>
    <t>SIYA AGRAWAL</t>
  </si>
  <si>
    <t>NAMRATA SINGH</t>
  </si>
  <si>
    <t xml:space="preserve">BRINDA </t>
  </si>
  <si>
    <t>RISHABH GIRI GOSWAMI</t>
  </si>
  <si>
    <t xml:space="preserve">Yashasvi chouhan </t>
  </si>
  <si>
    <t>GARIMA TOMAR</t>
  </si>
  <si>
    <t xml:space="preserve">SANIA RAGHAV </t>
  </si>
  <si>
    <t xml:space="preserve">HIMANG GAUD </t>
  </si>
  <si>
    <t>JYOTI SHARMA</t>
  </si>
  <si>
    <t xml:space="preserve">BHARTI MEENA </t>
  </si>
  <si>
    <t>0234</t>
  </si>
  <si>
    <t>ANANT POUNIKAR</t>
  </si>
  <si>
    <t xml:space="preserve">RIYA NAMDEO </t>
  </si>
  <si>
    <t xml:space="preserve">PRINCE DASHORE </t>
  </si>
  <si>
    <t>PRAGATI GUPTA</t>
  </si>
  <si>
    <t xml:space="preserve">SAJJAN SINGH SOLANKI </t>
  </si>
  <si>
    <t>HARSHAL BAWISKAR</t>
  </si>
  <si>
    <t xml:space="preserve">VAISHNAVI BHAWSAR </t>
  </si>
  <si>
    <t>AWANI HINGWE</t>
  </si>
  <si>
    <t xml:space="preserve">NEERAJ </t>
  </si>
  <si>
    <t>ISHITA R. SINGH</t>
  </si>
  <si>
    <t>NANDINI KAIN</t>
  </si>
  <si>
    <t xml:space="preserve">RISHI PATIDAR </t>
  </si>
  <si>
    <t>POOJA VYAS</t>
  </si>
  <si>
    <t>PRINCE YOGI</t>
  </si>
  <si>
    <t>TANISHK JAIN</t>
  </si>
  <si>
    <t xml:space="preserve">AKSHDEEP JHA </t>
  </si>
  <si>
    <t xml:space="preserve">ANSHDEEP JHA </t>
  </si>
  <si>
    <t xml:space="preserve">SAMIKSHA MALVIYA </t>
  </si>
  <si>
    <t xml:space="preserve">SOMIL DEHARIYA </t>
  </si>
  <si>
    <t>YUGANSHI SHARMA</t>
  </si>
  <si>
    <t xml:space="preserve">SAUMYA DEHARIYA </t>
  </si>
  <si>
    <t>VAISHNAI SHARMA</t>
  </si>
  <si>
    <t>DARSHIL MODI</t>
  </si>
  <si>
    <t>NAITIK OJHA</t>
  </si>
  <si>
    <t xml:space="preserve">Dolly darwai </t>
  </si>
  <si>
    <t>ROSHNI JADON</t>
  </si>
  <si>
    <t>KRISHNANSH BAHETIO</t>
  </si>
  <si>
    <t xml:space="preserve">AMAN YADAV </t>
  </si>
  <si>
    <t>HARSH GURUNG</t>
  </si>
  <si>
    <t>NAMRTA     SURYAVANSHI</t>
  </si>
  <si>
    <t>STUTI VAIRAGI</t>
  </si>
  <si>
    <t>ARVIND PAWAR</t>
  </si>
  <si>
    <t>ANUSHA GHORSE</t>
  </si>
  <si>
    <t>ESHA GURJAR</t>
  </si>
  <si>
    <t>KANISHKA</t>
  </si>
  <si>
    <t>PRACHI BOBDE</t>
  </si>
  <si>
    <t>KHUSHI TOMAR</t>
  </si>
  <si>
    <t>ANJALI BAGHEL</t>
  </si>
  <si>
    <t>JANHVI SINGH</t>
  </si>
  <si>
    <t>RASHI D. CHOURE</t>
  </si>
  <si>
    <t>PRAGYA SHESHKER</t>
  </si>
  <si>
    <t>DEV KUMAR</t>
  </si>
  <si>
    <t>SUMATI SHARMA</t>
  </si>
  <si>
    <t>VAISHNAVI SABLE</t>
  </si>
  <si>
    <t>AJAY DESHMUKH</t>
  </si>
  <si>
    <t xml:space="preserve">PRIYANSHYU SINGH RAJPUT </t>
  </si>
  <si>
    <t xml:space="preserve">NANDINI AMRUTE </t>
  </si>
  <si>
    <t>SHANTANU SAHU</t>
  </si>
  <si>
    <t>rohit sahu</t>
  </si>
  <si>
    <t>SHEETAL</t>
  </si>
  <si>
    <t>DEEPANHU DANGE</t>
  </si>
  <si>
    <t>VISHAL UJJAINIYA</t>
  </si>
  <si>
    <t>VEDANT WADBUDE</t>
  </si>
  <si>
    <t>NEHARIKA SAHU</t>
  </si>
  <si>
    <t>SHRASTISHARMA</t>
  </si>
  <si>
    <t>KARTHIK SAHU</t>
  </si>
  <si>
    <t>ANJALI MISHRA</t>
  </si>
  <si>
    <t>NIDHI SONI</t>
  </si>
  <si>
    <t>ANUBHAV SINGH TOMAR</t>
  </si>
  <si>
    <t>LAKSHYA WAIKER</t>
  </si>
  <si>
    <t xml:space="preserve">PRACHI PAWAR </t>
  </si>
  <si>
    <t>DIVYANSHU PANWAR</t>
  </si>
  <si>
    <t>MOHIT SHARMA</t>
  </si>
  <si>
    <t>PRIYANSHU BARDE</t>
  </si>
  <si>
    <t>TRISHA KAUSHAL</t>
  </si>
  <si>
    <t xml:space="preserve">PANAKJ MORE </t>
  </si>
  <si>
    <t xml:space="preserve">LOKENDRA SINGH CHOUHAN </t>
  </si>
  <si>
    <t xml:space="preserve">JASWINDER SINGH </t>
  </si>
  <si>
    <t>MAYANK UIKEY</t>
  </si>
  <si>
    <t xml:space="preserve">RADHIKA GUPTA </t>
  </si>
  <si>
    <t xml:space="preserve">AKSHAY KAPSE </t>
  </si>
  <si>
    <t>NEHA JADAM</t>
  </si>
  <si>
    <t>RAVI CHOTELE</t>
  </si>
  <si>
    <t xml:space="preserve">HANI DHOTE </t>
  </si>
  <si>
    <t>SOKANKSHI BHATNAGAR</t>
  </si>
  <si>
    <t>AMAN DHANGAR</t>
  </si>
  <si>
    <t>KARUNA GHIDODE</t>
  </si>
  <si>
    <t>MUSKAN BHALAVI</t>
  </si>
  <si>
    <t>PRATEEK CHAUHAN</t>
  </si>
  <si>
    <t>ANJALICHAUHAN</t>
  </si>
  <si>
    <t>VASUNDHARA DABI</t>
  </si>
  <si>
    <t>CHETAN KUSHWAHA</t>
  </si>
  <si>
    <t>YUVRAJ SINGH</t>
  </si>
  <si>
    <t xml:space="preserve">  NISHI PAWAR</t>
  </si>
  <si>
    <t>MANSHIRANA</t>
  </si>
  <si>
    <t>HARDIK ARORA</t>
  </si>
  <si>
    <t>HIMANSHU UIKEY</t>
  </si>
  <si>
    <t>BHOOMI WADHWANI</t>
  </si>
  <si>
    <t>SPARSH BARIVE</t>
  </si>
  <si>
    <t>BHANUMATI JAMRE</t>
  </si>
  <si>
    <t>SONIKA KADE</t>
  </si>
  <si>
    <t xml:space="preserve">SAMERTH ANCHAL </t>
  </si>
  <si>
    <t>AKANSHA SHUKLA</t>
  </si>
  <si>
    <t>SHRADDHA NARRETY</t>
  </si>
  <si>
    <t>MEENAKSHI GUPTA</t>
  </si>
  <si>
    <t>KANIKA SAHU</t>
  </si>
  <si>
    <t>ANKUSH BARIK</t>
  </si>
  <si>
    <t>AMAY GORKHE</t>
  </si>
  <si>
    <t>OM KISHOR SARODE</t>
  </si>
  <si>
    <t>YDS Manaswini</t>
  </si>
  <si>
    <t>Tanishq Pantawne</t>
  </si>
  <si>
    <t>UBAID RAZAHASHMI</t>
  </si>
  <si>
    <t>DIVYA NAGAR</t>
  </si>
  <si>
    <t>KARTIKEYANKLE</t>
  </si>
  <si>
    <t>RAKSHA PARIHAR</t>
  </si>
  <si>
    <t>ANANYA VIDYARTHI</t>
  </si>
  <si>
    <t>SAIPREM WAGHMARE</t>
  </si>
  <si>
    <t>SRISHTI TELANG</t>
  </si>
  <si>
    <t>abhishek kumar patel</t>
  </si>
  <si>
    <t>MOHAMMED AYAN</t>
  </si>
  <si>
    <t xml:space="preserve">gaurav dhawan </t>
  </si>
  <si>
    <t xml:space="preserve">ADITYA NARAYAN </t>
  </si>
  <si>
    <t>AYUSH PRAJAPATI</t>
  </si>
  <si>
    <t>atharva mishra</t>
  </si>
  <si>
    <t>CHETNA MATELE</t>
  </si>
  <si>
    <t>HONEY PATEL</t>
  </si>
  <si>
    <t xml:space="preserve">ARPITA MARSKOLE </t>
  </si>
  <si>
    <t>TAPTIE SHARMA</t>
  </si>
  <si>
    <t xml:space="preserve">PRACHI UIKEY </t>
  </si>
  <si>
    <t xml:space="preserve">TANISHA EVNE </t>
  </si>
  <si>
    <t xml:space="preserve">SHIVANSH VERMA </t>
  </si>
  <si>
    <t>PRACHI SAHU</t>
  </si>
  <si>
    <t>PALVINDRA SINGH GHOSI</t>
  </si>
  <si>
    <t>0013</t>
  </si>
  <si>
    <t xml:space="preserve">MOHINI GHARTE </t>
  </si>
  <si>
    <t xml:space="preserve">AYUSH GOUR </t>
  </si>
  <si>
    <t>NEERAJ PRAJAPATI</t>
  </si>
  <si>
    <t>DHAIRYA SINGLA</t>
  </si>
  <si>
    <t>AJINKYA KALYANE</t>
  </si>
  <si>
    <t>ATHARVA GUPTA</t>
  </si>
  <si>
    <t>ASHISH</t>
  </si>
  <si>
    <t>CHARUL</t>
  </si>
  <si>
    <t>TANISHQ SHARMA</t>
  </si>
  <si>
    <t>AYUSHI RAI</t>
  </si>
  <si>
    <t>ANANYA PARIHAR</t>
  </si>
  <si>
    <t>M.S.SHIRANI</t>
  </si>
  <si>
    <t>SABA KHAN</t>
  </si>
  <si>
    <t>ABHYA MAINRAI</t>
  </si>
  <si>
    <t>ARUN CHOUDHARY</t>
  </si>
  <si>
    <t>PALAK MOGIYA</t>
  </si>
  <si>
    <t>YASH MANDHAGE</t>
  </si>
  <si>
    <t>HARSHAL CHOUKSEY</t>
  </si>
  <si>
    <t>SUMEGH PATIL</t>
  </si>
  <si>
    <t>PRASANN TIWARI</t>
  </si>
  <si>
    <t>PREM BORKAR</t>
  </si>
  <si>
    <t>DIVYANSHI KUSHWAHA</t>
  </si>
  <si>
    <t xml:space="preserve">AKANKSHA NAGAR </t>
  </si>
  <si>
    <t xml:space="preserve">MONIKA RAJPUT </t>
  </si>
  <si>
    <t>SUMIT SOLANKI</t>
  </si>
  <si>
    <t>KRISHNASARAF</t>
  </si>
  <si>
    <t>SRIJAL VISHWAKARMA</t>
  </si>
  <si>
    <t>SHRASHTI RAMTEK</t>
  </si>
  <si>
    <t>SRISTI GAUTAM</t>
  </si>
  <si>
    <t xml:space="preserve">SWATI DAYMA </t>
  </si>
  <si>
    <t>bhaskar kumar</t>
  </si>
  <si>
    <t xml:space="preserve">AVANI KHARE </t>
  </si>
  <si>
    <t xml:space="preserve">SUBHANA ALI </t>
  </si>
  <si>
    <t>WANIA KHAN</t>
  </si>
  <si>
    <t>BHURVI</t>
  </si>
  <si>
    <t>SHUBH GOUTAM</t>
  </si>
  <si>
    <t>arpan batham</t>
  </si>
  <si>
    <t>ANISHK RAWAT</t>
  </si>
  <si>
    <t>ASMA KHAN</t>
  </si>
  <si>
    <t>KUMARI KRATIKA</t>
  </si>
  <si>
    <t>LAKSHITA BONDE</t>
  </si>
  <si>
    <t>NAIVEDHY SAHU</t>
  </si>
  <si>
    <t>ADITYA CHOKOTIYA</t>
  </si>
  <si>
    <t>RUDRAKSH SINGH NEGI</t>
  </si>
  <si>
    <t>HEMANT CHATURVEDI</t>
  </si>
  <si>
    <t>IQRA KHAN</t>
  </si>
  <si>
    <t>ISHAN MAUKA</t>
  </si>
  <si>
    <t xml:space="preserve">HARSH RAJPUT    </t>
  </si>
  <si>
    <t>SHAYAN AHMED SIDDIQUI</t>
  </si>
  <si>
    <t>GOURAV KHARE</t>
  </si>
  <si>
    <t>ANUSHA IDREES</t>
  </si>
  <si>
    <t>SOURABH</t>
  </si>
  <si>
    <t xml:space="preserve">ARJUN SHARMA </t>
  </si>
  <si>
    <t>RASHIKA SHARMA</t>
  </si>
  <si>
    <t>SONU YADAV</t>
  </si>
  <si>
    <t>YUG SAHU</t>
  </si>
  <si>
    <t>AYUSHI MALVIYA</t>
  </si>
  <si>
    <t>ADITYA KUMAR SINGH</t>
  </si>
  <si>
    <t>DIVYA NAIK</t>
  </si>
  <si>
    <t>SWASTI</t>
  </si>
  <si>
    <t xml:space="preserve">RAGHAV SINGH SIKARWAR </t>
  </si>
  <si>
    <t>sujal raghuwanshi</t>
  </si>
  <si>
    <t xml:space="preserve">LAVKUSH SINGH </t>
  </si>
  <si>
    <t>AARAV SINGH</t>
  </si>
  <si>
    <t>AMAN WAIKER</t>
  </si>
  <si>
    <t>ATHARVA BHARTI</t>
  </si>
  <si>
    <t>SRISHTI BINJHADE</t>
  </si>
  <si>
    <t>HARSHITA BHANDARI</t>
  </si>
  <si>
    <t>KHUSHBU SHARMA</t>
  </si>
  <si>
    <t>AMEENA ANSARI</t>
  </si>
  <si>
    <t>KRITIKA PAL</t>
  </si>
  <si>
    <t>KRISH VERMA</t>
  </si>
  <si>
    <t>SWETA KUMAR</t>
  </si>
  <si>
    <t>SURBHI JHARKHANDE</t>
  </si>
  <si>
    <t>KUMARI KAJAL</t>
  </si>
  <si>
    <t xml:space="preserve">KAUSHLENDRA SINGH KUSHWAH </t>
  </si>
  <si>
    <t>ARPITA DIXIT</t>
  </si>
  <si>
    <t>AYUSHI PAL</t>
  </si>
  <si>
    <t>BINDIYA RAIKAWR</t>
  </si>
  <si>
    <t>POSHIK UPRALE</t>
  </si>
  <si>
    <t>MUSKAN VERMA</t>
  </si>
  <si>
    <t>ANUJ KUSHWAH</t>
  </si>
  <si>
    <t xml:space="preserve">PRERNA SHARMA </t>
  </si>
  <si>
    <t>SANSKRITI VERMA</t>
  </si>
  <si>
    <t>ALZA KHAN</t>
  </si>
  <si>
    <t>SHRUTINAGDE</t>
  </si>
  <si>
    <t xml:space="preserve">VAISHALI BIHARE </t>
  </si>
  <si>
    <t>HIMANI MANDLOI</t>
  </si>
  <si>
    <t>NEHA MAGARDE</t>
  </si>
  <si>
    <t>RITU</t>
  </si>
  <si>
    <t>AARYA RAJAWAT</t>
  </si>
  <si>
    <t>RISHIKA PACHORIYA</t>
  </si>
  <si>
    <t>AYUSH SINGH BES</t>
  </si>
  <si>
    <t xml:space="preserve">Vishesh Yogi </t>
  </si>
  <si>
    <t>priyanshi kanare</t>
  </si>
  <si>
    <t>CHANDRABHAN SINGH</t>
  </si>
  <si>
    <t>JYOTI VERMA</t>
  </si>
  <si>
    <t>RAJRATAN</t>
  </si>
  <si>
    <t>TAMANNA ASTAYA</t>
  </si>
  <si>
    <t>PRISHA SHARMA</t>
  </si>
  <si>
    <t xml:space="preserve">PAWAN KUMAR </t>
  </si>
  <si>
    <t>ITBP KARERA</t>
  </si>
  <si>
    <t>NIKHIL UIKEY</t>
  </si>
  <si>
    <t>TANISHKA JAIN</t>
  </si>
  <si>
    <t>RAGINI MISHRA</t>
  </si>
  <si>
    <t>aditya pal</t>
  </si>
  <si>
    <t>Lalit badole</t>
  </si>
  <si>
    <t>IV</t>
  </si>
  <si>
    <t>ANUSHTA MISHRA</t>
  </si>
  <si>
    <t xml:space="preserve">UMESH KUSHWAH </t>
  </si>
  <si>
    <t>SHIKSHANSH CHOUHAN</t>
  </si>
  <si>
    <t>vishesh patel</t>
  </si>
  <si>
    <t>AKASH DHAKAD</t>
  </si>
  <si>
    <t>CHANDAN KUMAR</t>
  </si>
  <si>
    <t>ANMOL PARMAR</t>
  </si>
  <si>
    <t xml:space="preserve">PRIYANKA AHIRWAR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</si>
  <si>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JAYA PRAJAPATI</t>
  </si>
  <si>
    <t>BHAVESH KHARARE</t>
  </si>
  <si>
    <t>NANDINI GUPTA</t>
  </si>
  <si>
    <t>TEJANSH AZAD</t>
  </si>
  <si>
    <t>lavanya wasnik</t>
  </si>
  <si>
    <t>ANKITA HARIYALE</t>
  </si>
  <si>
    <t>ANSH NAMDEV</t>
  </si>
  <si>
    <t>VAIBHAV BADERIYA</t>
  </si>
  <si>
    <t>PRAGYA ASHWAR</t>
  </si>
  <si>
    <t>SHREYA PANDEY</t>
  </si>
  <si>
    <t xml:space="preserve">ANSHIKA BHARGAV </t>
  </si>
  <si>
    <t xml:space="preserve">TEJAS VERMA </t>
  </si>
  <si>
    <t xml:space="preserve">ANANYA GUPTA </t>
  </si>
  <si>
    <t>ANSH JAIN</t>
  </si>
  <si>
    <t>INDORE NO 01 ( SECOND SHIFT )</t>
  </si>
  <si>
    <t>DIPIKA VASWANI</t>
  </si>
  <si>
    <t>ANUSHKA PLASS</t>
  </si>
  <si>
    <t>KARAN SAHU</t>
  </si>
  <si>
    <t xml:space="preserve">DEVYANSH VYAS </t>
  </si>
  <si>
    <t>ANSHIKA JAIN</t>
  </si>
  <si>
    <t>TANZEELA SHAIKH</t>
  </si>
  <si>
    <t>AARYA CHOUHAN</t>
  </si>
  <si>
    <t>SIMRAN DAMKE</t>
  </si>
  <si>
    <t>SHREYA TIWARI</t>
  </si>
  <si>
    <t>AAROHI KANUNGO</t>
  </si>
  <si>
    <t>SAMBODHI JAIN</t>
  </si>
  <si>
    <t>Pratik</t>
  </si>
  <si>
    <t>NEETU GURJAR</t>
  </si>
  <si>
    <t>NOUREEN ALI</t>
  </si>
  <si>
    <t>ROHI JAISWAL</t>
  </si>
  <si>
    <t>NAKSHATRA JONWAR</t>
  </si>
  <si>
    <t xml:space="preserve">DEVANSH PATIDAR </t>
  </si>
  <si>
    <t>ANSHOOL TAHIR</t>
  </si>
  <si>
    <t>LAMHE GUPTA</t>
  </si>
  <si>
    <t>RIDDHI UDAWAT</t>
  </si>
  <si>
    <t>MOHAMMAD YUSUF MANSURI</t>
  </si>
  <si>
    <t xml:space="preserve">CHANCHAL KHATARKER </t>
  </si>
  <si>
    <t xml:space="preserve">RUDRA PUJARI </t>
  </si>
  <si>
    <t>AKSHARA MISHRA</t>
  </si>
  <si>
    <t>Deeksha kushwaha</t>
  </si>
  <si>
    <t>0019</t>
  </si>
  <si>
    <t xml:space="preserve">AKANSHA </t>
  </si>
  <si>
    <t>GAURAV NAGAR</t>
  </si>
  <si>
    <t>BHARTI VERMA</t>
  </si>
  <si>
    <t xml:space="preserve">ANUSHKA DIXIT </t>
  </si>
  <si>
    <t xml:space="preserve">ANAMIKA SISODIYA </t>
  </si>
  <si>
    <t>TUSHAR PANWAR</t>
  </si>
  <si>
    <t>AYUSH CHOUHAN</t>
  </si>
  <si>
    <t>YUVRAJ BHAVARE</t>
  </si>
  <si>
    <t>ANAV GANWIR</t>
  </si>
  <si>
    <t>devay sutrakar</t>
  </si>
  <si>
    <t>KARTIK BAMNE</t>
  </si>
  <si>
    <t>ANMOL SHARMA</t>
  </si>
  <si>
    <t>VANI RAIKWAR</t>
  </si>
  <si>
    <t>YASHRATHORE</t>
  </si>
  <si>
    <t xml:space="preserve">ARYAN MALVIYA </t>
  </si>
  <si>
    <t>LABHANSH MESHRAM</t>
  </si>
  <si>
    <t>HARSHIT VERMA</t>
  </si>
  <si>
    <t>ANUJ BORASI</t>
  </si>
  <si>
    <t>VIRAT KHARPE</t>
  </si>
  <si>
    <t>DHANANJAY</t>
  </si>
  <si>
    <t>ANIKET PATEL</t>
  </si>
  <si>
    <t xml:space="preserve">JIYA SONAVA </t>
  </si>
  <si>
    <t>PRACHI BHADORIYA</t>
  </si>
  <si>
    <t>AVIKA SHRIVASTAVA</t>
  </si>
  <si>
    <t>SUNIDHI KUSHWAH</t>
  </si>
  <si>
    <t xml:space="preserve">MAHAK LOBHANE </t>
  </si>
  <si>
    <t>Neev</t>
  </si>
  <si>
    <t>BAHART MANDLOI</t>
  </si>
  <si>
    <t>LAKSHYA</t>
  </si>
  <si>
    <t xml:space="preserve">VAIBHAVI SHUKLA </t>
  </si>
  <si>
    <t>PRINCE PARMAR</t>
  </si>
  <si>
    <t xml:space="preserve">NAMITA PATEL </t>
  </si>
  <si>
    <t>TANISHQ SINGH GOLAWTIYA</t>
  </si>
  <si>
    <t>HARSH TRIPATHI</t>
  </si>
  <si>
    <t>SHIVANI SINGH</t>
  </si>
  <si>
    <t>VIJAY CHOUDHARY</t>
  </si>
  <si>
    <t>PALAK SHARMA</t>
  </si>
  <si>
    <t xml:space="preserve">roshan raghunath gaikwad </t>
  </si>
  <si>
    <t xml:space="preserve">ADITI CHOUHAN </t>
  </si>
  <si>
    <t xml:space="preserve">SHREYA SHARMA </t>
  </si>
  <si>
    <t>ABHA BHAGAT</t>
  </si>
  <si>
    <t xml:space="preserve">Tej Pratap Singh makwana </t>
  </si>
  <si>
    <t>DEEPANJALI PANCHAL</t>
  </si>
  <si>
    <t xml:space="preserve">AISHWARYA VADEKAR </t>
  </si>
  <si>
    <t>TANISHK GURJAR</t>
  </si>
  <si>
    <t>00</t>
  </si>
  <si>
    <t xml:space="preserve">SOPHIA </t>
  </si>
  <si>
    <t xml:space="preserve">Neerav Ahirwar </t>
  </si>
  <si>
    <t>Shivam Nargawe</t>
  </si>
  <si>
    <t>pooja singh</t>
  </si>
  <si>
    <t>ishita sharma</t>
  </si>
  <si>
    <t>BHOOMI JAIN</t>
  </si>
  <si>
    <t>vanshika pichanot</t>
  </si>
  <si>
    <t>jitendra singh</t>
  </si>
  <si>
    <t>YASH SHAKYA</t>
  </si>
  <si>
    <t xml:space="preserve">GLORY MUKESH UNDE </t>
  </si>
  <si>
    <t>PALLAVI YADAV</t>
  </si>
  <si>
    <t>ritika tripathi</t>
  </si>
  <si>
    <t xml:space="preserve">VAIBHAV BARAIYA </t>
  </si>
  <si>
    <t>Kundan Bhargava</t>
  </si>
  <si>
    <t>KHUSHI BANJARE</t>
  </si>
  <si>
    <t>FATMA JAHAN</t>
  </si>
  <si>
    <t>KASHAF KHAN</t>
  </si>
  <si>
    <t>Aditya Lohat</t>
  </si>
  <si>
    <t>muskan maithil</t>
  </si>
  <si>
    <t>Aditya Singh Jaat</t>
  </si>
  <si>
    <t>kartika raikwar</t>
  </si>
  <si>
    <t>AHANA UTWAL</t>
  </si>
  <si>
    <t xml:space="preserve">DRASHTI MOGANIYA </t>
  </si>
  <si>
    <t>AKSHAY BILLORE</t>
  </si>
  <si>
    <t>siya chauhan</t>
  </si>
  <si>
    <t>yogesh bagdi</t>
  </si>
  <si>
    <t>Samanvaya Patwa</t>
  </si>
  <si>
    <t>piyush kharate</t>
  </si>
  <si>
    <t>SHREYA WALDHURKAR</t>
  </si>
  <si>
    <t>RANU RAIKWAR</t>
  </si>
  <si>
    <t>MAYURI HARODE</t>
  </si>
  <si>
    <t>HARSHITA S KHATANA</t>
  </si>
  <si>
    <t>MECAL TIWARI</t>
  </si>
  <si>
    <t>TANUSHRI KANNOJE</t>
  </si>
  <si>
    <t xml:space="preserve">KRISH BADODIYA </t>
  </si>
  <si>
    <t>vedika</t>
  </si>
  <si>
    <t>aryan gour</t>
  </si>
  <si>
    <t xml:space="preserve">Poorva Sharma </t>
  </si>
  <si>
    <t>ayushi verma</t>
  </si>
  <si>
    <t>MAHIMA SINGH SINGHADA</t>
  </si>
  <si>
    <t>GARGI ACHARYA</t>
  </si>
  <si>
    <t>TARUN GAMAD</t>
  </si>
  <si>
    <t xml:space="preserve">vinayak singh rathore </t>
  </si>
  <si>
    <t xml:space="preserve">ayastha </t>
  </si>
  <si>
    <t>SUSHMITA DODIYAR</t>
  </si>
  <si>
    <t>DIVYARAJ SAINI</t>
  </si>
  <si>
    <t>ANUJ    NAYAK</t>
  </si>
  <si>
    <t>MANTHAN PATEL</t>
  </si>
  <si>
    <t xml:space="preserve">PARTH KUMRAWAT </t>
  </si>
  <si>
    <t>NAKUL BAKSHI</t>
  </si>
  <si>
    <t>Akshay singh bhadoriya</t>
  </si>
  <si>
    <t xml:space="preserve">MANDEEP SINGH RATHORE </t>
  </si>
  <si>
    <t>PRATYUSH KATARA</t>
  </si>
  <si>
    <t>ADITI SOLANKI</t>
  </si>
  <si>
    <t xml:space="preserve">HARSHIKA KUNWAR DEWDA </t>
  </si>
  <si>
    <t xml:space="preserve">GUNJAN DODIYAR </t>
  </si>
  <si>
    <t>HARSHIT MUNIYA</t>
  </si>
  <si>
    <t>aaqil</t>
  </si>
  <si>
    <t>MUDIT PUROHIT</t>
  </si>
  <si>
    <t>AYUSHI BAKURE</t>
  </si>
  <si>
    <t>HIMANSHU MALIK</t>
  </si>
  <si>
    <t>PARTH BUCHKE</t>
  </si>
  <si>
    <t>UTKARSH PAL</t>
  </si>
  <si>
    <t xml:space="preserve">vikas gond </t>
  </si>
  <si>
    <t>Anshul Seenam</t>
  </si>
  <si>
    <t>PRAVIHT RATHORE</t>
  </si>
  <si>
    <t>MONIKA JHODIYA</t>
  </si>
  <si>
    <t>CHESHTA DODIYAR</t>
  </si>
  <si>
    <t>ANIL JAJORIYA</t>
  </si>
  <si>
    <t>PRIYANKA GOND</t>
  </si>
  <si>
    <t>ROHIT DAMOR</t>
  </si>
  <si>
    <t>Yuvrajmaida</t>
  </si>
  <si>
    <t xml:space="preserve">SHIVAM SINGH CHOUHAN </t>
  </si>
  <si>
    <t>kunal samseriya</t>
  </si>
  <si>
    <t>YASHASVI</t>
  </si>
  <si>
    <t>KARISHMA RAJAK</t>
  </si>
  <si>
    <t>NUPUR KARMAIYA</t>
  </si>
  <si>
    <t>TANISHKA BELAPURKAR</t>
  </si>
  <si>
    <t>DAKSH SALVI</t>
  </si>
  <si>
    <t>HARSHIT KHARADI</t>
  </si>
  <si>
    <t>MUBASSHIRA KHAN</t>
  </si>
  <si>
    <t>riddhima trivedi</t>
  </si>
  <si>
    <t>arjun</t>
  </si>
  <si>
    <t>DIYA MISHRA</t>
  </si>
  <si>
    <t>ARYAN MISHRA</t>
  </si>
  <si>
    <t>PASRHVA JAIN</t>
  </si>
  <si>
    <t xml:space="preserve">ANUJ  SAXENA </t>
  </si>
  <si>
    <t xml:space="preserve">Kamlesh Choudhary </t>
  </si>
  <si>
    <t>karan</t>
  </si>
  <si>
    <t>SUMEDHA YADAV</t>
  </si>
  <si>
    <t>UMRA</t>
  </si>
  <si>
    <t>jatin</t>
  </si>
  <si>
    <t xml:space="preserve">FAIZAN KHAN </t>
  </si>
  <si>
    <t>SALONI SAHU</t>
  </si>
  <si>
    <t>RUSHITA CHAUHAN</t>
  </si>
  <si>
    <t>ARUSHI MATHANKAR</t>
  </si>
  <si>
    <t xml:space="preserve">himanshu bachle </t>
  </si>
  <si>
    <t xml:space="preserve">PRACHI PATEL </t>
  </si>
  <si>
    <t>AKANSHI VERMA</t>
  </si>
  <si>
    <t>FIZA FAIYYAJI</t>
  </si>
  <si>
    <t>sanju sahu</t>
  </si>
  <si>
    <t>SAGAR YADAV</t>
  </si>
  <si>
    <t>PRASOON SRIVASTAVA</t>
  </si>
  <si>
    <t>DHRUV ACHARYA</t>
  </si>
  <si>
    <t xml:space="preserve">ZIDANE NEYAZI </t>
  </si>
  <si>
    <t xml:space="preserve">harsh padme </t>
  </si>
  <si>
    <t>VIPUL BORSE</t>
  </si>
  <si>
    <t xml:space="preserve">SACHIN GURJAR </t>
  </si>
  <si>
    <t>LOKESH PATIL</t>
  </si>
  <si>
    <t>CHANDRABHUSHAN MORE</t>
  </si>
  <si>
    <t>DEVANSH SHUKLA</t>
  </si>
  <si>
    <t>bhushan tirole</t>
  </si>
  <si>
    <t>P SAI RAGHAVENDRA</t>
  </si>
  <si>
    <t>KUNAL SHARMA</t>
  </si>
  <si>
    <t xml:space="preserve">ADNAN HAMID KHAN </t>
  </si>
  <si>
    <t xml:space="preserve"> DAKSH JHA</t>
  </si>
  <si>
    <t>MAYANK DACHERIYA</t>
  </si>
  <si>
    <t>ashu tosh meena</t>
  </si>
  <si>
    <t>GAURAV JAT</t>
  </si>
  <si>
    <t>OSHEEN ALI</t>
  </si>
  <si>
    <t>MAYANK LODHA</t>
  </si>
  <si>
    <t>PRIYANSHI KIRAR</t>
  </si>
  <si>
    <t>LUCKY RAGHUWANSHI</t>
  </si>
  <si>
    <t>prashant yadav</t>
  </si>
  <si>
    <t>ANUBHAV RATHORE</t>
  </si>
  <si>
    <t xml:space="preserve">shubh kumari yadav </t>
  </si>
  <si>
    <t>SHIVANI BHARGAV</t>
  </si>
  <si>
    <t>princejatav</t>
  </si>
  <si>
    <t>ANJALI JHA</t>
  </si>
  <si>
    <t>VANSH JATAV</t>
  </si>
  <si>
    <t>RANJEET SINGH</t>
  </si>
  <si>
    <t>SHAFAKKAT</t>
  </si>
  <si>
    <t>AZLEENA MANSOORI</t>
  </si>
  <si>
    <t>HEEMANSHU SONP</t>
  </si>
  <si>
    <t>JAY DEV NARELA</t>
  </si>
  <si>
    <t>BHARAT AHIRWAR</t>
  </si>
  <si>
    <t>SRISHTI MUDIYA</t>
  </si>
  <si>
    <t>MD REHAN KHAN</t>
  </si>
  <si>
    <t>KESHAV VISHWAKARMA</t>
  </si>
  <si>
    <t>PRIYANSHU RAIKWAR</t>
  </si>
  <si>
    <t>KARISHMA</t>
  </si>
  <si>
    <t xml:space="preserve">PRIYANKA KUMARI </t>
  </si>
  <si>
    <t>RISHIKA SHRIVASTAVA</t>
  </si>
  <si>
    <t>SEJAL AHIRWAR</t>
  </si>
  <si>
    <t>TANISHKA CHOUDHARY</t>
  </si>
  <si>
    <t>ANUSHREE ATHALE</t>
  </si>
  <si>
    <t>DIVYANSH</t>
  </si>
  <si>
    <t>JEET CHOUDHARY</t>
  </si>
  <si>
    <t>VIRENDRA SAHU</t>
  </si>
  <si>
    <t>DIVYA RAJ YADAV</t>
  </si>
  <si>
    <t>KANISHK GOUR</t>
  </si>
  <si>
    <t>MADHUSUDAN YADAV</t>
  </si>
  <si>
    <t>RISHI PATKER</t>
  </si>
  <si>
    <t xml:space="preserve">SATYAM </t>
  </si>
  <si>
    <t>ANJALI GOUR</t>
  </si>
  <si>
    <t>YUVRAJ MALVIYA</t>
  </si>
  <si>
    <t>CHITRANSH CHAKRAVARTI</t>
  </si>
  <si>
    <t>SRUSHTI PACHPANDE</t>
  </si>
  <si>
    <t>03332</t>
  </si>
  <si>
    <t>NANDNI RATHORE</t>
  </si>
  <si>
    <t>MADHAV BATHAM</t>
  </si>
  <si>
    <t>RUDRA THAKUR</t>
  </si>
  <si>
    <t>Aastha patel</t>
  </si>
  <si>
    <t>Yash malviya</t>
  </si>
  <si>
    <t>BHUMIKA SINGH</t>
  </si>
  <si>
    <t>KANHA KUMAR LADER</t>
  </si>
  <si>
    <t xml:space="preserve">SWETA KUMARI </t>
  </si>
  <si>
    <t xml:space="preserve">RIYA CHOUHAN </t>
  </si>
  <si>
    <t>KRISHN DEV</t>
  </si>
  <si>
    <t>HARSH RAWAT</t>
  </si>
  <si>
    <t xml:space="preserve">ANUSHKA THAKUR </t>
  </si>
  <si>
    <t>YUVRAJ JAISWAL</t>
  </si>
  <si>
    <t xml:space="preserve">NANDANI NASHANI </t>
  </si>
  <si>
    <t>SAHILVERMA</t>
  </si>
  <si>
    <t>MAYANK SINGH TOMAR</t>
  </si>
  <si>
    <t>SAKSHAM CHAWDA</t>
  </si>
  <si>
    <t xml:space="preserve">ANUSHKA TIWARI </t>
  </si>
  <si>
    <t xml:space="preserve">MOHNISH THAKRE </t>
  </si>
  <si>
    <t xml:space="preserve">ANAGH PANDEY </t>
  </si>
  <si>
    <t>TARUSHI SUMAN</t>
  </si>
  <si>
    <t>YOGI KUSHWAHA</t>
  </si>
  <si>
    <t>GARIMA NAMDEV</t>
  </si>
  <si>
    <t>AADARSH SINGH</t>
  </si>
  <si>
    <t xml:space="preserve">RISHIKA VERMA </t>
  </si>
  <si>
    <t xml:space="preserve">AAYUSHI BHAVARE </t>
  </si>
  <si>
    <t>ANKIT YADAV</t>
  </si>
  <si>
    <t>kasturi shree</t>
  </si>
  <si>
    <t>01234</t>
  </si>
  <si>
    <t xml:space="preserve">CHAITANYA BARANGE </t>
  </si>
  <si>
    <t>arman</t>
  </si>
  <si>
    <t>HERIT</t>
  </si>
  <si>
    <t>TUSHAR</t>
  </si>
  <si>
    <t>SHIKHAR GANGARE</t>
  </si>
  <si>
    <t>ANUSHKA MATHUR</t>
  </si>
  <si>
    <t>AKSHAT TOMAR</t>
  </si>
  <si>
    <t>SALONI RATHORE</t>
  </si>
  <si>
    <t>DIKSHA VYAS</t>
  </si>
  <si>
    <t>KHUSHI RATHORE</t>
  </si>
  <si>
    <t>ESHANT</t>
  </si>
  <si>
    <t xml:space="preserve">ADITYA PANDAGRE </t>
  </si>
  <si>
    <t>ADITYA VISHWAKARMA</t>
  </si>
  <si>
    <t xml:space="preserve">SAMEELSHA BELIYA </t>
  </si>
  <si>
    <t>CHANCHAL SHAKYA</t>
  </si>
  <si>
    <t>saloni rathore</t>
  </si>
  <si>
    <t>SAANVI THAKUR</t>
  </si>
  <si>
    <t>CHANCHAL SHARMA</t>
  </si>
  <si>
    <t xml:space="preserve">SHIVAM SINGH RATHORE </t>
  </si>
  <si>
    <t>ASHI RAJAWAT</t>
  </si>
  <si>
    <t>VAISHNAVI RAJAWAT</t>
  </si>
  <si>
    <t>AKSHAT PATEL</t>
  </si>
  <si>
    <t>SAMRIDDHI SHARMA</t>
  </si>
  <si>
    <t>ANSHIKA VYAS</t>
  </si>
  <si>
    <t xml:space="preserve">AYUSH DWIVEDI </t>
  </si>
  <si>
    <t>janvi</t>
  </si>
  <si>
    <t xml:space="preserve">AKSHAT PAL </t>
  </si>
  <si>
    <t>SIDDHI SOHANI</t>
  </si>
  <si>
    <t>khushi gupta</t>
  </si>
  <si>
    <t>praful sawner</t>
  </si>
  <si>
    <t>PIYANSHEE GUPTA</t>
  </si>
  <si>
    <t>PRIYANSHU PATEL</t>
  </si>
  <si>
    <t>RAJEEV ARYA</t>
  </si>
  <si>
    <t>ARYAN VERMA</t>
  </si>
  <si>
    <t>KUNAL JOSHI</t>
  </si>
  <si>
    <t>MAYANK NINGWALE</t>
  </si>
  <si>
    <t>YASH GUPTA</t>
  </si>
  <si>
    <t>TUSHAR CHOUHAN</t>
  </si>
  <si>
    <t>PRIYANSHU ALAWE</t>
  </si>
  <si>
    <t xml:space="preserve">NAMRATA KUMRAWAT </t>
  </si>
  <si>
    <t>RISHIRAJ MANDLOI</t>
  </si>
  <si>
    <t>KUNAL KALME</t>
  </si>
  <si>
    <t>DIVYANSH ROKADE</t>
  </si>
  <si>
    <t>KRISH MALVIYA</t>
  </si>
  <si>
    <t>VAISHNAVI PATEL</t>
  </si>
  <si>
    <t>MAHI SAGORE</t>
  </si>
  <si>
    <t>VAISHNAVI MANAGRE</t>
  </si>
  <si>
    <t>TANUSHREE CHOUDHARI</t>
  </si>
  <si>
    <t>GOUTAM KHANNA</t>
  </si>
  <si>
    <t>tanisha patidar</t>
  </si>
  <si>
    <t>EKLAVYA BHALSE</t>
  </si>
  <si>
    <t>SALONI BADOLE</t>
  </si>
  <si>
    <t xml:space="preserve">HIMANGI SONI </t>
  </si>
  <si>
    <t>TANISHA CHOUHAN</t>
  </si>
  <si>
    <t>TANUSHRI KANUNGO</t>
  </si>
  <si>
    <t>VEDITA VYAS</t>
  </si>
  <si>
    <t>NANDANI VERMA</t>
  </si>
  <si>
    <t>VIDHI JADHAM</t>
  </si>
  <si>
    <t>SALONI ALIWAL</t>
  </si>
  <si>
    <t>CHETANA DAWAR</t>
  </si>
  <si>
    <t>GOURI SHUKLA</t>
  </si>
  <si>
    <t xml:space="preserve">ANJALI MAKASHRE </t>
  </si>
  <si>
    <t>AMIR HUSSAIN</t>
  </si>
  <si>
    <t>SHALINI PAL</t>
  </si>
  <si>
    <t xml:space="preserve">SAHIL VERMA </t>
  </si>
  <si>
    <t>AYUSH SINGH</t>
  </si>
  <si>
    <t xml:space="preserve">Rual Gurjar </t>
  </si>
  <si>
    <t xml:space="preserve">MAHAK AHIRWAR </t>
  </si>
  <si>
    <t xml:space="preserve">ANUSHKA JADON </t>
  </si>
  <si>
    <t xml:space="preserve">MANSI TIWARI </t>
  </si>
  <si>
    <t xml:space="preserve">AMAN BIND </t>
  </si>
  <si>
    <t>NARAYAN SHARMA</t>
  </si>
  <si>
    <t>ARNADIP NATH</t>
  </si>
  <si>
    <t>POOJA KUMARI</t>
  </si>
  <si>
    <t>VAIDANT SAXENA</t>
  </si>
  <si>
    <t xml:space="preserve">KARAN PRASAD </t>
  </si>
  <si>
    <t>adeeba khan</t>
  </si>
  <si>
    <t>MAHI SHARMA</t>
  </si>
  <si>
    <t>PRACHI KANOJIYA</t>
  </si>
  <si>
    <t>yash chouhan</t>
  </si>
  <si>
    <t>VINAYAK SONI</t>
  </si>
  <si>
    <t>DHANVI MISHRA</t>
  </si>
  <si>
    <t>ADITI MALVIYA</t>
  </si>
  <si>
    <t xml:space="preserve">Abhay Pratap Singh </t>
  </si>
  <si>
    <t>ADITYA SHARMA</t>
  </si>
  <si>
    <t>MOHIT</t>
  </si>
  <si>
    <t xml:space="preserve">PRANGYA PRAHARAJ </t>
  </si>
  <si>
    <t>ASHIKA DUBEY</t>
  </si>
  <si>
    <t>VAIDEHI MAYA</t>
  </si>
  <si>
    <t>PRIYANSHI VERMA</t>
  </si>
  <si>
    <t>KHUSHI CHOUHAN</t>
  </si>
  <si>
    <t>ADITYA JADHAV</t>
  </si>
  <si>
    <t>PRAGYANSH DARADE</t>
  </si>
  <si>
    <t>DEEPAK PATIL</t>
  </si>
  <si>
    <t>RUDRAPRATAP KASHYAP</t>
  </si>
  <si>
    <t>SUNIDHI RUIWALE</t>
  </si>
  <si>
    <t>SNEHA GUPTA</t>
  </si>
  <si>
    <t>PRATIK SURWADE</t>
  </si>
  <si>
    <t>Sanskar Varma</t>
  </si>
  <si>
    <t>ADVAIT TIWARI</t>
  </si>
  <si>
    <t xml:space="preserve">AKSHITA CHOUDHARY </t>
  </si>
  <si>
    <t xml:space="preserve">DRISHTANT SINGH </t>
  </si>
  <si>
    <t>RUDRA PUROHIT</t>
  </si>
  <si>
    <t>KRISHNA GWAL</t>
  </si>
  <si>
    <t>AKSHITA SAINI</t>
  </si>
  <si>
    <t>SHREEYA SOLANKI</t>
  </si>
  <si>
    <t>ADITI SAINI</t>
  </si>
  <si>
    <t xml:space="preserve">CHIRAG THAKUR </t>
  </si>
  <si>
    <t>NITIN YADAV</t>
  </si>
  <si>
    <t>RADHA GUPTA</t>
  </si>
  <si>
    <t xml:space="preserve">AARUSHI DIXIT </t>
  </si>
  <si>
    <t xml:space="preserve">Kunjal Rathore </t>
  </si>
  <si>
    <t>Kunwar Kushal Pratap Singh</t>
  </si>
  <si>
    <t>DIMPLE KUMARI BOHRA</t>
  </si>
  <si>
    <t>MAYANK SAHU</t>
  </si>
  <si>
    <t>PARUL AGRAWAL</t>
  </si>
  <si>
    <t>TANISHAK SAHU</t>
  </si>
  <si>
    <t>DEVRAJ SHRIVASTAVA</t>
  </si>
  <si>
    <t>SUBRAT SHARMA</t>
  </si>
  <si>
    <t xml:space="preserve">KUNAL DHANOLIYA </t>
  </si>
  <si>
    <t>Pranshoo Shrivastava</t>
  </si>
  <si>
    <t>SANYOGITA PATEL</t>
  </si>
  <si>
    <t>ANKITA SHARMA</t>
  </si>
  <si>
    <t>SANSKAR SONI</t>
  </si>
  <si>
    <t>PRIYADARSHNI CHOURASIYA</t>
  </si>
  <si>
    <t xml:space="preserve">TANYA YADAV </t>
  </si>
  <si>
    <t>PRIYANSHI SAGAR</t>
  </si>
  <si>
    <t>MOHIT SINGH</t>
  </si>
  <si>
    <t xml:space="preserve">PRIYANSHI DAMOR </t>
  </si>
  <si>
    <t>ragini</t>
  </si>
  <si>
    <t>HEMLATA</t>
  </si>
  <si>
    <t>ROHIT HIRODE</t>
  </si>
  <si>
    <t xml:space="preserve">FALGUNI VIGAM </t>
  </si>
  <si>
    <t>ARPIT SONWANE</t>
  </si>
  <si>
    <t>SIDDHANT JAGTAP</t>
  </si>
  <si>
    <t>NANDINI VARMA</t>
  </si>
  <si>
    <t>AVANI TRIVEDI</t>
  </si>
  <si>
    <t>SHREYA PAWAR</t>
  </si>
  <si>
    <t>HARISH MISHRA</t>
  </si>
  <si>
    <t>SHIV GUPTA</t>
  </si>
  <si>
    <t>MAHI RAJVAIDYA</t>
  </si>
  <si>
    <t>MONIKA YADUWANSHI</t>
  </si>
  <si>
    <t xml:space="preserve">SUMIT </t>
  </si>
  <si>
    <t>DHRUV PUN</t>
  </si>
  <si>
    <t xml:space="preserve">ANSH TIWARI </t>
  </si>
  <si>
    <t xml:space="preserve">ABHISHEK SOLANKI </t>
  </si>
  <si>
    <t>ARPIT SHARMA</t>
  </si>
  <si>
    <t>DIVYANSHI SHIVHARE</t>
  </si>
  <si>
    <t>RAM SHARMA</t>
  </si>
  <si>
    <t xml:space="preserve">ANJALI TIWARI </t>
  </si>
  <si>
    <t>Gayatri damor</t>
  </si>
  <si>
    <t>JHABUA</t>
  </si>
  <si>
    <t>ARHAM NAHAR</t>
  </si>
  <si>
    <t>CHITRANSHI RATHOD</t>
  </si>
  <si>
    <t>SWATI PARGI</t>
  </si>
  <si>
    <t>NISHANK GUPTA</t>
  </si>
  <si>
    <t>SHAHIR ALI SAYED</t>
  </si>
  <si>
    <t>devraj yadav</t>
  </si>
  <si>
    <t>JIGISHA SOLANKI</t>
  </si>
  <si>
    <t>MAYANK NETAM</t>
  </si>
  <si>
    <t>PAVISHREE</t>
  </si>
  <si>
    <t>UDIT KARMA</t>
  </si>
  <si>
    <t>KRISH ALAWA</t>
  </si>
  <si>
    <t>SWATI KHARVADIYA</t>
  </si>
  <si>
    <t>PURVISHA NAYAK</t>
  </si>
  <si>
    <t xml:space="preserve">vansh singh </t>
  </si>
  <si>
    <t>KARTIKEY MOHANIYA</t>
  </si>
  <si>
    <t>srashti tomar</t>
  </si>
  <si>
    <t>nandini thakur</t>
  </si>
  <si>
    <t>SUYASH RGHUWANSHI</t>
  </si>
  <si>
    <t>ANAMIKA</t>
  </si>
  <si>
    <t>AKSHAT MEHTA</t>
  </si>
  <si>
    <t>AYUSH CHOUDHARY</t>
  </si>
  <si>
    <t>KARTIK BHURIYA</t>
  </si>
  <si>
    <t>YATINDRA KHAPED</t>
  </si>
  <si>
    <t>ANMOL SINGH DHAKRE</t>
  </si>
  <si>
    <t>JAY CHAREL</t>
  </si>
  <si>
    <t>ALI AHAMAD KHAN</t>
  </si>
  <si>
    <t>vinita indorey</t>
  </si>
  <si>
    <t>savan parmar</t>
  </si>
  <si>
    <t>SACHIN JADHAV</t>
  </si>
  <si>
    <t>MRIDUL VYAS</t>
  </si>
  <si>
    <t>RIDHAM SHAH</t>
  </si>
  <si>
    <t>BHAVNA RAJPUT</t>
  </si>
  <si>
    <t xml:space="preserve">AYUSH BHURIYA </t>
  </si>
  <si>
    <t>RISHIKA TOMAR</t>
  </si>
  <si>
    <t>SHWETA WASKLE</t>
  </si>
  <si>
    <t>TOSHI MAKWANE</t>
  </si>
  <si>
    <t xml:space="preserve">SHASHANK PARTE </t>
  </si>
  <si>
    <t>CHHAVI KANTHI</t>
  </si>
  <si>
    <t xml:space="preserve">Aashi Joshi </t>
  </si>
  <si>
    <t>KARAN CHOUDHARY</t>
  </si>
  <si>
    <t>SHUBH KUMAR DHURVE</t>
  </si>
  <si>
    <t>KANISHKACHOUHAN</t>
  </si>
  <si>
    <t>ANUBHUTI YADAV</t>
  </si>
  <si>
    <t>PRASHANSA SONI</t>
  </si>
  <si>
    <t>PURVI JAIN</t>
  </si>
  <si>
    <t>PRASIDDHI VYAS</t>
  </si>
  <si>
    <t>DIMPLE GOUR</t>
  </si>
  <si>
    <t>DIVYANSHI</t>
  </si>
  <si>
    <t>NIKITA CHOUHAN</t>
  </si>
  <si>
    <t>KAATYAYNI</t>
  </si>
  <si>
    <t>ARYA</t>
  </si>
  <si>
    <t>KHUSHI CHOURASE</t>
  </si>
  <si>
    <t>YASHI GOUR</t>
  </si>
  <si>
    <t>BHUMIKA SHARMA</t>
  </si>
  <si>
    <t xml:space="preserve">PRATEEK KUMAR </t>
  </si>
  <si>
    <t xml:space="preserve">SHREYA SEN </t>
  </si>
  <si>
    <t xml:space="preserve">AASHI BAKSHI </t>
  </si>
  <si>
    <t xml:space="preserve">PRIYANSHU GUPTA </t>
  </si>
  <si>
    <t>AASHITA CHOURASIA</t>
  </si>
  <si>
    <t>RUCHI PLASS</t>
  </si>
  <si>
    <t>AYUSH BHARDWAJ</t>
  </si>
  <si>
    <t>HARSH</t>
  </si>
  <si>
    <t>njkhil</t>
  </si>
  <si>
    <t>SHIVANI RATHOUR</t>
  </si>
  <si>
    <t>ABHAY KUMAR YADAV</t>
  </si>
  <si>
    <t>ANJALI</t>
  </si>
  <si>
    <t xml:space="preserve">PRASHASHT PATEL </t>
  </si>
  <si>
    <t>YUVRAJ WADIWA</t>
  </si>
  <si>
    <t xml:space="preserve">ADITYA PANTHI </t>
  </si>
  <si>
    <t xml:space="preserve">TAMANNA GHAWRI </t>
  </si>
  <si>
    <t>0111</t>
  </si>
  <si>
    <t>RADHIKA JOSHI</t>
  </si>
  <si>
    <t>HARSHVARDHAN SINGH TOMAR</t>
  </si>
  <si>
    <t>SHRIVANI</t>
  </si>
  <si>
    <t xml:space="preserve">HARENDRA SAVITA </t>
  </si>
  <si>
    <t>SAUMYA SINGH KUDHWAHA</t>
  </si>
  <si>
    <t xml:space="preserve">Anjali verma </t>
  </si>
  <si>
    <t xml:space="preserve">GOURANG KARDAM </t>
  </si>
  <si>
    <t>SHIVAM RAJ</t>
  </si>
  <si>
    <t>Row Labels</t>
  </si>
  <si>
    <t>(blank)</t>
  </si>
  <si>
    <t>Grand Total</t>
  </si>
  <si>
    <t>Count of NAME OF STUDENT (IN CAPITAL)</t>
  </si>
  <si>
    <t>Column Labels</t>
  </si>
  <si>
    <t>Above 50%</t>
  </si>
  <si>
    <t>KENDRIYA VIDYALAYA SANGATHAN</t>
  </si>
  <si>
    <t>CBT Result Analysis</t>
  </si>
  <si>
    <t>Subject : English                                                      Class : XI                                                                 Month : October</t>
  </si>
  <si>
    <t>Below 50%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</si>
</sst>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0" fillId="0" borderId="5" xfId="0" pivotButton="1" applyFont="1" applyBorder="1" applyAlignment="1"/>
    <xf numFmtId="0" fontId="0" fillId="0" borderId="5" xfId="0" applyFont="1" applyBorder="1" applyAlignment="1"/>
    <xf numFmtId="0" fontId="0" fillId="0" borderId="5" xfId="0" applyNumberFormat="1" applyFont="1" applyBorder="1" applyAlignment="1"/>
    <xf numFmtId="0" fontId="0" fillId="0" borderId="4" xfId="0" pivotButton="1" applyFont="1" applyBorder="1" applyAlignment="1"/>
    <xf numFmtId="0" fontId="0" fillId="0" borderId="4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</cellXfs>
  <cellStyles count="1">
    <cellStyle name="Normal" xfId="0" builtinId="0"/>
  </cellStyles>
  <dxfs count="1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MAX" refreshedDate="45219.577716435182" createdVersion="3" refreshedVersion="3" minRefreshableVersion="3" recordCount="3564">
  <cacheSource type="worksheet">
    <worksheetSource ref="A1:G1048576" sheet="Form Responses 1"/>
  </cacheSource>
  <cacheFields count="7">
    <cacheField name="Score" numFmtId="0">
      <sharedItems containsString="0" containsBlank="1" containsNumber="1" containsInteger="1" minValue="0" maxValue="10" count="12">
        <n v="5"/>
        <n v="9"/>
        <n v="6"/>
        <n v="8"/>
        <n v="7"/>
        <n v="3"/>
        <n v="4"/>
        <n v="10"/>
        <n v="2"/>
        <n v="0"/>
        <n v="1"/>
        <m/>
      </sharedItems>
    </cacheField>
    <cacheField name="NAME OF STUDENT (IN CAPITAL)" numFmtId="0">
      <sharedItems containsBlank="1" containsMixedTypes="1" containsNumber="1" containsInteger="1" minValue="11235" maxValue="11235" count="3461" longText="1">
        <s v="KAJAL KHADE"/>
        <s v="KOMAL GALPHAT"/>
        <s v="ROHNIT PADAM"/>
        <s v="KHUSHBOO SAHU"/>
        <s v="ANJANI KUMAR SAXENA"/>
        <s v="MAHI CHAWARIYA"/>
        <s v="YUKTA MAHALE"/>
        <s v="MAHEK JICHKARE"/>
        <s v="AASTHA PANDAGRE"/>
        <s v="SAMIKSHA  KUMRE"/>
        <s v="MAYANK SHIVHARE"/>
        <s v="RITIKA DHARIWAL"/>
        <s v="HIMANI"/>
        <s v="ARYA GOHE "/>
        <s v="KRISHNENDRA SINGH CHAUHAN"/>
        <s v="KHUSHI"/>
        <s v="SHANTANU KUMAR DUBEY"/>
        <s v="MANAS"/>
        <s v="PIYUSH SHARMA"/>
        <s v="SHIVRAJ SINGH "/>
        <s v="S YUVARAJ"/>
        <s v="DISHA KALE"/>
        <s v="ritik ramawat"/>
        <s v="ANKIT KUMAR"/>
        <s v="ASHLESHA SOSKAR"/>
        <s v="AYUSHI SHARMA "/>
        <s v="aditi jamra"/>
        <s v="PAWNI SOLANKI"/>
        <s v="HARSH VARDHAN TRIPATHI"/>
        <s v="KESH SURAH"/>
        <s v="SOUMYA KUMARI"/>
        <s v="NISTHA BISHT"/>
        <s v="ROHAN SHASHI PILLAI"/>
        <s v="ABUZER"/>
        <s v="PRIYANSHU PRAJAPATI"/>
        <s v="PRATEEK SISODIYA"/>
        <s v="SAMIKSHA MALVIYA"/>
        <s v="SUSHREE SUHANI NATH"/>
        <s v="YOGITA KAHAR"/>
        <s v="SHRISHTY CHOUREY"/>
        <s v="PRAKRUTI"/>
        <s v="HAPPY KUMAR "/>
        <s v="CHITRANSH MALVIYA"/>
        <s v="ANSH KUMAR SHAKYA"/>
        <s v="Neha Pawar"/>
        <s v="nupur kamatkar"/>
        <s v="KAMAKSH GEETE"/>
        <s v="AASTHA GOHE"/>
        <s v="EKTA SHRIVASTAVA"/>
        <s v="GARIMA SHARMA"/>
        <s v="MOHITA CHOUHAN"/>
        <s v="AYUSH KHEDLE"/>
        <s v="KUNAL SATIJA"/>
        <s v="OPANA UMATH"/>
        <s v="CHANDRAHAS ALONE"/>
        <s v="HARSH KUMRAWAT"/>
        <s v="MANU SURYAVANSHI"/>
        <s v="DIKSHA HIRVE"/>
        <s v="VISHNUPRIYA SHUKLA "/>
        <s v="PRACHI JAT"/>
        <s v="PALUVAI RITIKA"/>
        <s v="ARUN UJIWAL"/>
        <s v="PARI KUMAR PARASTE"/>
        <s v="PUSHPAK K AHIRWAR"/>
        <s v="DEBASHIS BEHERA"/>
        <s v="DISHA SHAH"/>
        <s v="jema meghwaL "/>
        <s v="kunal yadav"/>
        <s v="KALP CHAUHAN"/>
        <s v="RITIK YADAV"/>
        <s v="RISABH CHANDRA"/>
        <s v="KRISHNA SHARMA"/>
        <s v="NUPUR SINGH PANWAR"/>
        <s v="TANMAY MAITHIL"/>
        <s v="NIHARIKA SAGAR"/>
        <s v="VANSHIKA "/>
        <s v="ABHIJEET"/>
        <s v="ASTHA RAJPUT"/>
        <s v="PEARL BHAGAT"/>
        <s v="ATHARV UBNARE"/>
        <s v="KHUSHBOO SHARMA"/>
        <s v="DIVYANSHU"/>
        <s v="SALONI MALVIYA"/>
        <s v="diksha virhe"/>
        <s v="shanu kushwaha"/>
        <s v="SAJAL PRATAP SINGH"/>
        <s v="CHANCHAL KUBDE"/>
        <s v="AKSHAT SAXENA"/>
        <s v="SHIVANG RAJAK"/>
        <s v="AAYUSHI"/>
        <s v="ANSHIKA GUPTA"/>
        <s v="SNEHA PARIHAR"/>
        <s v="SNIGDHA CHATTERJEE"/>
        <s v="GUNJAN RAJPUT"/>
        <s v="kedar singh sisodiya"/>
        <s v="MAHIM JAIN"/>
        <s v="ARYAN KUSHWAHA"/>
        <s v="NIDHISH YOGI"/>
        <s v="SOURYA KUMAR JAIN"/>
        <s v="DIPAK BHARDWAJ"/>
        <s v="RISHU RANJAN"/>
        <s v="ANUBHAV JAIN"/>
        <s v="SHWETA DALODIYA"/>
        <s v="HARSHITA SADANA"/>
        <s v="SAKSHI MEWADE"/>
        <s v="PALAK YADAV"/>
        <s v="ANUJ SINGH RAJPUT"/>
        <s v="ROSHANI"/>
        <s v="HEMLATA DANGI"/>
        <s v="RADHIKA CHOUHAN"/>
        <s v="VANSHIKA UMATH"/>
        <s v="URVASHI MENGHAR"/>
        <s v="PAVAN SURYAWANSHI"/>
        <s v="BHUMI SAHU "/>
        <s v="KIRAN J KOKKADAN"/>
        <s v="JYOTISHIKHA SEMWAL"/>
        <s v="RITIKA RAWAT"/>
        <s v="ABHAY PRATAP YADAV"/>
        <s v="ISHIKA PATEL"/>
        <s v="RACHITA RATHOD "/>
        <s v="MANASVI SHARMA "/>
        <s v="SHWETA YADAV"/>
        <s v="PAYAL SITOLE"/>
        <s v="TAKSH MODE"/>
        <s v="QUDSIYA"/>
        <s v="DISHA"/>
        <s v="AYUSH YADAV "/>
        <s v="MAHI SHRIVASTAVA "/>
        <s v="H N THANUSHRI"/>
        <s v="SABNOOR SHEIKH"/>
        <s v="OM SINGH RATHORE"/>
        <s v="PREETI YADAV"/>
        <s v="APOORVA"/>
        <s v="JANHAVI SOLANKI"/>
        <s v="URVASHI PANDOLE "/>
        <s v="AYESHA JULKA NAYAK"/>
        <s v="AVIKA GUPTA"/>
        <s v="TANUJA"/>
        <s v="STUTI DIWAN"/>
        <s v="SIMRAN"/>
        <s v="SAMEER"/>
        <s v="ANITA MEENA"/>
        <s v="AYUSH SHARMA"/>
        <s v="KRISHNA BAIRAGI"/>
        <s v="shuvhanshu sahu"/>
        <s v="TANUSHREE KAPSE"/>
        <s v="ANSHITA NATH"/>
        <s v="ABHISHEK SALVE"/>
        <s v="CHAVHAN BHAGYASHREE"/>
        <s v="ABHISHEK DUBEY"/>
        <s v="ANVEKSHA ATUDE"/>
        <s v="PRINCE JAIN"/>
        <s v="UEVASHI DODWE"/>
        <s v="arman dhakad"/>
        <s v="MOHD REHAN'"/>
        <s v="SOURABH PATEL "/>
        <s v="DEVANSHU AMBORE"/>
        <s v="ANIRUDDHA SINGH PANWAR"/>
        <s v="AAYUSHI BHAGAT"/>
        <s v="ANIRUDDHA GATHE"/>
        <s v="RISHIKA UPADHYAY"/>
        <s v="SIDDHARTH YADAV "/>
        <s v="HARSHIT FARKADE"/>
        <s v="AKRITI KUMARI"/>
        <s v="KRISHNA SAHU"/>
        <s v="SANSKRITI ATRE"/>
        <s v="JAHNAVI MALVIYA "/>
        <s v="NISHA SOLANKI"/>
        <s v="JAGVEER SINGH"/>
        <s v="CHAYASHI RAJPUT "/>
        <s v="CHITRANSH MAHAWAR"/>
        <s v="PALAK MISHRA"/>
        <s v="YOGESH KUMAR"/>
        <s v="NANCY KHNAGAR"/>
        <s v="HEMANT KUMAR "/>
        <s v="Kartikeya Bhadu"/>
        <s v="RUCHIRA KADABA"/>
        <s v="JIYA YADAV"/>
        <s v="PALLAVI NG"/>
        <s v="JAYA CHOUREY"/>
        <s v="KRISHNA VERMA"/>
        <s v="TANIYA PATEL"/>
        <s v="mahi khadayte"/>
        <s v="MADHURI PATEL "/>
        <s v="TEJASWINI PARMAR"/>
        <s v="NIKHIL MEGHWAL"/>
        <s v="ADITYA CHOUDHARY"/>
        <s v="RASHMI DESHMUKH"/>
        <s v="KRISHNA BHIL"/>
        <s v="ARYA SHARMA"/>
        <s v="KUNDAN SHARMA"/>
        <s v="DEBAPRATIM GOHAIN"/>
        <s v="CHAARU GHAVRI"/>
        <s v="KANISHKA TIWARI "/>
        <s v="ANUSHKA"/>
        <s v="KARAN SINGH"/>
        <s v="ADITYA KUMAWAT"/>
        <s v="SAVI CHOUHAN"/>
        <s v="JOITA SARKAR"/>
        <s v="ROHIT KUMAR"/>
        <s v="SINGURU NAVEEN"/>
        <s v="SANDESH SINGH BHADORIYA"/>
        <s v="HITESH KUMAR GAUTAM"/>
        <s v="CHETAN KUMRE"/>
        <s v="PRANJAL CHOUDHARY"/>
        <s v="SONAM KUMARI"/>
        <s v="ARIHANT PATIL"/>
        <s v="KASHISH RAJAK"/>
        <s v="ANSHU"/>
        <s v="RIMPY   YADAV"/>
        <s v="Anushka verma"/>
        <s v="RIDAM YADAV"/>
        <s v="TANISHA TIWARI"/>
        <s v="SAGAR BARASKAR"/>
        <s v="VRAJESH KUMAR"/>
        <s v="SANSKAR"/>
        <s v="ADITYA CHADOKAR"/>
        <s v="SOMYA SURAH"/>
        <s v="ABHIMANU"/>
        <s v="Aryan Sisodiya"/>
        <s v="MANISH KUMAR"/>
        <s v="SAKSHAM SONI"/>
        <s v="RAGHVENDRA SINGH GARHWAL"/>
        <s v="SHAURYA BORKAR"/>
        <s v="DIVYANSHU SINGH"/>
        <s v="KRISHNA"/>
        <s v="KAREENA SOLANKI"/>
        <s v="TANYA MIRDHA "/>
        <s v="KIRANPATEL"/>
        <s v="dev rathore"/>
        <s v="SHABA PARVEEN"/>
        <s v="LAVESH MALAKAR"/>
        <s v="udita yadav"/>
        <s v="madhur yadav"/>
        <s v="MRADUL PATEL"/>
        <s v="AMIT KUMAR TIWARI"/>
        <s v="ANSH KUMAR PATEL"/>
        <s v="NITESH SARVA "/>
        <s v="KESHAV TIWARI"/>
        <s v="PRIYANSHU YADAV"/>
        <s v="SUBHIKSHA"/>
        <s v="HIMANSHI SAXENA"/>
        <s v="DHRUWARAJ SINGH JHALA"/>
        <s v="ANIRUDDH JHAWAR"/>
        <s v="HIMANSHU BAIRAGI"/>
        <s v="meenalmishra"/>
        <s v="KANAK SWAMY"/>
        <s v="KRISHNA MALI"/>
        <s v="ARPITA RATHORE"/>
        <s v="Tushalika damor"/>
        <s v="MUNNANGI SWARNAMAYIE"/>
        <s v="SHRSHTI YADAV "/>
        <s v="BHUMIKA CHAGDAL"/>
        <s v="KENDRIYA VIDYALAYA AMLA"/>
        <s v="RASHI SONI"/>
        <s v="HONEY JAIMAN"/>
        <s v="VINAMRA PAWAR"/>
        <s v="HARSH ARKHEL"/>
        <s v="MANVENDRA PARASHAR"/>
        <s v="ASTHA SHREE RAIKWAR "/>
        <s v="ANANT JOSHI"/>
        <s v="SANYOGITA MOURYA"/>
        <s v="ANJALI DHURVE "/>
        <s v="RISHI YADAV"/>
        <s v="HARSHIT PAL"/>
        <s v="AYAN KHAN"/>
        <s v="ANUSHKA KUSHWAH"/>
        <s v="SATYAM TIWARI  "/>
        <s v="KRISHNA DUBEY"/>
        <s v="AARADHAYA SHARMA "/>
        <s v="PRAGYA JHA"/>
        <s v="SURAJ BELBASE "/>
        <s v="UTSAV JATAV"/>
        <s v="ARHAM ASIF"/>
        <s v="SUHANI SOLANKI"/>
        <s v="GURKEERAT KAUR"/>
        <s v="MANAS VERMA"/>
        <s v="SHIKHER SAINI"/>
        <s v="YOGENDRA SINGH"/>
        <s v="KANISHK SHAKYAWAR"/>
        <s v="ANJU SHARMA "/>
        <s v="HARSH PRATAP"/>
        <s v="VRIDDHI JAJPURA"/>
        <s v="MAHI JAMUNIYA"/>
        <s v="PRAGYA"/>
        <s v="BHOOMI BAGHEL"/>
        <s v="SANJANA KHARAT"/>
        <s v="ETI GAYKWAD"/>
        <s v="SAKSHI SHARMA"/>
        <s v="ADITYA SHRIVASTAVA"/>
        <s v="PRACHI PATIL"/>
        <s v="BHASHIKA PANWARIYA"/>
        <s v="SHUBHI CHAUHAN "/>
        <s v="SURAJ SINGH PAL"/>
        <s v="AYUSHI PARMAR"/>
        <s v="ANSHIKA SHRIVASTAVA "/>
        <s v="AVNI JHAVAR"/>
        <s v="MANSHI KALMODIYA"/>
        <s v="HONEY MALVIYA"/>
        <s v="GARIMA RAHADAVE"/>
        <s v="AVNEE GUPTA"/>
        <s v="GYANENDRA SINGH TOMAR"/>
        <s v="ANMOL RATHORE"/>
        <s v="KUSH VERMA "/>
        <s v="KJHUSHBOO BHARTI"/>
        <s v="LALIT SOLANKI"/>
        <s v="ADARSH BHARGAVA "/>
        <s v="TEJAS"/>
        <s v="GITANJALI PRAJAPATI"/>
        <s v="MANISHA VERMA"/>
        <s v="FIZA KHAN"/>
        <s v="NIKHIL PARIHAR "/>
        <s v="VAIBHAV CHOUDHARY"/>
        <s v="RISHABH RAJAK"/>
        <s v="JASWANT SINGH"/>
        <s v="siya"/>
        <s v="DEVRAJ SINGH JAT"/>
        <s v="NISHTHA SOLANKI"/>
        <s v="SHRAVANI GAIKWAD"/>
        <s v="CHITRAKSHI"/>
        <s v="RITU YADAV"/>
        <s v="RIYA MISHRA"/>
        <s v="KHUSHI SEN"/>
        <s v="ARHANT SOMKUWAR"/>
        <s v="rashmi jatav"/>
        <s v="PRIYANNSHU ARYA"/>
        <s v="riya shrivastava"/>
        <s v="AKHILESH SINGH "/>
        <s v="ADITYA KESHARWANI"/>
        <s v="ARYAN SINGH SIKARWAR"/>
        <s v="ASHUTOSH VIMAL"/>
        <s v="GEETESH MAHOR"/>
        <s v="Hariavansh Ahirwar"/>
        <s v="ADITYA PARASHAR"/>
        <s v="MOTI RAJA"/>
        <s v="MOHIT KAYRE"/>
        <s v="DHRUV SAHU"/>
        <s v="SWAYAM PATEL"/>
        <s v="NIRMALA BAGHELA"/>
        <s v="SAIYED MUBEEN ALI"/>
        <s v="VISHWAS YADAV"/>
        <s v="pushpendra singh rathore"/>
        <s v="VIVEK KEWAT"/>
        <s v="DUSHANT BHAGAT"/>
        <s v="RUTUJA BABASAHEB DESHMUKH"/>
        <s v="priyanshi purohit"/>
        <s v="manvi parihar"/>
        <s v="SHAINI MEHARA "/>
        <s v="NISHCHAY BAMNE "/>
        <s v="KHUSHI BHADORIYA "/>
        <s v="BHAVYA NAMDEV"/>
        <s v="YASHWANT MANDLOI"/>
        <s v="NUPUR UPADHYAY"/>
        <s v="MAYUR GAURKHEDE"/>
        <s v="SAURAV SEN "/>
        <s v="SHWETA SHRIVAS "/>
        <s v="ADITYA MISHRA "/>
        <s v="SHIVAM RATHOR"/>
        <s v="vidisha kumawat"/>
        <s v="ABHINAV CHATURVEDI"/>
        <s v="Prakamya rana"/>
        <s v="KRISHNA BAJPAI"/>
        <s v="AKSHITA MALVIYA"/>
        <s v="ABHISHEK BATHAM"/>
        <s v="Preeti Rankwa"/>
        <s v="YASH KAUSHIK"/>
        <s v="SUMIT PAWAR"/>
        <s v="AANCHAL CHOUHAN"/>
        <s v="BHAVNA KESHWALIYA"/>
        <s v="SRASHTI MAHURIYA"/>
        <s v="DEEPAK CHOUDHARY"/>
        <s v="SWETA WAIKER"/>
        <s v="RABAB  KAUR CHAHAL"/>
        <s v="ANKITHA V"/>
        <s v="ASHMEET KUIMRE "/>
        <s v="NEVAN MEWADE"/>
        <s v="KRISHNA KANT MAWAR"/>
        <s v="HARSH CHOUHAN"/>
        <s v="CHHAVI PATIL"/>
        <s v="RISHI RATHORE "/>
        <s v="KULWINDER KAUR"/>
        <s v="SAGAR KASHYAP"/>
        <s v="GUNJAN JHA"/>
        <s v="khushi rautela"/>
        <s v="VAISHNAVI DUBEY"/>
        <s v="MOHD.ZOHAIB KHAN"/>
        <s v="URMILA KUMAWAT"/>
        <s v="MAYANK MARAN"/>
        <s v="siya mishra"/>
        <s v="MITANSHU SAHU"/>
        <s v="RIDHIMA MALVIYA"/>
        <s v="SHUBHANGI TIWARI"/>
        <s v="KAVNEET KOUR RAJPAL"/>
        <s v="vikas Patel "/>
        <s v="ESHAAN PAWAR"/>
        <s v="NEELMANI GOUR"/>
        <s v="RUDRAKSH SANJODIYA"/>
        <s v="ADITYA SINGH PARMAR"/>
        <s v="TEJENDRA SINGH"/>
        <s v="DEVESH SINGH TOMAR"/>
        <s v="CHAHATJAIN"/>
        <s v="HARIOM SINGH TOMAR"/>
        <s v="KESHAV PALIWAL"/>
        <s v="BHAVYA PALIWAL"/>
        <s v="SHIVAM RAV"/>
        <s v="SAKSHI KAWDKAR"/>
        <s v="MEHAK MALI"/>
        <s v="AMAN GUPTA"/>
        <s v="PALAK KUMAWAT"/>
        <s v="DIVYANSH CHOUBEY"/>
        <s v="ANSHIKA TIWARI"/>
        <s v="KRATIKA MALVIYA"/>
        <s v="KARTIK RAI"/>
        <s v="AKASH PATEL"/>
        <s v="VISHAKHA GEHLOD"/>
        <s v="YUVRAJ MEWADE"/>
        <s v="RUDRA PRATSAP SINGH RATHOD"/>
        <s v="yashraj malviya "/>
        <s v="PRIYANSH DHAKAD"/>
        <s v="BHARAT CHOUHAN"/>
        <s v="ANUSHKA PARIKH"/>
        <s v="ANAND PAL"/>
        <s v="MOHD HAMZA"/>
        <s v="ANIKET RAWAT "/>
        <s v="ANSHIKA KUSHWAH"/>
        <s v="MANGAL SINGH"/>
        <s v="RASHI SISODIYA"/>
        <s v="GOURAV BAROD"/>
        <s v="ANUJ VERMA"/>
        <s v="KARAN VERMA"/>
        <s v="ABHISHEK MOURYA"/>
        <s v="ASHWINI SOLANKI"/>
        <s v="Varun Sharma"/>
        <s v="DIYA SEN"/>
        <s v="NISHITA GUPTA"/>
        <s v="AMAYRAJ"/>
        <s v="SRISHTI VERMA"/>
        <s v="KANAK "/>
        <s v="KUMARI PINKY YADAV"/>
        <s v="NIKHIL SHARMA"/>
        <s v="KHUSHI KHAN "/>
        <s v="PRERNA PATEL"/>
        <s v="ANAMIKA KHANDAGRE"/>
        <s v="ZAKI AHMED"/>
        <s v="HIMANSHU"/>
        <s v="YAKEEN BHAWSAR "/>
        <s v="DIVYA DANGI"/>
        <s v="ABHISHEK BHILALA"/>
        <s v="MANKESH"/>
        <s v="BLESSON S PHILIP"/>
        <s v="VEENA NARREY"/>
        <s v="MD JALALUDDIN"/>
        <s v="DAKSH LODHI"/>
        <s v="sakshi"/>
        <s v="S.L.AASHIGA"/>
        <s v="HRITIK SHARMA"/>
        <s v="SURAJ SINGH TOMAR"/>
        <s v="ABHISHEK SARKAR"/>
        <s v="VAIBHAV SURYAWANSHI"/>
        <s v="PRAKHAR YADAV"/>
        <s v="SAKSHI RATHORE"/>
        <s v="PALLAVI BASWAR"/>
        <s v="NEHA J KHEDAGI"/>
        <s v="UDIT SINGH"/>
        <s v="DEVANSH YADAV"/>
        <s v="FAIJ KHAN"/>
        <s v="JANUL ABEDIN"/>
        <s v="ANNU BHADOURIA "/>
        <s v="KHUSHI GOUR"/>
        <s v="PALAK TIWARI"/>
        <s v="Arshil Beg"/>
        <s v="M DIVYA"/>
        <s v="VISHAL SHARMA"/>
        <s v="REHAN KHAN"/>
        <s v="CHAHAK CHANDANI"/>
        <s v="TANISHKA"/>
        <s v="NANCY SONGARA"/>
        <s v="ISHITA GUPTA"/>
        <s v="DEVANSH TAILONG"/>
        <s v="LATASHA AHIRWAR"/>
        <s v="DEEPANSHU YADAV"/>
        <s v="HARSH KANERIYA"/>
        <s v="nishu sharma"/>
        <s v="VAIBHAV PACHORI"/>
        <s v="VAISHNAVI"/>
        <s v="harsh ajmera "/>
        <s v="NEELAM VERMA"/>
        <s v="JANVI GIRI"/>
        <s v="ANURADHA TOMAR"/>
        <s v="JATIN KANIK"/>
        <s v="MOHAN SINGH KUSHWAH"/>
        <s v="DHEERU BHAI "/>
        <s v="NEHA KUMARI"/>
        <s v="SANGAM GOYAL"/>
        <s v="VEDIKA KUSHWAHA"/>
        <s v="AVINASH SINGH BHADORIYA"/>
        <s v="KASHISH RAWAT"/>
        <s v="ANKIT DADHWAL"/>
        <s v="CHETAN SINGH"/>
        <s v="AMRIT THAPA"/>
        <s v="NAMAN THAKUR"/>
        <s v="SHIVAM RANA"/>
        <s v="KRISHNA BAIGA"/>
        <s v="RINKESH DHOTE"/>
        <s v="NITIN CHOUHAN "/>
        <s v="SUDARSHAN SAHRMA"/>
        <s v="PIYUSH SHAKYA"/>
        <s v="SRISHTI  MEENA "/>
        <s v="HANSIKA YADAV"/>
        <s v="SHIVAM SINGH"/>
        <s v="VAIBHAV JHA"/>
        <s v="mahak barfa"/>
        <s v="UDITA KUMARI CARPENTER"/>
        <s v="praveen chandel"/>
        <s v="YASH NAGPAL"/>
        <s v="MEGHA"/>
        <s v="AYUSH JATAV "/>
        <s v="GUNGUN YADAV"/>
        <s v="satyaprakashbehera"/>
        <s v="SHASHANK JAISWAL"/>
        <s v="YUVRAJ PATEL "/>
        <s v="PRATISTHA TOMAR"/>
        <s v="MEGHA SINGH"/>
        <s v="CHITRANSH PRATAP SINGH TOMAR"/>
        <s v="MAHI CHOUHAN"/>
        <s v="KOMAL SHARMA"/>
        <s v="purvansh bhatnagar"/>
        <s v="PARTH SHARMA"/>
        <s v="YESH KUMAR "/>
        <s v="VIJAY BHALRAY"/>
        <s v="URVASHI YADAV"/>
        <s v="KISHAN SINGH TOMAR"/>
        <s v="NIKITA PANWAR"/>
        <s v="ANAMIKA KUSHWAH"/>
        <s v="NEETA SEN"/>
        <s v="MAHIMA GUNDHARE"/>
        <s v="AYUSHI YADAV"/>
        <s v="NIKITA PATEL "/>
        <s v="NEELESH KORI"/>
        <s v="Udayj aiswal "/>
        <s v="DISHA SEN "/>
        <s v="PRIYANSHI MALVIYA"/>
        <s v="KHUSH SHARMA"/>
        <s v="PRIYANSHI SINGH "/>
        <s v="MOHIT SAKRODIYA"/>
        <s v="SHIVRAJ PATEL"/>
        <s v="AANCHAL BARFA"/>
        <s v="ANSHI MEENA"/>
        <s v="Tushar Verma"/>
        <s v="DIKSHA PATEL"/>
        <s v="PRIYANSHI BRAHMAWANSHI"/>
        <s v="AYUSH KORI"/>
        <s v="UMA GURJAR"/>
        <s v="NIKHILSAHU"/>
        <s v="VISHESH GOUR"/>
        <s v="BUSHRA MANSURI"/>
        <s v="GOPALA PATEL"/>
        <s v="ajay verma"/>
        <s v="AKSHAT PRAJAPATI"/>
        <s v="HARSH SEN"/>
        <s v="RUSHDA KHAN"/>
        <s v="BHANU KUMAR"/>
        <s v="Riza Abbasi"/>
        <s v="JATIN PESWANI"/>
        <s v="DEEPENDRA"/>
        <s v="KUTTA BILLI"/>
        <s v="RABNAWAJ"/>
        <s v="CHETAN KINNAKE "/>
        <s v="AAYUSH CHOUDHARY "/>
        <s v="PALAK VERMA"/>
        <s v="PRATISHTHA RATHORE"/>
        <s v="EkALAVYA JHA"/>
        <s v="VANSHIKA THAKUR "/>
        <s v="DARSHN DAMOR"/>
        <s v="KRISHNA SANDHANI"/>
        <s v="ABDUL FAIZAL KHAN "/>
        <s v="AVINASH"/>
        <s v="UNNATI SHRIVASTAVA"/>
        <s v="SHIKHA SAHU"/>
        <s v="kashish karnik"/>
        <s v="DAKSH KUMAR CHOUDHARY "/>
        <s v="KANISH PAWAR"/>
        <s v="ATHARV CHOUDHARY"/>
        <s v="AJAY BHERWE"/>
        <s v="ANJALI DUBEY"/>
        <s v="NABEELA QURESHI"/>
        <s v="LAXMI BHERWE"/>
        <s v="CHETNA CHAUDHARY"/>
        <s v="KOMAL PAL "/>
        <s v="RAJVEER SINGH CHANDEL"/>
        <s v="CHARMY PAHUJA"/>
        <s v="KRISH PRATAP SINGH "/>
        <s v="PRACHI"/>
        <s v="SOUMYA RATHORE"/>
        <s v="ARYAN MEWARA"/>
        <s v="RISHIKA GUPTA"/>
        <s v="SURBHI TOMAR"/>
        <s v="KRISHNA YADAV "/>
        <s v="FATIMA SUGARA NAQVI"/>
        <s v="NIKITA SINGH"/>
        <s v="DUSHMANT ROUT"/>
        <s v="GEETANJAL SHARMA"/>
        <s v="MAUSAM "/>
        <s v="GAJENDRA ARYA"/>
        <s v="PRINCE KUMAR"/>
        <s v="MONU SINGH"/>
        <s v="KHUSHMITA KAHAR "/>
        <s v="VAISHNAVI SHEKHAWAT"/>
        <s v="VINAY MALAKAR"/>
        <s v="RITIKA SHRIVAS "/>
        <s v="YASH PRATAP"/>
        <s v="MAHAK REGAR"/>
        <s v="VAISHNAVI KUSHWAH"/>
        <s v="RANVEER CHOUHAN"/>
        <s v="JJIGAR BAKSHI "/>
        <s v="SIMRAN VERMA"/>
        <s v="MUSKAN MEHRA "/>
        <s v="DHRUV JATAV "/>
        <s v="prajjwal yadav"/>
        <s v="JAYWARDHAN SINGH SANKLA"/>
        <s v="Faizan khan "/>
        <s v="SOUMY MALVIYA"/>
        <s v="SARANSH YADAV"/>
        <s v="HARSNANDAN KUMAR"/>
        <s v="YASHRAJ SENGER"/>
        <s v="RUPAM VISHWAKARMA"/>
        <s v="NAGESH SINGH "/>
        <s v="MISTY RIL"/>
        <s v="BANSI LAL MANDELIYA 1106"/>
        <s v="YUVRAJ"/>
        <s v="MUKUL SAGAR"/>
        <s v="AYUSH KANOJIYA "/>
        <s v="VAIBHAV DHURVE "/>
        <s v="TANISH PANTHI"/>
        <s v="NANDANI TIWARI"/>
        <s v="MAHAK VERMA"/>
        <s v="PRANAY DHURWEY"/>
        <s v="UMESH KUMAR"/>
        <s v="SACHIN BAROD"/>
        <s v="SOURABH SONI"/>
        <s v="SANCHITA SHARMA "/>
        <s v="PRANAV PATEL"/>
        <s v="AKSHAT CHOURASIYA"/>
        <s v="ASHFIYA "/>
        <s v="SAMARTH SINGH PATEL"/>
        <s v="MILIND BARKHANE"/>
        <s v="ankits sen"/>
        <s v="NIHARIKA PAL"/>
        <s v="SHRESHTH PANDOLE"/>
        <s v="MAHI YADAV"/>
        <s v="BHAGYASHRI"/>
        <s v="MAHI RAJPUT"/>
        <s v="tushar bherve"/>
        <s v="RICHA YADAV"/>
        <s v="SHRIKANT YADAV"/>
        <s v="NAMAN SARATHE"/>
        <s v="CHANDANI NAGLE"/>
        <s v="Lavanya"/>
        <s v="RISHIKA MORLE"/>
        <s v="ROHIT KUMAR CHDHAR"/>
        <s v="CHARCHIT JOGI"/>
        <s v="ADITYA KUMAR YADAV"/>
        <s v="GAJENDRA SINGH"/>
        <s v="SIMPY MEHRA"/>
        <s v="PRERNA DAWANDE"/>
        <s v="MOHD UMAR KHAN "/>
        <s v="PUSHP RAJ SINGH"/>
        <s v="ARJUN CM"/>
        <s v="JATIN KUMAR"/>
        <s v="HARSHITA GUPTA"/>
        <s v="RAHUL PAL"/>
        <s v="NEHA RAJ"/>
        <s v="Abdul Rahil "/>
        <s v="SOURABH YADAV "/>
        <s v="MADHUSUDAN "/>
        <s v="SHREYA GUPTA "/>
        <s v="IRAM MAKRANI"/>
        <s v="NARAYNI KANTHELE"/>
        <s v="MOHAMMAD MAHROOF QURESHI"/>
        <s v="ADITYA SINGH"/>
        <s v="PUSHKARRAJPATEL"/>
        <s v="KASHISH BAGDI"/>
        <s v="GUNGUN YADAV "/>
        <s v="KENDRIYA VIDYALAYA PACHMARHI "/>
        <s v="BHUWANESH SHARMA"/>
        <s v="PREM DHOK "/>
        <s v="LAXMI BORIWAL"/>
        <s v="ZEBA BUSHRA "/>
        <s v="KHUSHBOO"/>
        <s v="SANSKRITI KANOJIYA "/>
        <s v="PRINCE KANDARA"/>
        <s v="AVNI SHRIVASTAVA "/>
        <s v="NIDHI CHIMANIYA"/>
        <s v="VAISHNAVI DHRUV "/>
        <s v="SANJH THAKUR "/>
        <s v="NIMEESHA ROHIT"/>
        <s v="MAYUR RAJPUT"/>
        <s v="AMRITA SHARNA"/>
        <s v="BIPIN SHARMA "/>
        <s v="RAMAN LAL BAGHEL"/>
        <s v="TARUN CHOUDHARY "/>
        <s v="dev kishnani"/>
        <s v="JAISAWAR ABHISHEK "/>
        <s v="pooja kumari"/>
        <s v="yagendra rathore"/>
        <s v="AMIT SINGH"/>
        <s v="BHAKTI PADIHAR"/>
        <s v="BUSRA SIDDIQUI"/>
        <s v="MALTI BORANA"/>
        <s v="DEEPTI PARTE "/>
        <s v="MOKSHIKA JORWAL"/>
        <s v="SHRADDHA VISHWAKARMA"/>
        <s v="BHAVISHYA RAIKWAR"/>
        <s v="KANISHKA MEHRA "/>
        <s v="AJAY PRATAP SINGH CHOUHAN"/>
        <s v="PAYAL SHARMA"/>
        <s v="eshu sharma"/>
        <s v="TANISH CHOUHAN "/>
        <s v="BHAVESH NEEKHRA "/>
        <s v="RAJENDRA TIWARI"/>
        <s v="AYUSH DUBEY "/>
        <s v="KASHISH TOMAR"/>
        <s v="AYAZUDDINQURESHI"/>
        <s v="SHIVANSH KANOJIYA "/>
        <s v="MOHINI TOMAR"/>
        <s v="RACHIT PALIYA "/>
        <s v="RAKHI SHARMA"/>
        <s v="KSHISH KUSHWAH"/>
        <s v="PRIYANSH DUBEY"/>
        <s v="KHUSHI MEHTO"/>
        <s v="ARJUN SINGH TOMAR"/>
        <s v="VASUNDHARA YADAV"/>
        <s v="ASMITA GUPTA"/>
        <s v="VAIBHAV SHARMA"/>
        <s v="ANJALI DANGI"/>
        <s v="ANUSHREE CHOUREY"/>
        <s v="ANKIT SINGH JAT"/>
        <s v="DEEPIKA JATAV  "/>
        <s v="ARYAN KUMAR RAI"/>
        <s v="MAYANK CHOUDHARY"/>
        <s v="FALGUNI LASHKARI"/>
        <s v="KANISHKA PRAJAPATI"/>
        <s v="KASHISH KIRAR"/>
        <s v="NANDINI BARKHANE"/>
        <s v="HARSHITA PATEL"/>
        <s v="durga bhilala"/>
        <s v="SHIVANSH RAWAT"/>
        <s v="KULDEEP KUMAR CHOUDHARY"/>
        <s v="poona kewat"/>
        <s v="DIVYANSH DUBEY"/>
        <s v="HUMERA KHANAM"/>
        <s v="SOMESH DUBEY"/>
        <s v="CHETANYA"/>
        <s v="PARI JAIN"/>
        <s v="TANMAY ROHARE"/>
        <s v="MIHIR MEHRA"/>
        <s v="ANIKETRAJAK"/>
        <s v="LAKSHYA YADAV"/>
        <s v="SRISHTI GAYKI"/>
        <s v="ISHAN CHOUKIKAR"/>
        <s v="ANUP"/>
        <s v="PAYAL MONDAL"/>
        <s v="USHASHEE"/>
        <s v="GORI SAHU "/>
        <s v="ANSHIKA SHRIVASTAVA"/>
        <s v="BHAVYA RAJ RATHORE"/>
        <s v="ISHIKA SHARMA"/>
        <s v="CHELSI RANJAN "/>
        <s v="MEENAKSHI HUDE"/>
        <s v="ANSH PATEL "/>
        <s v="JAGDEEP SINGH"/>
        <s v="ASHIFA MANSOORI"/>
        <s v="TARUN SINGH "/>
        <s v="RAJNI GUPTA"/>
        <s v="DHEERAJ PRASAD GOSWAMI"/>
        <s v="ARYAN SABLE"/>
        <s v="TANU DANGI"/>
        <s v="JAYA MEENA"/>
        <s v="MILLAN CHAUDHARY"/>
        <s v="PALAK NAMDEV"/>
        <s v="ABHISHEK SINGH TOMAR"/>
        <s v="SHIVAM AHIRWAR"/>
        <s v="GAURI NAIK "/>
        <s v="MAHI JAIN"/>
        <s v="ARPIT MISHRA"/>
        <s v="MALLIKA SAIYAM"/>
        <s v="vinay ahirwar"/>
        <s v="NEERAJ VERMA"/>
        <s v="SHRI KRISHNA"/>
        <s v="RACHNA CHOUHAN"/>
        <s v="TANISHQ PURVIA "/>
        <s v="Nilesh Gayri"/>
        <s v="MANSA THAPA"/>
        <s v="SHREYANSH MALVIYA"/>
        <s v="AYUSH GUPTA "/>
        <s v="raj sahu"/>
        <s v="PIYUSH MALAKAR"/>
        <s v="JASKEERAT SINGH "/>
        <s v="SHUBH JAIN"/>
        <s v="RAMSARITA DANGI"/>
        <s v="ANAS KHAN "/>
        <s v="ANKUSH KUMAR TOMAR"/>
        <s v="KHUSHI SHARMA"/>
        <s v="ABHISHEK DANGI"/>
        <s v="RISHIKA BANAWADE"/>
        <s v="SANJANA AHIRWAR"/>
        <s v="ANANYA SHARMA"/>
        <s v="ANJANA"/>
        <s v="GUNGUN JATAV"/>
        <s v="NITISH KUMAR"/>
        <s v="POONAM AHIRWAR"/>
        <s v="KAJAL AHIRWAR"/>
        <s v="AMIT RAJAK "/>
        <s v="TANUSHKA PAVEK"/>
        <s v="ANAND SHARMA"/>
        <s v="Anksk"/>
        <s v="ROHIT SINGH"/>
        <s v="KRISNHA SINHA "/>
        <s v="KAVYANSH SHRIVASTAVA"/>
        <s v="YASH KUMAR"/>
        <s v="KARAN BHADORIYA"/>
        <s v="BHARAT SINGH"/>
        <s v="sahil kumar"/>
        <s v="RAKSHA BAGHEL"/>
        <s v="DEEPSHIKHA CHOUHAN"/>
        <s v="RAVINDRA DANGI"/>
        <s v="SANGAM DOHRE "/>
        <s v="ARUNSISODIYA"/>
        <s v="SREEHARI MS"/>
        <s v="SNEHA YADAV"/>
        <s v="sidharth sunar "/>
        <s v="DEEP DANGI"/>
        <s v="HARSHIT KATROLIYA"/>
        <s v="chandrashekhar"/>
        <s v="VIVEK"/>
        <s v="ANUSHKA SONER "/>
        <s v="Karan singh sikarwar"/>
        <s v="SOURABH SINGH"/>
        <s v="RASHI VISHWAKARMA"/>
        <s v="ATHARVA SANTOSH TOKE"/>
        <s v="JEEVAN MULASIYA"/>
        <s v="YUVRAJ SINGH GURJAR"/>
        <s v="SHAGUN PANWAR"/>
        <s v="LAKHAN DANGI"/>
        <s v="YUVRAJ SINGH LUGARIYA"/>
        <s v="riteshsharma"/>
        <s v="RITIK1"/>
        <s v="RONAK TOMAR"/>
        <s v="LAKSHYA BHARGAVA"/>
        <s v="PRIYABHADORIYA"/>
        <s v="SHRASTHI SINGH"/>
        <s v="poonam"/>
        <s v="CHETAN YADAV"/>
        <s v="TRISHA GAUTAM"/>
        <s v="YAMINI SINGH"/>
        <s v="shristi undeyria"/>
        <s v="MOHANISH KUMAR"/>
        <s v="Alice ramaiya"/>
        <s v="SEMSAKHARE"/>
        <s v="ANSHU VERMA"/>
        <s v="MANVI RANA"/>
        <s v="anushka singh"/>
        <s v="PALAK SHRIVAS"/>
        <s v="ABHISHEK YADAV"/>
        <s v="PARTH BHAKRE "/>
        <s v="SHIFA KHAN"/>
        <s v="MUSKAN"/>
        <s v="ADEEPT PRAKASH INDORIYA"/>
        <s v="ankit sharma"/>
        <s v="NANDINI AGRAWAL "/>
        <s v="NITISHANARGESH"/>
        <s v="KARTIK SENGAR"/>
        <s v="VINAY KAPSE"/>
        <s v="RITU MOURYA"/>
        <s v="YOGISHA "/>
        <s v="DIVYANSH SHAKYA"/>
        <s v="RAMAN RAJPUT"/>
        <s v="BHAGYESH TIWARI"/>
        <s v="Nikhil Singh Tomar"/>
        <s v="PRINCY KUSHWAH"/>
        <s v="SHEETAL BHARTI"/>
        <s v="TANIYA SHARMA"/>
        <s v="ARYAN"/>
        <s v="MADHUR SHAKYA"/>
        <s v="TINU BORIWAL"/>
        <s v="DIVYANSHU KUMAR PRADHAN"/>
        <s v="MAHIR DOHARE"/>
        <s v="ARPITA CHOUDHARY"/>
        <s v="bhagatsinghyadav"/>
        <s v="MANSI PARIHAR"/>
        <s v="KRISHNA KUSHWAH"/>
        <s v="ANKUSH BISARIYA "/>
        <s v="SUPRIYA RAJORIYA"/>
        <s v="KAUSTUBH MOURYA"/>
        <s v="PRINCE"/>
        <s v="SATYAM PATEL"/>
        <s v="MUSAKN GOYAL"/>
        <s v="DHANANJAY KSHETRI"/>
        <s v="KUNAL PINJARE"/>
        <s v="SAMEER KUMAR"/>
        <s v="KRISH KUMAR RAJPUT"/>
        <s v="RONAKPANDEY"/>
        <s v="prachi narwariya"/>
        <s v="RAKHI SAVITA"/>
        <s v="SAPNA KAUSHAL"/>
        <s v="mansi patel "/>
        <s v="METAKARI CHANDANI VITHOBA "/>
        <s v="BHOOMI"/>
        <s v="AYUSHMAN"/>
        <s v="pari savita"/>
        <s v="TAHASINA BEGUM"/>
        <s v="KUMARI SHALINI"/>
        <s v="AKANSHA SAXENA"/>
        <s v="NANDINEE RAJAWAT "/>
        <s v="NITIN CHOURASIYA "/>
        <s v="Saniya Khare"/>
        <s v="SHUBHRA GUPTA"/>
        <s v="DIVYANSH TOMAR"/>
        <s v="AVINASH PRATAP SINGH KAURAV"/>
        <s v="NAJMEEN KHAN"/>
        <s v="BHUPENDRABELE"/>
        <s v="DIVYANSHI BHATNAGAR"/>
        <s v="PRIYA YADAV"/>
        <s v="YASHVIRAJ CHANDEL "/>
        <s v="AMIT BAIRAGI "/>
        <s v="SUMIT BHIALA"/>
        <s v="MAYUR CHOUKIKAR"/>
        <s v="KAVAN RAVAL"/>
        <s v="ANSHIKA YADAV"/>
        <s v="KHUSHBOO PURUSHWANI"/>
        <s v="ARADHYA"/>
        <s v="SAGAR SAROLE"/>
        <s v="HARSHIT SINGH"/>
        <s v="DAKSHINA SINGH"/>
        <s v="YUVRAJ SOLANKI"/>
        <s v="NUTAN JAT"/>
        <s v="VARDHRAJ SONGARA"/>
        <s v="AKSHAT SHARMA"/>
        <s v="VEDIK JAIN"/>
        <s v="HARSHITA JADON"/>
        <s v="KRISH LALWANI"/>
        <s v="ABHISHEK GUPTA"/>
        <s v="PARISHI YADAV "/>
        <s v="GEETESH SANORIYA"/>
        <s v="YASHASVI RAWAT"/>
        <s v="KHUSHI BAIRAGI"/>
        <s v="PRANAY BANODHA"/>
        <s v="SAUMITRA MULYE"/>
        <s v="shivansh chouhan "/>
        <s v="ARNAV"/>
        <s v="AADARSH PRATAP SINGH JADON"/>
        <s v="PRAGYAA SONI"/>
        <s v="KANISHK ANARE"/>
        <s v="TANVI JOSHI"/>
        <s v="RANCHI MALVIYA"/>
        <s v="YUVRAJ SINGH CHAUHAN"/>
        <s v="SNEHA CHAUDHARY"/>
        <s v="MHHAMAND BILAL"/>
        <s v="JATIN WADIYA"/>
        <s v="SANTOSHCHOUHAN"/>
        <s v="ALFA"/>
        <s v="ANCHAL"/>
        <s v="MINAL SHRIVASTAVA"/>
        <s v="VARUNSHARMA"/>
        <s v="ANURAG SOLANKI"/>
        <s v="ADITI GUPTA"/>
        <s v="ISHIKA BAIRAGI"/>
        <s v="GAGAN DEEP SINGH"/>
        <s v="HONEY SONP"/>
        <s v="NANDANI SHARMA"/>
        <s v="HIRDESH MIRDHA"/>
        <s v="PALAK SHRIVASTAV"/>
        <s v="ABHAY PRATAP SINGH"/>
        <s v="JAYSHREE PATIDAR"/>
        <s v="RESHAM GOUTAM"/>
        <s v="DIVESH YADAV"/>
        <s v="KRISH MALVIYA "/>
        <s v="SAMEEKSHA DISOURIYA"/>
        <s v="RISHABH MORTE"/>
        <s v="kaustubh gaur "/>
        <s v="ARYAN SHARMA"/>
        <s v="aayush verma"/>
        <s v="jayesh bangariya "/>
        <s v="PRATIKSHA SEN "/>
        <s v="VIKAS RAJPOOT "/>
        <s v="LOVELY"/>
        <s v="PANKAJ BHATI "/>
        <s v="MAHAK GAUTAM"/>
        <s v="PRENCY RATHORE "/>
        <s v="NAVLESHKHAKHODIYA"/>
        <s v="VINAYAK SHARMA"/>
        <s v="ARMAN ABBASI"/>
        <s v="quasim khan"/>
        <s v="vivek manjhi "/>
        <s v="VIVEK SONGARA"/>
        <s v="CHITRANSH PANCHAL"/>
        <s v="ISHIKA DADHORE"/>
        <s v="KHUSHRAJ BOKHARE"/>
        <s v="NIKHIL VERMA"/>
        <s v="jaywardhan singh jadon"/>
        <s v="ANIRUDH MATHANKAR "/>
        <s v="KRISHNA TRIPATHI"/>
        <s v="RAGHURAJ SINGH MAKWANA "/>
        <s v="HIMANSHU SHAKYA"/>
        <s v="BHAVISHYA RATHORE"/>
        <s v="TEJAS JANWADE"/>
        <s v="VINAYAK DHANOTIYA"/>
        <s v="MUSKAN MADNANI "/>
        <s v="HARSH KASHYAP"/>
        <s v="MAHI MISHRA"/>
        <s v="ANUPAM THAKUR"/>
        <s v="AAYUSH YADAV "/>
        <s v="ISHITA BHADAURIA"/>
        <s v="YOHA AKODIA"/>
        <s v="PRAMENDRA GUPTA"/>
        <s v="ANGEL BHATIYA"/>
        <s v="MOHAMMAD ARSHAN"/>
        <s v="kishan singh rathore"/>
        <s v="ANSH VIJWA"/>
        <s v="KAJAL CHOUHAN"/>
        <s v="NANDINI YADAV"/>
        <s v="BHUMIKA SHRAVANKAR"/>
        <s v="mohammad rizwan thaim"/>
        <s v="TANISHKA  RAIKWAR"/>
        <s v="DHRUV SINGH"/>
        <s v="ERA SONI "/>
        <s v="PRIYARAJSINGHSISODIYA"/>
        <s v="SARTHAK SHARMA "/>
        <s v="HIMANSHU SISODIYA "/>
        <s v="JAYENDRA KESKAR"/>
        <s v="ABHAYMAN  YADAV "/>
        <s v="SACHIN MEWADA"/>
        <s v="VARSHA PARASHAR"/>
        <s v="PAYAL SONI"/>
        <s v="UTTARA VICHARE"/>
        <s v="SAMIYA KHAN"/>
        <s v="RITESH VERMA"/>
        <s v="HIMANSHI RAJPUROHIT"/>
        <s v="RAGINI PANDEY"/>
        <s v="SHIVAM SAKHWAR"/>
        <s v="AYUSH CHAUHAN"/>
        <s v="ELVIN"/>
        <s v="HRISHIKA SONI"/>
        <s v="SHIVANI GURJAR"/>
        <s v="JAHNVI SHARMA"/>
        <s v="KANAK BHASKAR"/>
        <s v="AMAN SIKARWAR"/>
        <s v="HARSHITA MEENA"/>
        <s v="PAVALI KATARE"/>
        <s v="ARUN PRAJAPATI"/>
        <s v="SHIKHAR BHALEKAR"/>
        <s v="LACHI DESHMUKH"/>
        <s v="OJASWITA JAISWAL"/>
        <s v="MUSKAN DESHMUKH"/>
        <s v="ANSHIKA VERMA"/>
        <s v="ABIR MENDHALKAR"/>
        <s v="BHAVYA SHARMA"/>
        <s v="AKSHAT SINGH SHEKHAWAT"/>
        <s v="PUSHKAR PATEL"/>
        <s v="ASHISH RANA"/>
        <s v="KANAK  LATA SON "/>
        <s v="PURVI KAUSHAL"/>
        <s v="HARSH PARASHAR"/>
        <s v="vanshika sharma"/>
        <s v="vaishnavi savita"/>
        <s v="NIKHIL"/>
        <s v="LALIT GAUD"/>
        <s v="RUDRA PRATAP SINGH RATHORE"/>
        <s v="SAYRA KHAN MANSURI"/>
        <s v="ROHIT JAATV"/>
        <s v="AADITYA RAGHUVANSHI"/>
        <s v="SHIVRAJ SINGH TOMAR"/>
        <s v="POONAM SONI"/>
        <s v="SOMYA FUNKWAL"/>
        <s v="GURUPREET SINGH GILL "/>
        <s v="KHUSHI RAJAK"/>
        <s v="TANIYA TOMAR"/>
        <s v="ABHINAV SONI"/>
        <s v="VAISHNAVI MALVIYA"/>
        <s v="shivam sharma"/>
        <s v="POOJA MALVIYA"/>
        <s v="GEETANJALI SHARMA "/>
        <s v="DIVYANSHU MALVIYA "/>
        <s v="PURNIMA BARANIA"/>
        <s v="PRAYANSH YADAV"/>
        <s v="RANI PURI"/>
        <s v="SNEHA SINGH"/>
        <s v="SADIYA KHAN"/>
        <s v="PRIYANSHU LOWANSHI"/>
        <s v="UNNATI RAJPUT"/>
        <s v="ARYA KULSHRESTHA"/>
        <s v="ARYAN SINGH RAJAWAT"/>
        <s v="SMRITI GUPTA"/>
        <s v="shalini sharma"/>
        <s v="PALAK LOHAT"/>
        <s v="SUNIL DANGI"/>
        <s v="BHEIRAVI JATAV"/>
        <s v="PALAK SHUKLA "/>
        <s v="ANKUSH RATHOD"/>
        <s v="HRIDDHI JADAUN"/>
        <s v="ASHISH SAGAR"/>
        <s v="VISHAL GEHLOD"/>
        <s v="MANASVI PANDEY"/>
        <s v="ASHMIRA KHAN "/>
        <s v="GANGOTRI TRIPATHI"/>
        <s v="TANISHA DHURVE"/>
        <s v="NAKUL GEHLOD"/>
        <s v="DIVYA KALOSIYA"/>
        <s v="PREETI MEENA"/>
        <s v="SHANU KUNWAR UMATH"/>
        <s v="tanushka shrivas"/>
        <s v="TANU KUSHWAHA "/>
        <s v="GARIMA DANGI"/>
        <s v="ANUSHKA SHARMA"/>
        <s v="DESHRAJ SINGH RAWAT"/>
        <s v="NANDINI SHARMA"/>
        <s v="SOURABH RATHORE "/>
        <s v="POORVI SHRIVASTAVA"/>
        <s v="ROHAN ARYA "/>
        <s v="kartik pal"/>
        <s v="DEVANSH DHOLI"/>
        <s v="VANSH KUMAR SAHU"/>
        <s v="ADHIRAJ SINGH BHATI"/>
        <s v="MOHINI BHILL11A"/>
        <s v="GOURAV AHIRWAR"/>
        <s v="RITIKA BAMNIYA"/>
        <s v="NANDINI"/>
        <s v="SUHAWANI RAJPUT"/>
        <s v="ARYAN MEHRA "/>
        <s v="JANHVI BHATI"/>
        <s v="ANJALI SAHU"/>
        <s v="DIVYANSHI MEENA"/>
        <s v="ANUSHKA GAUTAM"/>
        <s v="HINA KUSHWAH"/>
        <s v="HARSHI RATHORE"/>
        <s v="SYED ZAID HUSSAIN"/>
        <s v="PUSHPRAJ"/>
        <s v="PRAGYA SHARMA"/>
        <s v="SAMIKSHA KUSHWAHA"/>
        <s v="AISHIKA RAI"/>
        <s v="RAJVEER SINGH GURJAR"/>
        <s v="ATHARVA RATHORE"/>
        <s v="SOUMYA AMOLYA "/>
        <s v="AYUSHI SHRIVAS"/>
        <s v="SIDDHI JADAUN"/>
        <s v="ANAND SAXENA"/>
        <s v="VIBHA PAL"/>
        <s v="MAHENDRA SINGH RAJPUT"/>
        <s v="dolly shree rathore"/>
        <s v="SHIVANI YADAV"/>
        <s v="PRATIK SARSWAT"/>
        <s v="SWATI SINGH"/>
        <s v="SANTOSH TRIPATHI"/>
        <s v="MAHIMA YADAV"/>
        <s v="NAKSHATRA CHOUHAN"/>
        <s v="PIYUSH VERMA"/>
        <s v="RISHIKA WADIWA"/>
        <s v="RAKSHIT "/>
        <s v="MOHAMMAD AZHAR KHAN"/>
        <s v="DIPESH "/>
        <s v="DIVYANSH YADUWANSHEE"/>
        <s v="PALAK SAXENA "/>
        <s v="SATWIK SHAH"/>
        <s v="ARYAN SINGH"/>
        <s v="ROHINI GHODESHWAR"/>
        <s v="SAHIL TUMRAM "/>
        <s v="HARSHYADAV"/>
        <s v="VAISHNAVI SHARMA"/>
        <s v="PRATHAM SINGH SHAKTAWAT"/>
        <s v="vidit kanthali"/>
        <s v="NEHA MEWARA"/>
        <s v="PRATHA YADAV"/>
        <s v="MOHAMMAD ALRAZA KHAN"/>
        <s v="Samarth bhargav "/>
        <s v="YATHARTH SINGH PARMAR"/>
        <s v="VAIBHAVI GURUNG"/>
        <s v="sonali dulawat"/>
        <s v="VISHAL RATHORE"/>
        <s v="DIVYANKA"/>
        <s v="KANISHKA KUSHWAH"/>
        <s v="PIYUSH GOUR"/>
        <s v="SAMIKSHA SATHUA"/>
        <s v="SUHANI JAYANT"/>
        <s v="BHUMIKA TIWARI"/>
        <s v="AASTHA BHANDARI"/>
        <s v="PRASHANT SINGH CHAUHAN"/>
        <s v="LAXMI"/>
        <s v="VISHAL BHATNAGAR"/>
        <s v="VAIBHAV YADAV "/>
        <s v="DIVYA"/>
        <s v="MANYA MISHRA"/>
        <s v="SATYA TIWARI"/>
        <s v="LAKSHYA SALYA"/>
        <s v="GOURI PARIHAR"/>
        <s v="VINAY SINGH"/>
        <s v="DIVYANSH NAHAR"/>
        <s v="PURVI FARKYA"/>
        <s v="PUSHPANJALI YADAV"/>
        <s v="VISHAL TAROLE "/>
        <s v="RISHITA"/>
        <s v="Sameer singhji deora"/>
        <s v="JAY KUMAR YADAV"/>
        <s v="RAJVEER SINGH"/>
        <s v="SHREEYA PATIDAR"/>
        <s v="SANJANA DHURVEY"/>
        <s v="PRIYAL KHARE"/>
        <s v="VIDHI GAHLOT "/>
        <s v="SHIFA MANSURI"/>
        <s v="MOHIT MANDLOI"/>
        <s v="VIHAN DANGI"/>
        <s v="VIKRANT"/>
        <s v="ASTHA"/>
        <s v="HARSHIT CHOUHAN"/>
        <s v="SHREYA RANA"/>
        <s v="sahil meena"/>
        <s v="RAHUL"/>
        <s v="TWINKLE RAJORA"/>
        <s v="ABHISEKH SINGH"/>
        <s v="HARSH CHAWRE "/>
        <s v="ADITI SHUKLA"/>
        <s v="RUDRAKSH CHANDRE "/>
        <s v="RAJ LAXMI"/>
        <s v="NIKHIL SURYAVANSHI"/>
        <s v="ANJALI GHOSI"/>
        <s v="MIHIR NIMGANI"/>
        <s v="JATIN "/>
        <s v="ABHISHEK PARTE"/>
        <s v="MAHIMA BHUYARKAR"/>
        <s v="SHISHANK BHADOURIA"/>
        <s v="KUSH YADAV"/>
        <s v="ROSHNI"/>
        <s v="ANUSHKA THAKUR"/>
        <s v="SHRUTI SINGH GAUTAM "/>
        <s v="SAKSHAM"/>
        <s v="DURGESH SONONE"/>
        <s v="DHANANJAY SEN"/>
        <s v="divyanshchawda11-b2600.kvdhar@kvsrobpl.online"/>
        <s v="HARSHVARDHAN SINGH CHANDEL"/>
        <s v="ASTHA BHARTI"/>
        <s v="KANAK RAJ BAMNIYA"/>
        <s v="SRIYANS SAMAL"/>
        <s v="SHARDA TOMAR"/>
        <s v="KETAN ANIJWAL"/>
        <s v="VIDIT TIWARI"/>
        <s v="RISHABH RATHORE"/>
        <s v="DIVYANSH GUPTA"/>
        <s v="LOKESH KUMAR JHARBADE"/>
        <s v="MANAS BAIRWA"/>
        <s v="SOUMYA BARKARE"/>
        <s v="MD SHAHANAWAZ ANSARI     "/>
        <s v="ROHAK BHALLA "/>
        <s v="RAM VERMA"/>
        <s v="SHIVENDRA VYAS "/>
        <s v="AADARSH NAMDEV"/>
        <s v="ABHIMANYUYADAV "/>
        <s v="YASH GHODELA "/>
        <s v="RONAK SALVEKAR "/>
        <s v="KHUSHI PARMAR"/>
        <s v="CHITRANSHA SHARMA "/>
        <s v="NIKHIL YADAV"/>
        <s v="VINAYAK NAMDEV"/>
        <s v="ANUSHKA TIWARI"/>
        <s v="SWARNIKA TIWARI"/>
        <s v="VANSHIKA CHHETRI"/>
        <s v="NITIN CHOUHAN"/>
        <s v="SANKSHITA THAPA"/>
        <s v="RAGHAV TIWARI"/>
        <s v="SHREEN MALVIYA"/>
        <s v="PRACHI SOLANKI"/>
        <s v="MANN PATHAK"/>
        <s v="KASHISH"/>
        <s v="BHARAT AKHAND "/>
        <s v="SHRADDHA SHILPkar"/>
        <s v="DARSHIL DUBEY"/>
        <s v="ANU JAIN"/>
        <s v="RISHABH SELIYA "/>
        <s v="SNEHA BARKHANE"/>
        <s v="ANGEL BARMAN"/>
        <s v="LAKSHITA VYAS"/>
        <s v="DAKSH PATEL"/>
        <s v="YAMAN GOTHWAL"/>
        <s v="ARSHITA PALI"/>
        <s v="LAKSHYA MORE "/>
        <s v="SHARNAM SETHI"/>
        <s v="TANMAY TIWARI "/>
        <s v="KARAN DIWAN"/>
        <s v="AAYUSH MALVIYA "/>
        <s v="prateek soni"/>
        <s v="KULDEEP SINGH CHAUHAN "/>
        <s v="RIMJHIM"/>
        <s v="AVANINDRA SONKAR"/>
        <s v="ANKIT MENA "/>
        <s v="AASTHA JAIN"/>
        <s v="HIMANSHU RAJ"/>
        <s v="MUSKAN PRAJAPATI"/>
        <s v="ritu tanwar"/>
        <s v="suhani khare"/>
        <s v="BHAVESH UIKEY"/>
        <s v="NIKITA THAKUR"/>
        <s v="NISHA KUMARI"/>
        <s v="PRIYANSHI RAJPUT"/>
        <s v="ANSHUL UIKE "/>
        <s v="URVASHI MALVIYA "/>
        <s v="KRISH GUPTA"/>
        <s v="ASHUTOSHCHAURASIYA"/>
        <s v="MAYANK SOLANKI"/>
        <s v="HARSH PANDEY"/>
        <s v="BORNALI DEY "/>
        <s v="ADARSH MISHRA "/>
        <s v="NIKHIL SINGH BAIS"/>
        <s v="KASHISH FULWANI"/>
        <s v="tushargehlot"/>
        <s v="SANTOSHI TRIPATHI"/>
        <s v="NAITIK PAL"/>
        <s v="SUJAL"/>
        <s v="MANGLA GOURI OJHA"/>
        <s v="PRERNA YADAV"/>
        <s v="Akash solanki"/>
        <s v="GULSHAN TEKAM"/>
        <s v="MOHAMMAD AAMIR SHAIKH"/>
        <s v="UMEMA NAAZ"/>
        <s v="KUNAL SHARMA "/>
        <s v="PIYUSH AWASYA"/>
        <s v="MOHIT KANIK"/>
        <s v="KANCHAN SILAWAT"/>
        <s v="CHANCHAL CHHAPRIBAND "/>
        <s v="HARDIK RATHORE"/>
        <s v="AARYA NEMA"/>
        <s v="PREETI"/>
        <s v="KARMANYA PATIDAR"/>
        <s v="RAVI RATORE"/>
        <s v="MITESH MUWEL"/>
        <s v="AKSHAT VERMA"/>
        <s v="parashv jain "/>
        <s v="rajvansh yadav "/>
        <s v="PRABHAT KUMAR CHOUHAN"/>
        <s v="KESHAV SHARMA "/>
        <s v="RUCHI AHIRWAR"/>
        <s v="nitya saini "/>
        <s v="NANDEESHWARI DUBEY"/>
        <s v="SANDEEP SAHARIA"/>
        <s v="harshit tiwari"/>
        <s v="DEEPANSHUSHARMA"/>
        <s v="SHYAM KADAM"/>
        <s v="DISHA YADAV"/>
        <s v="DAYITWA DHARKAR"/>
        <s v="PRIYANSHU CHOURDIYA"/>
        <s v="BHAVYA JATWA"/>
        <s v="ARPAN ARYA"/>
        <s v="PALAK RAGHUVANSHI"/>
        <s v="HARSHDEEP"/>
        <s v="DIVYANSHI SAHU"/>
        <s v="PRISHA SINGH"/>
        <s v="VIJENDRA BAGHEL"/>
        <s v="harshita kanadkar"/>
        <s v="NAMAMI BHAWSAR "/>
        <s v="AARUSHI SHARMA"/>
        <s v="JANVI NOHARA"/>
        <s v="TANISHA CARPENTER"/>
        <s v="NILANJANA BERA"/>
        <s v="ZEENIYA KHAN"/>
        <s v="VANSHIKA YADAV "/>
        <n v="11235"/>
        <s v="SHATAKSHI SHARMA "/>
        <s v="praveen khode"/>
        <s v="VIBHUTI CHAUDHARY"/>
        <s v="SUBHIKA SEN "/>
        <s v="CHETNA KUMRAWAT"/>
        <s v="CHINMAYA GANDHE"/>
        <s v="anshul patidar"/>
        <s v="ANIKA RATHORE"/>
        <s v="Ayush sastiya"/>
        <s v="DIVYANSHI SONI"/>
        <s v="DURGESHYADAV"/>
        <s v="CHANDRASHEKHAR DHANGAR"/>
        <s v="MONIKA GUPTA"/>
        <s v="VINIT RAJ THAKUR"/>
        <s v="ADITYA MAGARIYA"/>
        <s v="AARUSHI GUPTA"/>
        <s v="VEDIKA CHOUHAN"/>
        <s v="amit"/>
        <s v="SRISHTI SHARMA"/>
        <s v="PREET HEMNANI"/>
        <s v="NAIVAIDYA SINGH "/>
        <s v="TANMAY SAKRE"/>
        <s v="KHUSHI PATEL"/>
        <s v="NAMAN CHATURVEDI "/>
        <s v="PURVIKA SINGH THAKUR"/>
        <s v="AMOGH JOSHI"/>
        <s v="RADHIKA BHAEDWAJ"/>
        <s v="SURBHI"/>
        <s v="SAKSHI BHAWSAR"/>
        <s v="MOKSHITA YADAV "/>
        <s v="MONIKA ACHALE"/>
        <s v="PRACHEE GOPHANIA"/>
        <s v="DIKSHA SAHITE"/>
        <s v="AISHWARYA ARYA"/>
        <s v="CHANDRAKALA WASKEL"/>
        <s v="ARPITA SHRIIVASTAVA"/>
        <s v="RANVEER SINGH"/>
        <s v="Namrata arya"/>
        <s v="NEHA RANDHA"/>
        <s v="KIRTI SURYAWANSHI "/>
        <s v="SANIKA GUJAR "/>
        <s v="ADITI SOLANKI "/>
        <s v="ADITYA PATIDAR"/>
        <s v="KAVYA GAWSHINDE"/>
        <s v="MAHAK VISHVAKARMA"/>
        <s v="NANDINI SHAKYA"/>
        <s v="PRIYA SATYANAIK"/>
        <s v="SHRAWANI SANTOSH KANTHE"/>
        <s v="VEDIKA PATEL"/>
        <s v="KAVYA SANWALE"/>
        <s v="MAHAK PATIDAR"/>
        <s v="ANJALI P. DOLAS "/>
        <s v="laxmi singh chauhan"/>
        <s v="ANUPAMA.P.JADHAV"/>
        <s v="MANMEET"/>
        <s v="FALGUNI SANWLE"/>
        <s v="ANKITA CHOUHAN"/>
        <s v="GOURI YADAV"/>
        <s v="sneha rathore"/>
        <s v="SONAKSHI PATEL"/>
        <s v="PRATIK TRIPATHI"/>
        <s v="KUSH CHOUHAN"/>
        <s v="PARTH KHARAT"/>
        <s v="ADARSH SINGH TOMAR"/>
        <s v="ajitsingh"/>
        <s v="VISHAL PUSAM"/>
        <s v="VRINDA RATHORE"/>
        <s v="NAMAN PUROHIT"/>
        <s v="GOURVI BHAWSAR"/>
        <s v="SHREYA MALVIYA"/>
        <s v="NAMAN SOLANKI"/>
        <s v="ADITI PACHOURE"/>
        <s v="ANAMIKA NAWADE"/>
        <s v="DEVESH AHIRWAR"/>
        <s v="DEVENDRA KUMAR"/>
        <s v="RAJ PANDHARE"/>
        <s v="ANUJ SATI"/>
        <s v="ADARSH RAGHUWANSHI"/>
        <s v="DEVYANSHI MUVEL"/>
        <s v="ALSHIFA"/>
        <s v="SRISTI NAAAAAAOADHTE"/>
        <s v="kashish muzalda"/>
        <s v="PIYUSH RAJORIYA"/>
        <s v="HARSH MEENA "/>
        <s v="namami"/>
        <s v="VEERBHADRA SINGH THAKUR"/>
        <s v="AMAY MISHRA"/>
        <s v="POORNIMA RAGHUWANSHI"/>
        <s v="RAJVEE CHOUHAN"/>
        <s v="sagar uikey "/>
        <s v="shrerya"/>
        <s v="SNEHA MANJHI"/>
        <s v="ADITI DONGRE "/>
        <s v="HONEY SINGH"/>
        <s v="SAI SHARMA"/>
        <s v="abhishek bakoriya"/>
        <s v="JASWANT"/>
        <s v="TAMANNA JAMLIYA"/>
        <s v="MANAJRI BASINE "/>
        <s v="MUSKAN PAL"/>
        <s v="KAJAL SINGH BAGHEL"/>
        <s v="PRAKASH KUSHWAHA"/>
        <s v="bhuvan kumar"/>
        <s v="ABHISHEK BAGHEL"/>
        <s v="DURVISH PATEL"/>
        <s v="AMIT RAJ YADAV"/>
        <s v="DOLLY PANDOLE"/>
        <s v="AMAN TIWARI"/>
        <s v="RACHITA CHANDEL"/>
        <s v="SAHIL SHUKLA"/>
        <s v="Khush Ayan Chaturvedi"/>
        <s v="oditi"/>
        <s v="netal chatar"/>
        <s v="sandeep mewada"/>
        <s v="KHUSHI RAGHUWANSHI"/>
        <s v="POOJA"/>
        <s v="PRATYAKSH YADAV"/>
        <s v="VARSH YADAV"/>
        <s v="MAHI PAWAR"/>
        <s v="VISHAKHA"/>
        <s v="DEEPIKA RAGHJUWANSHI"/>
        <s v="SUMIT YADAV"/>
        <s v="TANUJVAGH"/>
        <s v="priya"/>
        <s v="DIVYANSH KATARE"/>
        <s v="RANI SONI"/>
        <s v="ishika"/>
        <s v="DIKSHA MUNDI "/>
        <s v="tanisha"/>
        <s v="RASHMI"/>
        <s v="NIHARIKA THAUR "/>
        <s v="HARSHITA DILWARIYA"/>
        <s v="sanskriti prajapati"/>
        <s v="ATHARV MALVIYA"/>
        <s v="ASHUTOSH SAXENA"/>
        <s v="KHUSHI SWAMI"/>
        <s v="PAYAL THAPA"/>
        <s v="RICHA RAJPUT"/>
        <s v="harshpawar"/>
        <s v="ASHWIN SWAMY"/>
        <s v="aditya dhami"/>
        <s v="NAMAN CHOUHAN"/>
        <s v="ASHUTOSH YOGI "/>
        <s v="AMAN KHAN "/>
        <s v="GIRIRAJ MAHESHWARI"/>
        <s v="MANISH SONI"/>
        <s v="AYUSH"/>
        <s v="SIMRAN YADAV"/>
        <s v="Shikha Mishra "/>
        <s v="RIYA PATEL"/>
        <s v="SANSKRITI BHARTI"/>
        <s v="SHIKHA UPADHYAY"/>
        <s v="SHRADDHA MAGAR"/>
        <s v="DEEPIKA"/>
        <s v="PREETI KASHYAP"/>
        <s v="HARSHIT BARDE"/>
        <s v="YUVRAJ SINGH YADAV "/>
        <s v="AASHI DUBEY"/>
        <s v="KUNAL YADUWANSHI"/>
        <s v="SHRASHTI"/>
        <s v="JANHVI DUBEY "/>
        <s v="PRINCIKA"/>
        <s v="ATHARV AGRAWAL"/>
        <s v="sneha"/>
        <s v="ALOK LOWANSHI"/>
        <s v="NIKITA"/>
        <s v="TANISHA DANGWAL"/>
        <s v="TWINKLE VERMA"/>
        <s v="SHREYA YADAV"/>
        <s v="siddarth"/>
        <s v="hemesh"/>
        <s v="ANJALI CHAUHAN"/>
        <s v="MUDDASIM KHAN "/>
        <s v="MANVENDRA SINGH SOLANKI "/>
        <s v="AISHWARYA BHARGAVA"/>
        <s v="MITALI SOLANKI"/>
        <s v="AYUSH SINGH "/>
        <s v="LUCKY MALVIYA"/>
        <s v="AYAN MANSOORI "/>
        <s v="PRAVEEN MORE"/>
        <s v="AYUSH MSIHRA"/>
        <s v="MOHIT TANWAR"/>
        <s v="LEKHANSH DANGE"/>
        <s v="SUMAN INAVATI"/>
        <s v="TANU WAGH"/>
        <s v="MANASHVI SAWNER"/>
        <s v="LOKESH BADKHANE"/>
        <s v="AMAN GAUTAM"/>
        <s v=" VEDANT BHARGAV"/>
        <s v="HARSH KUMAR AGNIBHOJ"/>
        <s v="SHIV SHEKHAR GIRI"/>
        <s v="SHUBH SARYAM"/>
        <s v="MANISH KUMAR MEENA "/>
        <s v="JAYANTI PATIDAR"/>
        <s v="RIMI SINGH"/>
        <s v="RUDRIKA TIWARI"/>
        <s v="KARTIK SOLANKI"/>
        <s v="PRIYANI SURYAVANSHI"/>
        <s v="SHIVANSH TIWARI"/>
        <s v="PRISHA SINGH KUSHWAH"/>
        <s v="KRATIKA NAVIN "/>
        <s v="ALOK AHIRWAR"/>
        <s v="DHANANJAY DANDOLIA "/>
        <s v="NISHANT SHAKYA"/>
        <s v="KULDEEP SINGH "/>
        <s v="JYOTI DAWAR "/>
        <s v="DOLLY VITTHARIYA"/>
        <s v="AMAN MISHRA "/>
        <s v="SALONI VERMA "/>
        <s v="PRIYAL KOGRE"/>
        <s v="MUSHKAN"/>
        <s v="GOPAL YADAV"/>
        <s v="MAHI CHHONKAR"/>
        <s v="DIVYSHEK KADAM"/>
        <s v="DEV SHARMA"/>
        <s v="JAJWALYA SIKARIYA"/>
        <s v="MANVI BHADAURIYA"/>
        <s v="MANISH PRATAP SINGH MAVAI"/>
        <s v="AASHI CHANDEL"/>
        <s v="kajal"/>
        <s v="HARSHVARDHAN KADAM "/>
        <s v="YASH PRASAD SURYAVANSHI "/>
        <s v="RITIK"/>
        <s v="janmejay singh tomar"/>
        <s v="nischal bagulya"/>
        <s v="DEEPANSH BATHAM "/>
        <s v="HARSHIT SINGH "/>
        <s v="ANIKET SINGH TOMAR"/>
        <s v="RIYA MAHOR"/>
        <s v="IPSHITA"/>
        <s v="abhinav"/>
        <s v="ANANYA VYAS"/>
        <s v="NITIN RATHORE"/>
        <s v="PIYUSH KADBE"/>
        <s v="Alina philip"/>
        <s v="YOGESH JAIN"/>
        <s v="SNEHA NAMDEV"/>
        <s v="ADARSH RAI"/>
        <s v="PRAGATI KHANNA "/>
        <s v="RIDDHIMA RAUT "/>
        <s v="CHAHAT Yadav "/>
        <s v="RISHABH BARUA "/>
        <s v="FARHAN"/>
        <s v="MILIND KURIL "/>
        <s v="SHANU SAWLE"/>
        <s v="PRANJAL NIMORIYA"/>
        <s v="SHUBHANSHU AHIRWAR"/>
        <s v="DEEPIKA BRAHMNE"/>
        <s v="Tarun Suryavanshi"/>
        <s v="AKSHA SHAIKH"/>
        <s v="DEVYANI RAWAT "/>
        <s v="DEVENDRA RATHORE "/>
        <s v="KRISHNA MALVIYA "/>
        <s v="ARAYSHA AHMED "/>
        <s v="RONAK SINGH"/>
        <s v="PRATEEK DASONDHI"/>
        <s v="YUVRAJ SINGH SIKARWAR "/>
        <s v="LAXMI BAI"/>
        <s v="GAURAV LAHERIYA"/>
        <s v="PRAKHAR NIMORIYA "/>
        <s v="KUNAL HARODE"/>
        <s v="Avani Shukla"/>
        <s v="JEEYA SHUKLA"/>
        <s v="PRACHI NIMORIYA "/>
        <s v="RAVINDRA SINGH PAWAR"/>
        <s v="Kunal Patil "/>
        <s v="SUHANA SHAIKH"/>
        <s v="ADITYA SILAWAT"/>
        <s v="SHRUTI KUMARI "/>
        <s v="NIDHI PAL "/>
        <s v="MUEEN AKHTAR"/>
        <s v="RUDRAPRATAP VATTI"/>
        <s v="mahak sharma"/>
        <s v="AVINASH SINGH "/>
        <s v="AARYAN PANDEY "/>
        <s v="SHRASTI CHAURE "/>
        <s v="DEEPAK SHARMA"/>
        <s v="RIYA AHIRWAR"/>
        <s v="ANSHIKA "/>
        <s v="Ayush Rathore"/>
        <s v="ANTRA SHUKLA "/>
        <s v="NAVALKISHOR "/>
        <s v="Bhumika verma"/>
        <s v="SIDHI KUMARI "/>
        <s v="RIMJHIM THAPAK"/>
        <s v="SHIV PANDEY"/>
        <s v="AKSHARA DONGRE "/>
        <s v="ANUSHKA KOTHARI "/>
        <s v="RISHABH RAJ PRAJAPATI "/>
        <s v="ANJALI KATARIYA"/>
        <s v="TULSI TOMAR "/>
        <s v="Priyanshu Pandey "/>
        <s v="SHAILESH PRATAP SINGH SIKARWAR"/>
        <s v="VISHAKHA ATRE "/>
        <s v="anuj chouhan"/>
        <s v="AVANI PATEL"/>
        <s v="KUMKUM VERMA"/>
        <s v="NIKETAN SHARMA"/>
        <s v="LIYAKAT ALI"/>
        <s v="SHEETAL "/>
        <s v="MIMANSA TIWARI"/>
        <s v="JHEEL DAWAR"/>
        <s v="Nikki dwivedi "/>
        <s v="GARVITA SHRIVASTAVA "/>
        <s v="NIKUNJ RAJA BUNDELA "/>
        <s v="PRACHI SHRIVASTAV"/>
        <s v="MOKSH GUPTA"/>
        <s v="SUDHANSHI SAHU "/>
        <s v="DEVANSHI BADGUJAR "/>
        <s v="KARISHMA RAJ"/>
        <s v="GARIMA SOLANKI "/>
        <s v="TANISHA JAIN"/>
        <s v="ANURAG TIWARI "/>
        <s v="AMBIKA MALI"/>
        <s v="CHARUL   "/>
        <s v="KARTIKEY SHRIVASTAVA"/>
        <s v="DIVYA PAWAR"/>
        <s v="ANUSHKA VEDANTI "/>
        <s v="KAUSHLENDRA SINGH"/>
        <s v="TANISHK ZILPE"/>
        <s v="VANDANA SHARMA"/>
        <s v="CHHAVI SINGH "/>
        <s v="HARSHITA CHOUHAN "/>
        <s v="VIPUL NAGAR"/>
        <s v="RADHA YADAV"/>
        <s v="DIVYA KARANJIA"/>
        <s v="AADITI PATHAK"/>
        <s v="HIRDYANSH NAGAR"/>
        <s v="ADITI SHRIVASTAVA "/>
        <s v="BHUMIKA JAWADE "/>
        <s v="VANSH SHAH "/>
        <s v="VIKAS SHINDE"/>
        <s v="AYUSH CHOUDHARY "/>
        <s v="MAHAK BAMNIYA "/>
        <s v="KHUSHI VERMA "/>
        <s v="SAKSHI SAMADHIYA"/>
        <s v="VAISHNAVI TOMAR "/>
        <s v="DEEPAK SEERVI"/>
        <s v="PRATIBHA"/>
        <s v="shraddha dixit"/>
        <s v="supriya"/>
        <s v="HARSHIT SAHU"/>
        <s v="UNNATI BAJPAI"/>
        <s v="PRATIKSHA SHUKLA"/>
        <s v="PALAK"/>
        <s v="TANU KUMARI"/>
        <s v="ABHISHEK SINGH KUSHWAH"/>
        <s v="ADITYA SINGH RAJAWAT"/>
        <s v="YASHIKA SHARMA "/>
        <s v="SAPTAK SAHA"/>
        <s v="GEETANJALI"/>
        <s v="RAJVARDHAN SINGH KUSHWAH"/>
        <s v="SATYAM DIWAKAR"/>
        <s v="RINKI PAL"/>
        <s v="MAHIMA PARMAR"/>
        <s v="NISHA SHARMA"/>
        <s v="SONAM RAJAK"/>
        <s v="TANMAY SAMADHIYA"/>
        <s v="AJEET SINGH"/>
        <s v="KRISHNA BHARGAVA"/>
        <s v="PRERNA"/>
        <s v="SHIVANI GOYAL"/>
        <s v="NIHAL"/>
        <s v="YASHIKA KUMRAWAT"/>
        <s v="BHUPESH KEVAT"/>
        <s v="NILAKSHI RAJODIYA"/>
        <s v="ANKITA MEENA "/>
        <s v="ABHAY PRATP SINGH TOMAR "/>
        <s v="ABHIMANYU SINGH TOMAR"/>
        <s v="DISHA BHADORIA"/>
        <s v="SHEETAL GAGRE"/>
        <s v="KHUSHBU"/>
        <s v="ANSHU KUMARI"/>
        <s v="ADITYA RAJ "/>
        <s v="HARSH VARDHAN SINGH "/>
        <s v="harshil soni"/>
        <s v="PALAK TOMAR"/>
        <s v="ADITI SHARMA"/>
        <s v="SWETA VERMA"/>
        <s v="PRACHI PLASS"/>
        <s v="MUSKAN SHARMA"/>
        <s v="SWETA KUMARI"/>
        <s v="ANKIT TOMAR"/>
        <s v="NEETU RAJKOTI"/>
        <s v="SHIVAM SINGH BHADORIA"/>
        <s v="BHANUPRATAPSINGH"/>
        <s v="RUPALI SIKARWAR"/>
        <s v="ADITYA GEETKAR"/>
        <s v="TANNU BHADORIA"/>
        <s v="shivam lodha "/>
        <s v="RUDRA PRATAP SINGH"/>
        <s v="Anshuman singh"/>
        <s v="VINAYAK MALHOTRA"/>
        <s v="SIDDHARTH"/>
        <s v="LUV KUMAR"/>
        <s v="ANUSHKA TOMAR"/>
        <s v="Aditya kumar"/>
        <s v="AKSHIT SINGH "/>
        <s v="AMAN YADAV"/>
        <s v="VEENA SINGH"/>
        <s v="SOHALI MUKHOPADHYAYA"/>
        <s v="ADITYA RAJAK"/>
        <s v="ARUSHI SEN"/>
        <s v="TRISHA VERMA"/>
        <s v="ANUJ"/>
        <s v="MANVENDRA SINGH"/>
        <s v="CHANDRAKANT VERMA"/>
        <s v="VANSH SHARMA"/>
        <s v="GAURAV"/>
        <s v="PIYUSH MANJHI"/>
        <s v="ANIKET SINGH"/>
        <s v="KRATIKA TOMAR"/>
        <s v="KHUSHI SIKARWAR"/>
        <s v="MOHIT UPADHYAY"/>
        <s v="MUSKAN RAGHUWANSHI"/>
        <s v="SHUBHI VERMA"/>
        <s v="BHOOMI PARTE"/>
        <s v="ABHISHEK RATHORE"/>
        <s v="DEEPAK KUMAR"/>
        <s v="NIDHI AHIRWAR "/>
        <s v="ADITYASINGH"/>
        <s v="LUV NAGLE"/>
        <s v="VANSHIKA  GUPTA"/>
        <s v="VANSHIKA RAJ MEHRA"/>
        <s v="MRITYUNJAY BISWAL"/>
        <s v="KUSH KAUSHAL"/>
        <s v="BUSHRA"/>
        <s v="HARSHIT BAMNE"/>
        <s v="MANAV KUMAR"/>
        <s v="ANURAG KANOJIYA"/>
        <s v="ABHAY PANDEY"/>
        <s v="shivam dhakad "/>
        <s v="PRACHI PARMAR "/>
        <s v="MUSKAN PARIHAR"/>
        <s v="TANISHA SINGH"/>
        <s v="KANHA UPADHYAY"/>
        <s v="JAY PATEL"/>
        <s v="SALONI"/>
        <s v="RASHMI PAL"/>
        <s v="PRACHI GURJAR"/>
        <s v="ISHIKA RATHORE"/>
        <s v="YASH"/>
        <s v="SIDDHARTH SARATHE "/>
        <s v="ARUSI PATEL"/>
        <s v="MOHITA MUTHYA"/>
        <s v="RAHUL SHARMA"/>
        <s v="REWA SHARMA"/>
        <s v="MAYURESH SINGH "/>
        <s v="PRANJU CHATURVEDI"/>
        <s v="LAKSHITA SHARMA"/>
        <s v="TANISHKA JATAV"/>
        <s v="HIMANSHI"/>
        <s v="KUNAL RATHORE"/>
        <s v="AMAN TOMAR"/>
        <s v="HARSH BAMNE"/>
        <s v="TANISHKA DHAKAD"/>
        <s v="ADARSH DUBEY"/>
        <s v="SHIVRAJ SINGH MASANE"/>
        <s v="VINAYAK UJIWAL"/>
        <s v="NISHA CHOUDHARY"/>
        <s v="HIMANSHU TOMAR"/>
        <s v="ADITI"/>
        <s v="NANDANI KUMAWAT"/>
        <s v="TANVI DHANERA"/>
        <s v="SRASHTI GHODELA"/>
        <s v="PRACHI TIRODE "/>
        <s v="TEJAS CHOUDHARY "/>
        <s v="ANKUSH OJHA "/>
        <s v="YOGESH AHIRWAR"/>
        <s v="KRATIKA KUMBHKAR"/>
        <s v="ASHU SINGH TOMAR"/>
        <s v="CHANDAN VERMA"/>
        <s v="VAIBHAVI"/>
        <s v="GARV NAHAR"/>
        <s v="sheikh shad"/>
        <s v="MUDIT VYAS"/>
        <s v="YASHASVI GUPTA "/>
        <s v="DOLLY AHIWAR"/>
        <s v="LAXMI SHUKLA"/>
        <s v="KAVYA JATAV"/>
        <s v="SHREYAS S. NAIR"/>
        <s v="JATIN BORSE"/>
        <s v="MANORAMA KEWAT"/>
        <s v="VAIBHAV BHALSE"/>
        <s v="MUSKAN SEN"/>
        <s v="GAYATRI CHOURASIYA "/>
        <s v="rishiparosiya"/>
        <s v="VIKASH"/>
        <s v="RITESH"/>
        <s v="ADITI TOMAR"/>
        <s v="ANURAG CHAKRAVATI "/>
        <s v="PRABAL IRPACHE"/>
        <s v="SUBHRAJIT MOHANTY"/>
        <s v="ANKIT KUMAR SINGH"/>
        <s v="SHIVAM KUMAR"/>
        <s v="RUDRANSHI KUMBHKAR"/>
        <s v="ANANT DONGRE"/>
        <s v="HARSHITA YADAV "/>
        <s v="SANJAY MAHOUR"/>
        <s v="DRISHTI"/>
        <s v="PRANJAL SHRIVASTAVA"/>
        <s v="ASHWINI"/>
        <s v="DHARA SHRIVASTAVA "/>
        <s v="KIRTI TYAGI"/>
        <s v="AWANTIKA"/>
        <s v="LAKHAN UPADHYAY"/>
        <s v="Atul sharma"/>
        <s v="sweta tomar"/>
        <s v="ADITYAPRATAP"/>
        <s v="HARSH GURJAR"/>
        <s v="MADAn"/>
        <s v="RASHI PARIHAR"/>
        <s v="JIGYASA AHIEAR"/>
        <s v="YASH PAL "/>
        <s v="ARPITA BORIWAL"/>
        <s v="Ayush Baghel"/>
        <s v="WACHASPATI SHARMA"/>
        <s v="POORVI DHAKAD"/>
        <s v="RAJAT DUBEY"/>
        <s v="VIVEK SINGH PARIHAR"/>
        <s v="SHIVANSH CHOUHAN"/>
        <s v="PRAMOD KUMAR MOURYA "/>
        <s v="UMANG BHATT"/>
        <s v="SHIVAM MISHRA"/>
        <s v="JAI SINGH BHADOURIYA "/>
        <s v="PRINCE RAJ"/>
        <s v="ANSHIKA DANDERWAL"/>
        <s v="TANISHK KUMAR KAKOPDIYA "/>
        <s v="SIDDHI GUPTA"/>
        <s v="OMKAR MASRAM"/>
        <s v="CHIRAG SINGH"/>
        <s v="SHRIYANSHI KUMRAWAT"/>
        <s v="ZAINAB SHAIKH"/>
        <s v="YUVRAJ SINGH CHOUHAN"/>
        <s v="AMRIT RAJ"/>
        <s v="ANKITA PADHY"/>
        <s v="RISHIRAJ DHURVE"/>
        <s v="RUCHITA CHOURAGADE  "/>
        <s v="ADITYA SINGH HADA"/>
        <s v="DIKSHA JUNANIYA"/>
        <s v="TANISHA RAJAK"/>
        <s v="ROHIT KUSHWAH"/>
        <s v="KRISHA GUPTA"/>
        <s v="KASHISH KUMARI GAUND"/>
        <s v="SHAURYA TIWARI"/>
        <s v="SUMIT MANAWAT"/>
        <s v="AYUSHI LOHARE"/>
        <s v="ALEN KAUSHAL"/>
        <s v="ARPAN DEEP KAUR"/>
        <s v="ANUSHKA SIKARWAR"/>
        <s v="AADARSH SHARMA"/>
        <s v="SHEJAL DAYMA"/>
        <s v="AIRISH KHAN"/>
        <s v="MEDHAVI"/>
        <s v="REHMA SHEIKH"/>
        <s v="SYED MOHD HAMZA"/>
        <s v="TANISHA CHOUDHARY"/>
        <s v="NANDANI RAJAWAT"/>
        <s v="SAMIKSHA PACHLANIYA"/>
        <s v="NIKITA VISHWAKARMA"/>
        <s v="ZARA TAHIR"/>
        <s v="TANUJ SAHU"/>
        <s v="EKTA RAJPUT"/>
        <s v="RIYA TOMA"/>
        <s v="VEDANT KUSHWAH"/>
        <s v="ILLAMANAJ KHAN"/>
        <s v="ARYAN BARAIK"/>
        <s v="HARSHWARDHAN SINGH GAHLOT "/>
        <s v="RUDRA SUMAN"/>
        <s v="GAGAN SINGH TOMAR"/>
        <s v="KUSHANG AGARWAL "/>
        <s v="AYUSH YADAV"/>
        <s v="MOHAMMED SHADAN"/>
        <s v="ALEKH DONGRE"/>
        <s v="KRISHNA SINGH RATHORE "/>
        <s v="SRASHTI SHAKYAWAR"/>
        <s v="KAPIL JATAV"/>
        <s v="RISHISAHU"/>
        <s v="PRIYA TIWARI"/>
        <s v="KRIPAKAR UGURSANDI"/>
        <s v="HARSH TIWARI"/>
        <s v="ROJALIN KISHAN"/>
        <s v="DISHA BHADORIYA"/>
        <s v="RAJ"/>
        <s v="VALLURI AKHIL "/>
        <s v="ANUJ SHESHA"/>
        <s v="ARVIND SINGH TOMAR "/>
        <s v="ABHAY PARIHAR"/>
        <s v="SHIVAM KASHYAP "/>
        <s v="NITIN SINGH TOMAR"/>
        <s v="aditya bhadoriya"/>
        <s v="PURVI MAYWAD "/>
        <s v="SANJAY"/>
        <s v="PALAK RAJAWAT "/>
        <s v="NITIN CARPENTER"/>
        <s v="KHUSHBU PANCHAL"/>
        <s v="NANDINI SINGH BHADOURIYA"/>
        <s v="sakshamsharma"/>
        <s v="saksam tomar"/>
        <s v="kunal gurjar"/>
        <s v="GOURANSH DHAKAD"/>
        <s v="HAROON RASHID KHAN "/>
        <s v="RIYA SEN"/>
        <s v="NITIN SINGH"/>
        <s v="SUPRIYA SHARMA"/>
        <s v="VAISHNAVI GUPTA"/>
        <s v="BETU GURJAR"/>
        <s v="DEVADITYA BOYAL"/>
        <s v="LOVELY AHIRWAL"/>
        <s v="raksha malviya"/>
        <s v="AKSHITA"/>
        <s v="TANVEER"/>
        <s v="JALAJ KUMAR BAMANIYA"/>
        <s v="VIVEK KUSHWAHA"/>
        <s v="YAMINI DUBEY"/>
        <s v="NIYATI MATHUR"/>
        <s v="SUMIT SINGH"/>
        <s v="SRASHTI SHRIVAS"/>
        <s v="ASHISH SINGH DHAKAD"/>
        <s v="AYUSH KUMAR PAL"/>
        <s v="TARUN SHARMA"/>
        <s v="DIVYANSHI PUSHPAK"/>
        <s v="SAMIKSHA BHADOURIA"/>
        <s v="AKANKSHA"/>
        <s v="USERA  KHAN"/>
        <s v="UNNATI MISHRA"/>
        <s v="KHUSHIPAL"/>
        <s v="TANISHKA MALVIYA"/>
        <s v="BHOOMI TOMAR"/>
        <s v="DEVANSHI SINGH"/>
        <s v="NIHARIKA JHARE"/>
        <s v="SANJANA"/>
        <s v="NABH SAXENA"/>
        <s v="LAXMI SINGH PARIHAR "/>
        <s v="ARYAN SHAKYA"/>
        <s v="NITESH MALVIYA "/>
        <s v="HARSHVARDHAN SINGH PANWAR"/>
        <s v="ADITYA SONI"/>
        <s v="MOHIT MEHTA"/>
        <s v="MOKSH PATIDAR"/>
        <s v="ASHUTOSH SINGH "/>
        <s v="SAKSHI CHAUDHARY"/>
        <s v="Kaushal Likhar"/>
        <s v="RAJ TOMAR"/>
        <s v="LAKSHYA SONI"/>
        <s v="ADITYA PRATAP SINGH KUSHWAH"/>
        <s v="DIVYANSHI SHARMA"/>
        <s v="KRITIKA  CHATURVEDI"/>
        <s v="NOOR E SHABA KHAN"/>
        <s v="RONAK SHARMA"/>
        <s v="SIDDHARTH PARADKAR"/>
        <s v="KAPIL RAJ "/>
        <s v="NITYA BHOITE "/>
        <s v="YOGESHCHOURSIYA"/>
        <s v="SIMRAN SANTWANI"/>
        <s v="roshan kumar singh"/>
        <s v="anuj singh bais "/>
        <s v="ANAGHA SHAEMA"/>
        <s v="ARIBA AHMAD "/>
        <s v="SHIVANG"/>
        <s v="VIMNAYAK SHARMA"/>
        <s v="ANSHU YADAV"/>
        <s v="MOHIT RATHORE"/>
        <s v="ANISHA YADAV"/>
        <s v="ARSHAD ZAFAR"/>
        <s v="SIDDHARTH SHARMA"/>
        <s v="DIVYAM BHADORIYA"/>
        <s v="VARUN PRATAP SINGH"/>
        <s v="LUCKY TAVAR"/>
        <s v="YATHARTH SHRIVASTAVA"/>
        <s v="ARADHAY JOSHI"/>
        <s v="DEEKSHA SIKARWAR"/>
        <s v="AYAN"/>
        <s v="HIMESH DOHARE"/>
        <s v="MINAKSHI"/>
        <s v="SUMIT CHOUHAN"/>
        <s v="DEVRAJ SINGH TOMAR"/>
        <s v="CHITRANSH VISHWAKARMA "/>
        <s v="GAURAV BHURIYA"/>
        <s v="VISHAL"/>
        <s v="RUBI"/>
        <s v="VIJAY SINGH PANWAR "/>
        <s v="VARUN KHATRI"/>
        <s v="YUGRAJ SINH"/>
        <s v="BALRAJ SINGH BHATI "/>
        <s v="SAKSHAM JARWAL"/>
        <s v="PRATIKSHA"/>
        <s v="KRISHNA KUSHWAHA"/>
        <s v="YASH RAGHUVANSHI"/>
        <s v="ANM0L SAHU"/>
        <s v="ANADI SHUKLA "/>
        <s v="MANTHAN KUMAWAT"/>
        <s v="TANISHQ TRIVEDI"/>
        <s v="MAHIMA MAHARANA"/>
        <s v="AVANTIKA SHARMA"/>
        <s v="NISHANT SHARMA "/>
        <s v="VAISHNAVI SHUKLA"/>
        <s v="anshul jayant"/>
        <s v="VARUN YADAV"/>
        <s v="SNEHA TOMAR"/>
        <s v="SALONI VISHWAKARMA"/>
        <s v="BHOOMI JADHAV"/>
        <s v="LAKSH SHARMA "/>
        <s v="RIYA SHAKYA"/>
        <s v="KRISHNA GARG"/>
        <s v="NIMISH TIWARI"/>
        <s v="PRENCY"/>
        <s v="KALPANA EKKA"/>
        <s v="VANSHIKA CHAUHAN"/>
        <s v="ROLI BHADOURIYA"/>
        <s v="CHANDRABHAN SINGH SISODIYA"/>
        <s v="VAISHALI RAJAK"/>
        <s v="MANSI RATHORE"/>
        <s v="MANEESH KUMAR "/>
        <s v="lokesh pandey "/>
        <s v="MUSKAN SAXENA"/>
        <s v="SHRUTI PATIL"/>
        <s v="HIMESH CHAHAL"/>
        <s v="NPIUN SHARMA"/>
        <s v="KRISHNA DIXIT"/>
        <s v="prince arya "/>
        <s v="PALAK "/>
        <s v="RAHUL SINGH"/>
        <s v="RAJ CHANDEL"/>
        <s v="GOUTAM SOLANKI"/>
        <s v="VEDANT SHARMA "/>
        <s v="PRACHI TOMAR"/>
        <s v="KHUSHI KUSHWAH"/>
        <s v="KAYA PARKHE "/>
        <s v="PUSHPENDRA BHARTI"/>
        <s v="ANCHAL RAWAT"/>
        <s v="TINA DESHMUKH"/>
        <s v="KUNAL SINGH"/>
        <s v="HIMANYA UPADHYAY"/>
        <s v="GAURAV MEENA"/>
        <s v="MOHIT SOLANKI"/>
        <s v="TEJASWINI PATHAK"/>
        <s v="NAMAN DUBEY "/>
        <s v="HARSH VARDHAN SINGH JADAUN"/>
        <s v="PRIYAL GUPTA "/>
        <s v="NARENDRA SINGH GURJAR"/>
        <s v=" RISHIKA BHARTI"/>
        <s v="LAVI TOMAR"/>
        <s v="ANJALI SINGH"/>
        <s v="PARV DHOLPURE "/>
        <s v="PRIYANSH BHAVSAR"/>
        <s v="J ANANYA RAO"/>
        <s v="TANISHK TIWARI"/>
        <s v="NISHA OJHA "/>
        <s v="MAHI KUSHWAHA"/>
        <s v="ARVIND MAHOR "/>
        <s v="SHRUTI YADAV "/>
        <s v="PRAGYA SINGH"/>
        <s v="MAHAK BAHADUR"/>
        <s v="HARSH DHAMKE"/>
        <s v="SRASHTI SHARMA"/>
        <s v="DEVANSH"/>
        <s v="HIMANSHU WANKHADE"/>
        <s v="VIPIN GREWAL "/>
        <s v="SARANSH RAI"/>
        <s v="ANIMESH SEN "/>
        <s v="BANDNA KUMARI"/>
        <s v="AADITYA PARASHAR"/>
        <s v="RAM KUMAR"/>
        <s v="Nitesh Raghuwanshi"/>
        <s v="ISHAN SHARMA"/>
        <s v="ANIRUDH MANDAL"/>
        <s v="SUMIT RAJ SIJNGH"/>
        <s v="MAYUR"/>
        <s v="MANTHAN KUMAR AHIRWAR"/>
        <s v="swaliya siddiqui"/>
        <s v="ANJALI TOMAR "/>
        <s v="JIYA JAIN"/>
        <s v="ANSH RAGHUWANSHI"/>
        <s v="MRAGANSH BHARGAVA"/>
        <s v="BHUNESHWARI IWANE"/>
        <s v="SHREY RAJPUT"/>
        <s v="KUMARI ANUSHKA"/>
        <s v="MEGHANSH BHARGAVA"/>
        <s v="HIMANSHU PANDIT "/>
        <s v="SNEHA VERMA"/>
        <s v="RICHA"/>
        <s v="HITENDRATYAGI"/>
        <s v="RISHIKANT BRAHADIYA"/>
        <s v="TANAY KUMAR PATEL"/>
        <s v="RONAK KUMARI"/>
        <s v="SAMYAVI BHADORIYA"/>
        <s v="SUMIT SINGH BHADORIA"/>
        <s v="RISHISHAMA "/>
        <s v="HARSH RATHORE"/>
        <s v="vishnu"/>
        <s v="ABHISHEK KUMAR"/>
        <s v="KARTRIK RATHORE "/>
        <s v="SWATI KUSTWAR"/>
        <s v="ARYAN SENGAR"/>
        <s v="SANIDHYA"/>
        <s v="RACHEL PAREEK "/>
        <s v="PRIYANSHI PAWAR"/>
        <s v="PALAK VISHWAKARMA"/>
        <s v="SHAIJAL GARG"/>
        <s v="VAIBHAVI KULSHRESTHA"/>
        <s v="ASHIFA KHAN "/>
        <s v="ABHISHEK SINGH BHADORIA"/>
        <s v="ANJALI GOYAL"/>
        <s v="AJAY SINGH RAJAWAT"/>
        <s v="MAHIMA JAISWAL "/>
        <s v="TANMAY SINGH BHADAURIA"/>
        <s v="ABHISHEK SHARMA"/>
        <s v="AADITYA GUPTA "/>
        <s v="ANMOL SHUKLA"/>
        <s v="anushka soni"/>
        <s v="ANKITA OJHA"/>
        <s v="SHOURYA CHOURASIYA"/>
        <s v="PRAKHAR CHOUHAN"/>
        <s v="HIMANSHU RANJAN YADAV "/>
        <s v="ABHIMANYU SINGH"/>
        <s v="Manishikha Sairi"/>
        <s v="POOJAK BHAMAWAT"/>
        <s v="NIKITA MAHAJAN "/>
        <s v="YOGITA SAHU"/>
        <s v="DIVYANSHI RICHHARIYA"/>
        <s v="MAHI QURESHI"/>
        <s v="KHWAISH JAISWAL "/>
        <s v="ARPITA KUMARI"/>
        <s v="POORVA CHOUHAN"/>
        <s v="PAVITHRA UDAY"/>
        <s v="YASHIKA PATEL"/>
        <s v="aditya pawar"/>
        <s v="gopal bhargava "/>
        <s v="SHAILJA"/>
        <s v="RAHUL KANSANA"/>
        <s v="ABHINAV YADAV"/>
        <s v="ABHISHEK CHOUDHARY"/>
        <s v="RIDDHI MODI"/>
        <s v="KIRAN GURJAR"/>
        <s v="uma kumari"/>
        <s v="SANSKRITI SAXENA "/>
        <s v="SHAZIYA KHAN"/>
        <s v="NAINCY VYAS"/>
        <s v="SOUMYA GOUR"/>
        <s v="BISHAKHA RAJPUT "/>
        <s v="sneha rana"/>
        <s v="OM YADAV"/>
        <s v="UTSAV DOHRE"/>
        <s v="ALOK MEENA"/>
        <s v="ADITYA MITTAL"/>
        <s v="PRIYANSHI"/>
        <s v="APARNA SINGH"/>
        <s v="harshvardhan wankhede "/>
        <s v="NITASA"/>
        <s v="JYOTISH KUMAR SAHNI"/>
        <s v="SUMIT WAGHELA"/>
        <s v="YUVRAJ SINGH TOMAR"/>
        <s v="HARSH SINGH"/>
        <s v="VEDIKA NAVRANG"/>
        <s v="RISHIRAJ SINGH RUHELA "/>
        <s v="TAPI SINGH"/>
        <s v="CHITRANSH"/>
        <s v="YUVRAJ SINGH PANWAR"/>
        <s v="HARSHIT NAMDEV"/>
        <s v="DIVYANK NAGAR"/>
        <s v="NIKHIL BHALSE"/>
        <s v="SALONI RAGHAV"/>
        <s v="DEEPIKA kachhawa"/>
        <s v="TANISHQ KANESARIYA "/>
        <s v="AYUSH PANDEY"/>
        <s v="VIVEK SONI"/>
        <s v="PRATHAM MALVIYA "/>
        <s v="LAVINABHAND"/>
        <s v="ANGEL GEORGE"/>
        <s v="AMIT KUMAR"/>
        <s v="PALLAVI"/>
        <s v="RUDRA MAHAJAN"/>
        <s v="VANSH DIXIT"/>
        <s v="kunal thakur"/>
        <s v="SIDDHARTH "/>
        <s v="ESHAN DORKE"/>
        <s v="ANSHIKA"/>
        <s v="TANISHKA PANWAR "/>
        <s v="ASHISH KMAR YADAV"/>
        <s v="JIYA ILAHI ATTAR"/>
        <s v="JAYA SAKHWAL"/>
        <s v="HEMANT DESHMUKH "/>
        <s v="ISHA PAWAR"/>
        <s v="LOKENDRA"/>
        <s v="AZEEM AFROZ KHAN "/>
        <s v="ANUSHIKA SHRIVASTAVA"/>
        <s v="ANUBHAVI SINGH BAIS"/>
        <s v="DRASHTI PANWAR"/>
        <s v="SANIA MISHRA "/>
        <s v="PRATHAMM JAMRE"/>
        <s v="PANKAJ SINGH "/>
        <s v="MANAS VYAS"/>
        <s v="AJEET GURJAR"/>
        <s v="AMAY SONI"/>
        <s v="MADHUR SHARMA"/>
        <s v="PRIYANSHU CHAVHAN"/>
        <s v="ANJALI RATHORE"/>
        <s v="NENCY DHARIYA"/>
        <s v="VEDIKA GIRI"/>
        <s v="raj chouhan"/>
        <s v="ATHARV DHADI"/>
        <s v="AADITYA SEN"/>
        <s v="VARSHA VERMA"/>
        <s v="JAYESH PATIDAR"/>
        <s v="AALIYA LOYAT"/>
        <s v="RAM SHARMA "/>
        <s v="GOVIND SINGH "/>
        <s v="SHAILENDRA CHOUHAN"/>
        <s v="SAURABH CHOUHAN"/>
        <s v="KABIR BAIS"/>
        <s v="KULDEEP SISODIYA"/>
        <s v="AYUSH OJHA"/>
        <s v="NIKHIL NAFDE"/>
        <s v="ANUSHKA BHADOURIYA"/>
        <s v="Priyanshu"/>
        <s v="ADITYA BHARGAVA"/>
        <s v="TAJESH SHARMA"/>
        <s v="AYUSH PARMAR"/>
        <s v="DISHA ATAL"/>
        <s v="HARSH ARYA "/>
        <s v="BHAVESH DEWATWAL"/>
        <s v="GOURAV KHICHI"/>
        <s v="KRISHNA KANT"/>
        <s v="NIKHILGUPTA"/>
        <s v="NIDHI RAJAWAT"/>
        <s v="MD. MOINUDDIN SHAIKH"/>
        <s v="GORANG SONI "/>
        <s v="SATYAM RAJAK"/>
        <s v="CHAHAK MALVIYA "/>
        <s v="BHAWANA"/>
        <s v="shilendra singh gurjar"/>
        <s v="AYUSH DOHARE"/>
        <s v="PRINCE MOURYA"/>
        <s v="PRATAKSH NIGAM"/>
        <s v="NIVYA CHOURASIYA"/>
        <s v="PRANJAL  SAINI"/>
        <s v="ADITYA SHARMA "/>
        <s v="SIYA SINGH"/>
        <s v="ARYA CHOUBEY"/>
        <s v="SIDDHI RATHORE"/>
        <s v="FALGUNI"/>
        <s v="HARSHITA GOUR "/>
        <s v="POOJA KATARIYA "/>
        <s v="khushi rajak "/>
        <s v="SHIVANSH PRATAP SINGH"/>
        <s v="SHUBHAM"/>
        <s v="YUVRAJ SINGH RAJPUT "/>
        <s v="JAYA YADAV"/>
        <s v="ANANTA KUNTAL"/>
        <s v="VIJAYLAXMI TIWARI"/>
        <s v="PRIYANKA VERMA"/>
        <s v="PRAJWAL MAHAJAN"/>
        <s v="PRIYANSHU CHANDRA"/>
        <s v="LAKSHYA KANOJIYA"/>
        <s v="ADVAIT YADAV "/>
        <s v="SUMEDH"/>
        <s v="ASHISH KUMAR YADAV"/>
        <s v="CHITRANSH SABLE"/>
        <s v="NUPUR NAMDEV"/>
        <s v="LAKSHYA UMATH"/>
        <s v="sneha bicholiya"/>
        <s v="BHUMI KUWARVANSHI"/>
        <s v="KRISH BADGURJAR "/>
        <s v="SHUBHI BHATT"/>
        <s v="LAVESH JADHAV"/>
        <s v="MEET GULATI"/>
        <s v="VYOMESH MEHRA"/>
        <s v="NUPUR KHATRI"/>
        <s v="mayur patil"/>
        <s v="VEDANT TOMAR"/>
        <s v="AARNA PARIHAR"/>
        <s v="JAY MEENA"/>
        <s v="Anmol Pavecha"/>
        <s v="HARRSHAL  PATIL"/>
        <s v="ompatil"/>
        <s v="ALIZA SAIYED"/>
        <s v="DARAKSHA ANJUM"/>
        <s v="ZIA-UL-KAMAR-SIDDIQUI"/>
        <s v="khushi patidar"/>
        <s v="MUSKAN PAWAR"/>
        <s v="RUKMANI"/>
        <s v="SARASWATI JHA"/>
        <s v="Rohit more"/>
        <s v="YOOGANSH SINGH CHOUHAN"/>
        <s v="HIMANSHUDARWAI"/>
        <s v="BHAWESH PURI GOSWAMI"/>
        <s v="HARSHITAKASERA"/>
        <s v="RAMANUJ MALVIYA"/>
        <s v="PRAGATI SINGH GURHAR"/>
        <s v="VANDANA KASERA"/>
        <s v="CHETANYA RAWAL"/>
        <s v="UJJWAL VAJPAYEE"/>
        <s v="vishal kumar"/>
        <s v="SHASHWAT SINGH   "/>
        <s v="ADHISHRI TIWARI"/>
        <s v="NIKHIL BAVASKAR"/>
        <s v="NAINA MAHAJAN"/>
        <s v="ANURAG"/>
        <s v="SACHIN SINGH"/>
        <s v="PRIYANSHI SHARMA"/>
        <s v="YOGITA GYANI"/>
        <s v="AKSHAT DIXIT"/>
        <s v="MOHAMMED UZAIR ANSARI"/>
        <s v="TANMAYJALKHARE"/>
        <s v="CHIRAG LOWANSHI"/>
        <s v="CHETANA PATIL"/>
        <s v="AAKANSHA BURDE"/>
        <s v="MAYURI RATHOD"/>
        <s v="VEDANSH PARMAR"/>
        <s v="AMBAR YADAV"/>
        <s v="DHRUV PAL"/>
        <s v="prajwal kaithwas"/>
        <s v="keshav solanki"/>
        <s v="KAVERI SURYAVANSHI"/>
        <s v="SHASHANK GOUR"/>
        <s v="SHUBH RATHORE"/>
        <s v="VIJAYSHREE JANGID "/>
        <s v="LAVISH GEHLOT "/>
        <s v="PRINCE MANDLOI"/>
        <s v="shivani"/>
        <s v="SARGAM YADAV"/>
        <s v="NAITIK"/>
        <s v="shikha bhanwar"/>
        <s v="PRAYAG RAJ MEHRA"/>
        <s v="GUNJAN TANK"/>
        <s v="Tushar Bhagora "/>
        <s v="JAISHREE CHHAPRI"/>
        <s v="sumit dodiyar"/>
        <s v="SPARSH VAGHELA"/>
        <s v="SRISHTI BHAWAR"/>
        <s v="SARTHAKBARKHANE"/>
        <s v="HARSHITA RAO SALUNKAY"/>
        <s v="FALGUNI KATARIYA"/>
        <s v="HIMANSHI PARMAR "/>
        <s v="ISHIKA SONI"/>
        <s v="HARSH MALVIYA"/>
        <s v="ARCHIT DHURWE"/>
        <s v="KRATIKA LOWANSHI"/>
        <s v="SHIVAM MEHRA"/>
        <s v="VEDANT YADAV"/>
        <s v="SARTHAKGOUR"/>
        <s v="Gunjan Dantre"/>
        <s v="KUMKUM KUSHWAHA"/>
        <s v="KASHISH LOWANSHI"/>
        <s v="PAYAL BHILALA"/>
        <s v="PALAK LOWANSHI"/>
        <s v="JIYA SINGH "/>
        <s v="PUSHPA BHARUDE "/>
        <s v="ADITI "/>
        <s v="TANVI MATH"/>
        <s v="RUDRAKSH KULKARNI"/>
        <s v="VAISHNAVI GUPTA "/>
        <s v="MOHAMMAD DANISH QURESHI "/>
        <s v="NIDHI KUMARI"/>
        <s v="PURVASHI KHANDE"/>
        <s v="YUVANSH DESHMUKH "/>
        <s v="DEEPIKA WAKODE "/>
        <s v="SAIYED NOUSHIN"/>
        <s v="Bhanu pratap singh"/>
        <s v="KUSUM SANT"/>
        <s v="tanvi lohare"/>
        <s v="KANISHKA PATEL"/>
        <s v="Yashasvi "/>
        <s v="SATVINDAR KOUR BAGGA "/>
        <s v="NAGENDRA SINGH PARIHAR "/>
        <s v="RUDRAKSH SHARMA "/>
        <s v="JIYA NAGAR "/>
        <s v="VANSH KUMAR YADAV"/>
        <s v="Shivam Kalmodiya "/>
        <s v="KUMARI SHUBHI"/>
        <s v="VISHI KUSWHA"/>
        <s v="ANSHIKA GHANGHORIYA"/>
        <s v="PRIYANSH THAKUR "/>
        <s v="ANMOL SINGH NARVARIA "/>
        <s v="NAMITA PANDE "/>
        <s v="RITESH RATHOD "/>
        <s v="Disha yadav "/>
        <s v="SAKSHI JOSHI "/>
        <s v="RIYA YADAV"/>
        <s v="Himanshi mandloi "/>
        <s v="AVDHESH GUPTA"/>
        <s v="SWATI KALAM"/>
        <s v="ATHARV MANDLE "/>
        <s v="NANDKISHOR "/>
        <s v="RIYA BAIS "/>
        <s v="MAHIMA CHAKRAWARTI"/>
        <s v="KALASH SENGAR "/>
        <s v="SHEIKH SAMEER "/>
        <s v="RAJAT YADAV"/>
        <s v="KARTIK GOUND "/>
        <s v="BHAVESH SAWALE"/>
        <s v="KHUSHI BAGHEL"/>
        <s v="SHIVAM YADAV"/>
        <s v="KRISHNA GAYAKWAD "/>
        <s v="PARTH RAGHUWANSHI"/>
        <s v="ROHIT VERMA"/>
        <s v="SANJANA GURJAR"/>
        <s v="ABHAY MAHOR"/>
        <s v="TANISHKA MOHITE "/>
        <s v="PAYAL"/>
        <s v="DIMPAL MORE "/>
        <s v="LAVESH CHOUHAN"/>
        <s v="BHARTI MANDLOI "/>
        <s v="ATHARV SHUKLA"/>
        <s v="SAMIKSHA CHOUDHARY "/>
        <s v="Anugraha Suresh"/>
        <s v="ARUN RAWAT"/>
        <s v="KRISH TANWAR "/>
        <s v="GAJENDRA RAJWANI"/>
        <s v="ABDUL NAVED "/>
        <s v="KRISHNA JOSHI"/>
        <s v="AMAN MORE"/>
        <s v="CHARU SHARMA "/>
        <s v="RIYA YADAV "/>
        <s v="ROHAN CHOUHAN "/>
        <s v="ABDUL PARVEZ "/>
        <s v="SHREYA BHADOURIA "/>
        <s v="SAKSHAM SHARMA "/>
        <s v="AARSI TRIVEDI"/>
        <s v="KARISHMA PATEL"/>
        <s v="SARVAGYA GEETE"/>
        <s v="NIDHI MAHESHWARI"/>
        <s v="Khushboo gangrade "/>
        <s v="ADITYA MANKER "/>
        <s v="PUNAM CHOUHAN "/>
        <s v="KARTIK CHOUDHARY"/>
        <s v="jasmine"/>
        <s v="SAYMA MANSOORI"/>
        <s v="SHAIKH KOUNEAN"/>
        <s v="PRITIBHA PATEL "/>
        <s v="SUMIT SHARMA"/>
        <s v="RASHI"/>
        <s v="DURVISHA PAWAR "/>
        <s v="SHOURYA PRATAP TOMAR"/>
        <s v="KHUSHI CHOUHAN "/>
        <s v="VEDIKA YADAV "/>
        <s v="MAYANK PANTH "/>
        <s v="SHIVANI BHURIYA "/>
        <s v="ARSH KUMAWAT"/>
        <s v="VIRENDRA SINGH PAWAR "/>
        <s v="AASHNA RAJAN"/>
        <s v="YASHASWIKUMRWAT"/>
        <s v="BHUMIKA LAAD"/>
        <s v="ANSHU GOSWAMI"/>
        <s v="AYUSHI CHOUHAN"/>
        <s v="SNEHA RAJPUT"/>
        <s v="KSHITIZ SINGH KUSHWAH"/>
        <s v="ANJALI LODHI"/>
        <s v="PARI SAHU"/>
        <s v="YATINDRA"/>
        <s v="SARTHAK"/>
        <s v="SURYAKANT PRAJAPATI "/>
        <s v="ADITYA MALVIYA"/>
        <s v="PRIYANKA SAHU"/>
        <s v="VINAY PANTHI"/>
        <s v="BHAGAT "/>
        <s v="YASHIKA THAWRE"/>
        <s v="DEV PRATAP SINGH GOUR "/>
        <s v="RAJSI RAJ"/>
        <s v="SHRESHTH SAHU"/>
        <s v="AYUSH PATEL"/>
        <s v="PRIYANSH KUMAR PANTHI"/>
        <s v="MASEERA KHAN"/>
        <s v="PRIYANSHI KUSHWAH"/>
        <s v="VISHESH ROHIT"/>
        <s v="MARIYA KHAN"/>
        <s v="ANAM MALIK "/>
        <s v="HUZEF KHAN"/>
        <s v="harsh yadav "/>
        <s v="aman baghel"/>
        <s v="PARUL SINGROLI"/>
        <s v="CHANDNI PIPPAL"/>
        <s v="ANANT BAGHEL"/>
        <s v="GUNJAN THAKUR"/>
        <s v="KIRTI"/>
        <s v="PRIYANSHI KUSHWAHA"/>
        <s v="PARTH BHATNAGAR"/>
        <s v="MAHI"/>
        <s v="TANISH RAJAK"/>
        <s v="AMAR THAKUR"/>
        <s v="HEMANT YADAV"/>
        <s v="KRISHNIKA PANDEY"/>
        <s v="VIJETA KUMARI MEENA "/>
        <s v="Sonam patel"/>
        <s v="SIDDHI MALVIYA"/>
        <s v="PALAK YADAV1"/>
        <s v="AYAN DUBEY "/>
        <s v="ARSHIMA BANO"/>
        <s v="RAJAT BELDAR"/>
        <s v="Prachi lodhi "/>
        <s v="AAYUSHI MAHOR"/>
        <s v="NAINSI CHANDEL"/>
        <s v="HARSHITYADAV"/>
        <s v="HIMANSHI VISHWAKARMA"/>
        <s v="KRISHNA RAIKWAR "/>
        <s v="DONA YADAV "/>
        <s v="PALAK JOTHE"/>
        <s v="NIMIT LODHI "/>
        <s v="PRIYANKA SHAKYA "/>
        <s v="rahul mahawar"/>
        <s v="NITIN GOUR"/>
        <s v="SAMBHAVI SAHU"/>
        <s v="ARADHNA KURMI"/>
        <s v="SANSKAR TIWARI"/>
        <s v="PRACHI BHARTI"/>
        <s v="GOURAV YADAV "/>
        <s v="SAKSHAM  DASHORE"/>
        <s v="RONAK YADAV"/>
        <s v="MANJEET SINGH RATHOD"/>
        <s v="RUPESH PALVI"/>
        <s v="SAKSHAM SINGH "/>
        <s v="DHRUV SAHU "/>
        <s v="VAISHNAVI SHRIVASTAVA "/>
        <s v="VAISHALI KUSHWAHA"/>
        <s v="NIDHI SAINI"/>
        <s v="ATISHRIYA "/>
        <s v="RISHIKA TIWARI"/>
        <s v="BHOOMIKA YADAV"/>
        <s v="JIYA RAJAK"/>
        <s v="saniya khan"/>
        <s v="ANSH GODREY"/>
        <s v="DHRUV SHAKYA"/>
        <s v="MD.ARMAAN MANSOORI"/>
        <s v="ZUEBKHAN"/>
        <s v="RETESH"/>
        <s v="SHIV MAHAWAR "/>
        <s v="FARAA KHAN "/>
        <s v="Naman Gorele"/>
        <s v="RIYA PATHARIYA "/>
        <s v="SAMEERA MANSOORI "/>
        <s v="MEHUL SINGH RAWAT"/>
        <s v="MOHAMMED SAAD BANTHIYA "/>
        <s v="ATHARV SINGH RANA"/>
        <s v="MOHAMMAD MUZAMMIL SHAIKH"/>
        <s v="BHUMIKA BHAGAT "/>
        <s v="JANVI  KESHAR "/>
        <s v="ANKIT AHIRWAR "/>
        <s v="SHARAD "/>
        <s v="YASIR KHAN"/>
        <s v="ANKITA BHARTI"/>
        <s v="LAKSH LADIYA "/>
        <s v="SURYANSH THAKUR"/>
        <s v="VEDIKA RAGHUWANSHI "/>
        <s v="ADITYA BAGBAR"/>
        <s v="PRASHANT WAIKER"/>
        <s v="CHANDRAKANT LODHI "/>
        <s v="DIMPALSAKRE"/>
        <s v="RASHMI SINDOOR"/>
        <s v="KRISH RAIKWAR"/>
        <s v="MUZZAMMIL KHAN"/>
        <s v="PRIYANSHI SONI"/>
        <s v="YOGENDRA AMRUTE "/>
        <s v="SUMIT SINGH THAKUR"/>
        <s v="DEANSH SINGH THAKUR"/>
        <s v="RASHI CHILHATE"/>
        <s v="KAHKASHA AKHTARI"/>
        <s v="HARSH AHIRWAR"/>
        <s v="ANUKRATI PATANKER"/>
        <s v="EISHANKHANBEHNA"/>
        <s v="ANJALI NAGLE "/>
        <s v="NEHA YADUWANSHI"/>
        <s v=" AASHI ANSARI"/>
        <s v="TAMANNA JADAM"/>
        <s v="JIYA PANDEY "/>
        <s v="Divya Indorkar"/>
        <s v="ABHIJEET SINGH"/>
        <s v="AKSHDEEP SINHA"/>
        <s v="JANVI BAGHEL"/>
        <s v="JEET RAUT"/>
        <s v="PRINIKA TOMAR"/>
        <s v=" MEENAL UIKEY"/>
        <s v="GOPAL GOALKAR"/>
        <s v="YASHIKA BUWADE"/>
        <s v="YOGITA PATEL"/>
        <s v="SUHANI TOMAR"/>
        <s v="VEDIKA KAKODIYA"/>
        <s v="MOHINI PAWAR"/>
        <s v="vaishali rohit"/>
        <s v="RISHIKA SINGH"/>
        <s v="FAZIL ALI "/>
        <s v="harsh chauhan"/>
        <s v="ROSHAN MANEKAR"/>
        <s v="LALIT BADOLE"/>
        <s v="SAMIKSHA PAL"/>
        <s v="yamini cholkar"/>
        <s v="SUNANDAN BISWAS"/>
        <s v="MAYANK CHOUKSE"/>
        <s v="JAYAPAGARE"/>
        <s v="KRATIKA KHARE"/>
        <s v="AAYUSHI CHOUREY"/>
        <s v="SALONI KUSHWAHA"/>
        <s v="DEEPANSHU BELWANSHI"/>
        <s v="ADITI  NAYAK"/>
        <s v="SNEHA DINDORE"/>
        <s v="PRAYAS PANDEY"/>
        <s v="NIKITA TOMAR"/>
        <s v="SHATAKSHI SONI "/>
        <s v="BHUMESH DESHMUKH"/>
        <s v="HIRAL BAGHELA"/>
        <s v="ishant verma"/>
        <s v="MEENAKSHI RANDHAVE"/>
        <s v="kajal kushwah "/>
        <s v="aayush lone"/>
        <s v="SHREYA THAKUR"/>
        <s v="MITALI DHOTE"/>
        <s v="RAJSWI"/>
        <s v="LUV KUSHWAH"/>
        <s v="KUMKUM GOHE"/>
        <s v="RIZA KHAN"/>
        <s v="SAHIL SINGH TOMAR "/>
        <s v="PRANAV MORE "/>
        <s v="Dipesh chauhadiya"/>
        <s v="ANTONY EKKA "/>
        <s v="PAVAN RAJ"/>
        <s v="KAITREENA "/>
        <s v="SUMIT MAGARDE"/>
        <s v="TANYA AGRAHARI"/>
        <s v="LIBHANSHU YADAV"/>
        <s v="PRANAY PANDEY"/>
        <s v="ARYAN VERAM"/>
        <s v="ANUSHKA CHOUDHARY "/>
        <s v="PAYAL THAKUR."/>
        <s v="PAYAL RAJAK"/>
        <s v="KASHISH SINGROLI "/>
        <s v="KANISHKA BARVE "/>
        <s v="RAJ NAGRAJ"/>
        <s v="VAISHAVI RAWAL "/>
        <s v="VARSHA MALVIYA "/>
        <s v="KRATI GOYAL"/>
        <s v="ANKITA MAJOKA "/>
        <s v="PARI GOYAL "/>
        <s v="Anamika Patidar"/>
        <s v="MEGHA RATHORE "/>
        <s v="RONAK DHAKAR "/>
        <s v="ANANYA MITRA MANGAL "/>
        <s v="ANUJ CHOUDHARY"/>
        <s v="Aditya choudhary "/>
        <s v="TANISHQ VASHISHTH"/>
        <s v="PRANY VISHWAKARMA "/>
        <s v="AVANI BILLORE"/>
        <s v="ANKIT RAIKWAR"/>
        <s v="SHIV RAI"/>
        <s v="BHARAT YADAV"/>
        <s v="KRISHNA SRIVASH "/>
        <s v="YASH RAJORIYA"/>
        <s v="JIYA SAYYAD "/>
        <s v="YADVENDRA SINGH YADAV "/>
        <s v="RIDHI KUMARI "/>
        <s v="YASHIKA GOSWAMI"/>
        <s v="GUDIA"/>
        <s v="Rashmi "/>
        <s v="PADAMSHRI PRAJAPATI "/>
        <s v="DURGESH KUMAR MANJHI "/>
        <s v="SIYA AGRAWAL"/>
        <s v="NAMRATA SINGH"/>
        <s v="BRINDA "/>
        <s v="RISHABH GIRI GOSWAMI"/>
        <s v="Yashasvi chouhan "/>
        <s v="GARIMA TOMAR"/>
        <s v="SANIA RAGHAV "/>
        <s v="HIMANG GAUD "/>
        <s v="JYOTI SHARMA"/>
        <s v="BHARTI MEENA "/>
        <s v="ANANT POUNIKAR"/>
        <s v="RIYA NAMDEO "/>
        <s v="PRINCE DASHORE "/>
        <s v="PRAGATI GUPTA"/>
        <s v="SAJJAN SINGH SOLANKI "/>
        <s v="HARSHAL BAWISKAR"/>
        <s v="VAISHNAVI BHAWSAR "/>
        <s v="AWANI HINGWE"/>
        <s v="NEERAJ "/>
        <s v="ISHITA R. SINGH"/>
        <s v="NANDINI KAIN"/>
        <s v="RISHI PATIDAR "/>
        <s v="POOJA VYAS"/>
        <s v="PRINCE YOGI"/>
        <s v="TANISHK JAIN"/>
        <s v="AKSHDEEP JHA "/>
        <s v="ANSHDEEP JHA "/>
        <s v="SAMIKSHA MALVIYA "/>
        <s v="SOMIL DEHARIYA "/>
        <s v="YUGANSHI SHARMA"/>
        <s v="SAUMYA DEHARIYA "/>
        <s v="VAISHNAI SHARMA"/>
        <s v="DARSHIL MODI"/>
        <s v="NAITIK OJHA"/>
        <s v="Dolly darwai "/>
        <s v="ROSHNI JADON"/>
        <s v="KRISHNANSH BAHETIO"/>
        <s v="AMAN YADAV "/>
        <s v="HARSH GURUNG"/>
        <s v="NAMRTA     SURYAVANSHI"/>
        <s v="STUTI VAIRAGI"/>
        <s v="ARVIND PAWAR"/>
        <s v="ANUSHA GHORSE"/>
        <s v="ESHA GURJAR"/>
        <s v="KANISHKA"/>
        <s v="PRACHI BOBDE"/>
        <s v="KHUSHI TOMAR"/>
        <s v="ANJALI BAGHEL"/>
        <s v="JANHVI SINGH"/>
        <s v="RASHI D. CHOURE"/>
        <s v="PRAGYA SHESHKER"/>
        <s v="DEV KUMAR"/>
        <s v="SUMATI SHARMA"/>
        <s v="VAISHNAVI SABLE"/>
        <s v="AJAY DESHMUKH"/>
        <s v="PRIYANSHYU SINGH RAJPUT "/>
        <s v="NANDINI AMRUTE "/>
        <s v="SHANTANU SAHU"/>
        <s v="rohit sahu"/>
        <s v="SHEETAL"/>
        <s v="DEEPANHU DANGE"/>
        <s v="VISHAL UJJAINIYA"/>
        <s v="VEDANT WADBUDE"/>
        <s v="NEHARIKA SAHU"/>
        <s v="SHRASTISHARMA"/>
        <s v="KARTHIK SAHU"/>
        <s v="ANJALI MISHRA"/>
        <s v="NIDHI SONI"/>
        <s v="ANUBHAV SINGH TOMAR"/>
        <s v="LAKSHYA WAIKER"/>
        <s v="PRACHI PAWAR "/>
        <s v="DIVYANSHU PANWAR"/>
        <s v="MOHIT SHARMA"/>
        <s v="PRIYANSHU BARDE"/>
        <s v="TRISHA KAUSHAL"/>
        <s v="PANAKJ MORE "/>
        <s v="LOKENDRA SINGH CHOUHAN "/>
        <s v="JASWINDER SINGH "/>
        <s v="MAYANK UIKEY"/>
        <s v="RADHIKA GUPTA "/>
        <s v="AKSHAY KAPSE "/>
        <s v="NEHA JADAM"/>
        <s v="RAVI CHOTELE"/>
        <s v="HANI DHOTE "/>
        <s v="SOKANKSHI BHATNAGAR"/>
        <s v="AMAN DHANGAR"/>
        <s v="KARUNA GHIDODE"/>
        <s v="MUSKAN BHALAVI"/>
        <s v="PRATEEK CHAUHAN"/>
        <s v="ANJALICHAUHAN"/>
        <s v="VASUNDHARA DABI"/>
        <s v="CHETAN KUSHWAHA"/>
        <s v="YUVRAJ SINGH"/>
        <s v="  NISHI PAWAR"/>
        <s v="MANSHIRANA"/>
        <s v="HARDIK ARORA"/>
        <s v="HIMANSHU UIKEY"/>
        <s v="BHOOMI WADHWANI"/>
        <s v="SPARSH BARIVE"/>
        <s v="BHANUMATI JAMRE"/>
        <s v="SONIKA KADE"/>
        <s v="SAMERTH ANCHAL "/>
        <s v="AKANSHA SHUKLA"/>
        <s v="SHRADDHA NARRETY"/>
        <s v="MEENAKSHI GUPTA"/>
        <s v="KANIKA SAHU"/>
        <s v="ANKUSH BARIK"/>
        <s v="AMAY GORKHE"/>
        <s v="OM KISHOR SARODE"/>
        <s v="YDS Manaswini"/>
        <s v="Tanishq Pantawne"/>
        <s v="UBAID RAZAHASHMI"/>
        <s v="DIVYA NAGAR"/>
        <s v="KARTIKEYANKLE"/>
        <s v="RAKSHA PARIHAR"/>
        <s v="ANANYA VIDYARTHI"/>
        <s v="SAIPREM WAGHMARE"/>
        <s v="SRISHTI TELANG"/>
        <s v="abhishek kumar patel"/>
        <s v="MOHAMMED AYAN"/>
        <s v="gaurav dhawan "/>
        <s v="ADITYA NARAYAN "/>
        <s v="AYUSH PRAJAPATI"/>
        <s v="atharva mishra"/>
        <s v="CHETNA MATELE"/>
        <s v="HONEY PATEL"/>
        <s v="ARPITA MARSKOLE "/>
        <s v="TAPTIE SHARMA"/>
        <s v="PRACHI UIKEY "/>
        <s v="TANISHA EVNE "/>
        <s v="SHIVANSH VERMA "/>
        <s v="PRACHI SAHU"/>
        <s v="PALVINDRA SINGH GHOSI"/>
        <s v="MOHINI GHARTE "/>
        <s v="AYUSH GOUR "/>
        <s v="NEERAJ PRAJAPATI"/>
        <s v="DHAIRYA SINGLA"/>
        <s v="AJINKYA KALYANE"/>
        <s v="ATHARVA GUPTA"/>
        <s v="ASHISH"/>
        <s v="CHARUL"/>
        <s v="TANISHQ SHARMA"/>
        <s v="AYUSHI RAI"/>
        <s v="ANANYA PARIHAR"/>
        <s v="M.S.SHIRANI"/>
        <s v="SABA KHAN"/>
        <s v="ABHYA MAINRAI"/>
        <s v="ARUN CHOUDHARY"/>
        <s v="PALAK MOGIYA"/>
        <s v="YASH MANDHAGE"/>
        <s v="HARSHAL CHOUKSEY"/>
        <s v="SUMEGH PATIL"/>
        <s v="PRASANN TIWARI"/>
        <s v="PREM BORKAR"/>
        <s v="DIVYANSHI KUSHWAHA"/>
        <s v="AKANKSHA NAGAR "/>
        <s v="MONIKA RAJPUT "/>
        <s v="SUMIT SOLANKI"/>
        <s v="KRISHNASARAF"/>
        <s v="SRIJAL VISHWAKARMA"/>
        <s v="SHRASHTI RAMTEK"/>
        <s v="SRISTI GAUTAM"/>
        <s v="SWATI DAYMA "/>
        <s v="bhaskar kumar"/>
        <s v="AVANI KHARE "/>
        <s v="SUBHANA ALI "/>
        <s v="WANIA KHAN"/>
        <s v="BHURVI"/>
        <s v="SHUBH GOUTAM"/>
        <s v="arpan batham"/>
        <s v="ANISHK RAWAT"/>
        <s v="ASMA KHAN"/>
        <s v="KUMARI KRATIKA"/>
        <s v="LAKSHITA BONDE"/>
        <s v="NAIVEDHY SAHU"/>
        <s v="ADITYA CHOKOTIYA"/>
        <s v="RUDRAKSH SINGH NEGI"/>
        <s v="HEMANT CHATURVEDI"/>
        <s v="IQRA KHAN"/>
        <s v="ISHAN MAUKA"/>
        <s v="HARSH RAJPUT    "/>
        <s v="SHAYAN AHMED SIDDIQUI"/>
        <s v="GOURAV KHARE"/>
        <s v="ANUSHA IDREES"/>
        <s v="SOURABH"/>
        <s v="ARJUN SHARMA "/>
        <s v="RASHIKA SHARMA"/>
        <s v="SONU YADAV"/>
        <s v="YUG SAHU"/>
        <s v="AYUSHI MALVIYA"/>
        <s v="ADITYA KUMAR SINGH"/>
        <s v="DIVYA NAIK"/>
        <s v="SWASTI"/>
        <s v="RAGHAV SINGH SIKARWAR "/>
        <s v="sujal raghuwanshi"/>
        <s v="LAVKUSH SINGH "/>
        <s v="AARAV SINGH"/>
        <s v="AMAN WAIKER"/>
        <s v="ATHARVA BHARTI"/>
        <s v="SRISHTI BINJHADE"/>
        <s v="HARSHITA BHANDARI"/>
        <s v="KHUSHBU SHARMA"/>
        <s v="AMEENA ANSARI"/>
        <s v="KRITIKA PAL"/>
        <s v="KRISH VERMA"/>
        <s v="SWETA KUMAR"/>
        <s v="SURBHI JHARKHANDE"/>
        <s v="KUMARI KAJAL"/>
        <s v="KAUSHLENDRA SINGH KUSHWAH "/>
        <s v="ARPITA DIXIT"/>
        <s v="AYUSHI PAL"/>
        <s v="BINDIYA RAIKAWR"/>
        <s v="POSHIK UPRALE"/>
        <s v="MUSKAN VERMA"/>
        <s v="ANUJ KUSHWAH"/>
        <s v="PRERNA SHARMA "/>
        <s v="SANSKRITI VERMA"/>
        <s v="VIDISHA"/>
        <s v="ALZA KHAN"/>
        <s v="SHRUTINAGDE"/>
        <s v="VAISHALI BIHARE "/>
        <s v="HIMANI MANDLOI"/>
        <s v="NEHA MAGARDE"/>
        <s v="RITU"/>
        <s v="AARYA RAJAWAT"/>
        <s v="RISHIKA PACHORIYA"/>
        <s v="AYUSH SINGH BES"/>
        <s v="Vishesh Yogi "/>
        <s v="priyanshi kanare"/>
        <s v="CHANDRABHAN SINGH"/>
        <s v="JYOTI VERMA"/>
        <s v="RAJRATAN"/>
        <s v="TAMANNA ASTAYA"/>
        <s v="PRISHA SHARMA"/>
        <s v="PAWAN KUMAR "/>
        <s v="NIKHIL UIKEY"/>
        <s v="TANISHKA JAIN"/>
        <s v="RAGINI MISHRA"/>
        <s v="aditya pal"/>
        <s v="ANUSHTA MISHRA"/>
        <s v="UMESH KUSHWAH "/>
        <s v="SHIKSHANSH CHOUHAN"/>
        <s v="vishesh patel"/>
        <s v="AKASH DHAKAD"/>
        <s v="CHANDAN KUMAR"/>
        <s v="ANMOL PARMAR"/>
        <s v="PRIYANKA AHIRW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/>
        <s v="JAYA PRAJAPATI"/>
        <s v="BHAVESH KHARARE"/>
        <s v="NANDINI GUPTA"/>
        <s v="TEJANSH AZAD"/>
        <s v="lavanya wasnik"/>
        <s v="ANKITA HARIYALE"/>
        <s v="ANSH NAMDEV"/>
        <s v="VAIBHAV BADERIYA"/>
        <s v="PRAGYA ASHWAR"/>
        <s v="SHREYA PANDEY"/>
        <s v="ANSHIKA BHARGAV "/>
        <s v="TEJAS VERMA "/>
        <s v="ANANYA GUPTA "/>
        <s v="ANSH JAIN"/>
        <s v="DIPIKA VASWANI"/>
        <s v="ANUSHKA PLASS"/>
        <s v="KARAN SAHU"/>
        <s v="DEVYANSH VYAS "/>
        <s v="ANSHIKA JAIN"/>
        <s v="TANZEELA SHAIKH"/>
        <s v="AARYA CHOUHAN"/>
        <s v="SIMRAN DAMKE"/>
        <s v="SHREYA TIWARI"/>
        <s v="AAROHI KANUNGO"/>
        <s v="SAMBODHI JAIN"/>
        <s v="Pratik"/>
        <s v="NEETU GURJAR"/>
        <s v="NOUREEN ALI"/>
        <s v="ROHI JAISWAL"/>
        <s v="NAKSHATRA JONWAR"/>
        <s v="DEVANSH PATIDAR "/>
        <s v="ANSHOOL TAHIR"/>
        <s v="LAMHE GUPTA"/>
        <s v="RIDDHI UDAWAT"/>
        <s v="MOHAMMAD YUSUF MANSURI"/>
        <s v="CHANCHAL KHATARKER "/>
        <s v="RUDRA PUJARI "/>
        <s v="AKSHARA MISHRA"/>
        <s v="Deeksha kushwaha"/>
        <s v="AKANSHA "/>
        <s v="GAURAV NAGAR"/>
        <s v="BHARTI VERMA"/>
        <s v="ANUSHKA DIXIT "/>
        <s v="ANAMIKA SISODIYA "/>
        <s v="TUSHAR PANWAR"/>
        <s v="AYUSH CHOUHAN"/>
        <s v="YUVRAJ BHAVARE"/>
        <s v="ANAV GANWIR"/>
        <s v="devay sutrakar"/>
        <s v="KARTIK BAMNE"/>
        <s v="ANMOL SHARMA"/>
        <s v="VANI RAIKWAR"/>
        <s v="YASHRATHORE"/>
        <s v="ARYAN MALVIYA "/>
        <s v="LABHANSH MESHRAM"/>
        <s v="HARSHIT VERMA"/>
        <s v="ANUJ BORASI"/>
        <s v="VIRAT KHARPE"/>
        <s v="DHANANJAY"/>
        <s v="ANIKET PATEL"/>
        <s v="JIYA SONAVA "/>
        <s v="PRACHI BHADORIYA"/>
        <s v="AVIKA SHRIVASTAVA"/>
        <s v="SUNIDHI KUSHWAH"/>
        <s v="MAHAK LOBHANE "/>
        <s v="Neev"/>
        <s v="BAHART MANDLOI"/>
        <s v="LAKSHYA"/>
        <s v="VAIBHAVI SHUKLA "/>
        <s v="PRINCE PARMAR"/>
        <s v="NAMITA PATEL "/>
        <s v="TANISHQ SINGH GOLAWTIYA"/>
        <s v="HARSH TRIPATHI"/>
        <s v="SHIVANI SINGH"/>
        <s v="VIJAY CHOUDHARY"/>
        <s v="PALAK SHARMA"/>
        <s v="roshan raghunath gaikwad "/>
        <s v="ADITI CHOUHAN "/>
        <s v="SHREYA SHARMA "/>
        <s v="ABHA BHAGAT"/>
        <s v="Tej Pratap Singh makwana "/>
        <s v="DEEPANJALI PANCHAL"/>
        <s v="AISHWARYA VADEKAR "/>
        <s v="TANISHK GURJAR"/>
        <s v="SOPHIA "/>
        <s v="Neerav Ahirwar "/>
        <s v="Shivam Nargawe"/>
        <s v="pooja singh"/>
        <s v="ishita sharma"/>
        <s v="BHOOMI JAIN"/>
        <s v="vanshika pichanot"/>
        <s v="jitendra singh"/>
        <s v="YASH SHAKYA"/>
        <s v="GLORY MUKESH UNDE "/>
        <s v="PALLAVI YADAV"/>
        <s v="ritika tripathi"/>
        <s v="VAIBHAV BARAIYA "/>
        <s v="Kundan Bhargava"/>
        <s v="KHUSHI BANJARE"/>
        <s v="FATMA JAHAN"/>
        <s v="KASHAF KHAN"/>
        <s v="Aditya Lohat"/>
        <s v="muskan maithil"/>
        <s v="Aditya Singh Jaat"/>
        <s v="kartika raikwar"/>
        <s v="AHANA UTWAL"/>
        <s v="DRASHTI MOGANIYA "/>
        <s v="AKSHAY BILLORE"/>
        <s v="siya chauhan"/>
        <s v="yogesh bagdi"/>
        <s v="Samanvaya Patwa"/>
        <s v="piyush kharate"/>
        <s v="SHREYA WALDHURKAR"/>
        <s v="RANU RAIKWAR"/>
        <s v="MAYURI HARODE"/>
        <s v="HARSHITA S KHATANA"/>
        <s v="MECAL TIWARI"/>
        <s v="TANUSHRI KANNOJE"/>
        <s v="KRISH BADODIYA "/>
        <s v="vedika"/>
        <s v="aryan gour"/>
        <s v="Poorva Sharma "/>
        <s v="ayushi verma"/>
        <s v="MAHIMA SINGH SINGHADA"/>
        <s v="GARGI ACHARYA"/>
        <s v="TARUN GAMAD"/>
        <s v="vinayak singh rathore "/>
        <s v="ayastha "/>
        <s v="SUSHMITA DODIYAR"/>
        <s v="DIVYARAJ SAINI"/>
        <s v="ANUJ    NAYAK"/>
        <s v="MANTHAN PATEL"/>
        <s v="PARTH KUMRAWAT "/>
        <s v="NAKUL BAKSHI"/>
        <s v="Akshay singh bhadoriya"/>
        <s v="MANDEEP SINGH RATHORE "/>
        <s v="PRATYUSH KATARA"/>
        <s v="ADITI SOLANKI"/>
        <s v="HARSHIKA KUNWAR DEWDA "/>
        <s v="GUNJAN DODIYAR "/>
        <s v="HARSHIT MUNIYA"/>
        <s v="aaqil"/>
        <s v="MUDIT PUROHIT"/>
        <s v="AYUSHI BAKURE"/>
        <s v="HIMANSHU MALIK"/>
        <s v="PARTH BUCHKE"/>
        <s v="UTKARSH PAL"/>
        <s v="vikas gond "/>
        <s v="Anshul Seenam"/>
        <s v="PRAVIHT RATHORE"/>
        <s v="MONIKA JHODIYA"/>
        <s v="CHESHTA DODIYAR"/>
        <s v="ANIL JAJORIYA"/>
        <s v="PRIYANKA GOND"/>
        <s v="ROHIT DAMOR"/>
        <s v="Yuvrajmaida"/>
        <s v="SHIVAM SINGH CHOUHAN "/>
        <s v="kunal samseriya"/>
        <s v="YASHASVI"/>
        <s v="KARISHMA RAJAK"/>
        <s v="NUPUR KARMAIYA"/>
        <s v="TANISHKA BELAPURKAR"/>
        <s v="DAKSH SALVI"/>
        <s v="HARSHIT KHARADI"/>
        <s v="MUBASSHIRA KHAN"/>
        <s v="riddhima trivedi"/>
        <s v="arjun"/>
        <s v="DIYA MISHRA"/>
        <s v="ARYAN MISHRA"/>
        <s v="PASRHVA JAIN"/>
        <s v="ANUJ  SAXENA "/>
        <s v="Kamlesh Choudhary "/>
        <s v="karan"/>
        <s v="SUMEDHA YADAV"/>
        <s v="UMRA"/>
        <s v="jatin"/>
        <s v="SALONI SAHU"/>
        <s v="RUSHITA CHAUHAN"/>
        <s v="ARUSHI MATHANKAR"/>
        <s v="himanshu bachle "/>
        <s v="PRACHI PATEL "/>
        <s v="AKANSHI VERMA"/>
        <s v="FIZA FAIYYAJI"/>
        <s v="sanju sahu"/>
        <s v="SAGAR YADAV"/>
        <s v="PRASOON SRIVASTAVA"/>
        <s v="DHRUV ACHARYA"/>
        <s v="ZIDANE NEYAZI "/>
        <s v="harsh padme "/>
        <s v="VIPUL BORSE"/>
        <s v="SACHIN GURJAR "/>
        <s v="LOKESH PATIL"/>
        <s v="CHANDRABHUSHAN MORE"/>
        <s v="DEVANSH SHUKLA"/>
        <s v="bhushan tirole"/>
        <s v="P SAI RAGHAVENDRA"/>
        <s v="KUNAL SHARMA"/>
        <s v="ADNAN HAMID KHAN "/>
        <s v=" DAKSH JHA"/>
        <s v="MAYANK DACHERIYA"/>
        <s v="ashu tosh meena"/>
        <s v="GAURAV JAT"/>
        <s v="OSHEEN ALI"/>
        <s v="MAYANK LODHA"/>
        <s v="PRIYANSHI KIRAR"/>
        <s v="LUCKY RAGHUWANSHI"/>
        <s v="prashant yadav"/>
        <s v="ANUBHAV RATHORE"/>
        <s v="shubh kumari yadav "/>
        <s v="SHIVANI BHARGAV"/>
        <s v="princejatav"/>
        <s v="ANJALI JHA"/>
        <s v="VANSH JATAV"/>
        <s v="RANJEET SINGH"/>
        <s v="SHAFAKKAT"/>
        <s v="AZLEENA MANSOORI"/>
        <s v="HEEMANSHU SONP"/>
        <s v="JAY DEV NARELA"/>
        <s v="BHARAT AHIRWAR"/>
        <s v="SRISHTI MUDIYA"/>
        <s v="MD REHAN KHAN"/>
        <s v="KESHAV VISHWAKARMA"/>
        <s v="PRIYANSHU RAIKWAR"/>
        <s v="KARISHMA"/>
        <s v="PRIYANKA KUMARI "/>
        <s v="RISHIKA SHRIVASTAVA"/>
        <s v="SEJAL AHIRWAR"/>
        <s v="TANISHKA CHOUDHARY"/>
        <s v="ANUSHREE ATHALE"/>
        <s v="DIVYANSH"/>
        <s v="JEET CHOUDHARY"/>
        <s v="VIRENDRA SAHU"/>
        <s v="DIVYA RAJ YADAV"/>
        <s v="KANISHK GOUR"/>
        <s v="MADHUSUDAN YADAV"/>
        <s v="RISHI PATKER"/>
        <s v="SATYAM "/>
        <s v="ANJALI GOUR"/>
        <s v="YUVRAJ MALVIYA"/>
        <s v="CHITRANSH CHAKRAVARTI"/>
        <s v="SRUSHTI PACHPANDE"/>
        <s v="NANDNI RATHORE"/>
        <s v="MADHAV BATHAM"/>
        <s v="RUDRA THAKUR"/>
        <s v="Aastha patel"/>
        <s v="Yash malviya"/>
        <s v="BHUMIKA SINGH"/>
        <s v="KANHA KUMAR LADER"/>
        <s v="SWETA KUMARI "/>
        <s v="RIYA CHOUHAN "/>
        <s v="KRISHN DEV"/>
        <s v="HARSH RAWAT"/>
        <s v="ANUSHKA THAKUR "/>
        <s v="YUVRAJ JAISWAL"/>
        <s v="NANDANI NASHANI "/>
        <s v="SAHILVERMA"/>
        <s v="MAYANK SINGH TOMAR"/>
        <s v="SAKSHAM CHAWDA"/>
        <s v="ANUSHKA TIWARI "/>
        <s v="MOHNISH THAKRE "/>
        <s v="ANAGH PANDEY "/>
        <s v="TARUSHI SUMAN"/>
        <s v="YOGI KUSHWAHA"/>
        <s v="GARIMA NAMDEV"/>
        <s v="AADARSH SINGH"/>
        <s v="RISHIKA VERMA "/>
        <s v="AAYUSHI BHAVARE "/>
        <s v="ANKIT YADAV"/>
        <s v="kasturi shree"/>
        <s v="CHAITANYA BARANGE "/>
        <s v="arman"/>
        <s v="HERIT"/>
        <s v="TUSHAR"/>
        <s v="SHIKHAR GANGARE"/>
        <s v="ANUSHKA MATHUR"/>
        <s v="AKSHAT TOMAR"/>
        <s v="SALONI RATHORE"/>
        <s v="DIKSHA VYAS"/>
        <s v="KHUSHI RATHORE"/>
        <s v="ESHANT"/>
        <s v="ADITYA PANDAGRE "/>
        <s v="ADITYA VISHWAKARMA"/>
        <s v="SAMEELSHA BELIYA "/>
        <s v="CHANCHAL SHAKYA"/>
        <s v="SAANVI THAKUR"/>
        <s v="CHANCHAL SHARMA"/>
        <s v="SHIVAM SINGH RATHORE "/>
        <s v="ASHI RAJAWAT"/>
        <s v="VAISHNAVI RAJAWAT"/>
        <s v="AKSHAT PATEL"/>
        <s v="SAMRIDDHI SHARMA"/>
        <s v="ANSHIKA VYAS"/>
        <s v="AYUSH DWIVEDI "/>
        <s v="janvi"/>
        <s v="AKSHAT PAL "/>
        <s v="SIDDHI SOHANI"/>
        <s v="khushi gupta"/>
        <s v="praful sawner"/>
        <s v="PIYANSHEE GUPTA"/>
        <s v="PRIYANSHU PATEL"/>
        <s v="RAJEEV ARYA"/>
        <s v="ARYAN VERMA"/>
        <s v="KUNAL JOSHI"/>
        <s v="MAYANK NINGWALE"/>
        <s v="YASH GUPTA"/>
        <s v="TUSHAR CHOUHAN"/>
        <s v="PRIYANSHU ALAWE"/>
        <s v="NAMRATA KUMRAWAT "/>
        <s v="RISHIRAJ MANDLOI"/>
        <s v="KUNAL KALME"/>
        <s v="DIVYANSH ROKADE"/>
        <s v="KRISH MALVIYA"/>
        <s v="VAISHNAVI PATEL"/>
        <s v="MAHI SAGORE"/>
        <s v="VAISHNAVI MANAGRE"/>
        <s v="TANUSHREE CHOUDHARI"/>
        <s v="GOUTAM KHANNA"/>
        <s v="tanisha patidar"/>
        <s v="EKLAVYA BHALSE"/>
        <s v="SALONI BADOLE"/>
        <s v="HIMANGI SONI "/>
        <s v="TANISHA CHOUHAN"/>
        <s v="TANUSHRI KANUNGO"/>
        <s v="VEDITA VYAS"/>
        <s v="NANDANI VERMA"/>
        <s v="VIDHI JADHAM"/>
        <s v="SALONI ALIWAL"/>
        <s v="CHETANA DAWAR"/>
        <s v="GOURI SHUKLA"/>
        <s v="ANJALI MAKASHRE "/>
        <s v="AMIR HUSSAIN"/>
        <s v="SHALINI PAL"/>
        <s v="SAHIL VERMA "/>
        <s v="AYUSH SINGH"/>
        <s v="Rual Gurjar "/>
        <s v="MAHAK AHIRWAR "/>
        <s v="ANUSHKA JADON "/>
        <s v="MANSI TIWARI "/>
        <s v="AMAN BIND "/>
        <s v="NARAYAN SHARMA"/>
        <s v="ARNADIP NATH"/>
        <s v="VAIDANT SAXENA"/>
        <s v="KARAN PRASAD "/>
        <s v="adeeba khan"/>
        <s v="MAHI SHARMA"/>
        <s v="PRACHI KANOJIYA"/>
        <s v="yash chouhan"/>
        <s v="VINAYAK SONI"/>
        <s v="DHANVI MISHRA"/>
        <s v="ADITI MALVIYA"/>
        <s v="Abhay Pratap Singh "/>
        <s v="ADITYA SHARMA"/>
        <s v="MOHIT"/>
        <s v="PRANGYA PRAHARAJ "/>
        <s v="ASHIKA DUBEY"/>
        <s v="VAIDEHI MAYA"/>
        <s v="PRIYANSHI VERMA"/>
        <s v="KHUSHI CHOUHAN"/>
        <s v="ADITYA JADHAV"/>
        <s v="PRAGYANSH DARADE"/>
        <s v="DEEPAK PATIL"/>
        <s v="RUDRAPRATAP KASHYAP"/>
        <s v="SUNIDHI RUIWALE"/>
        <s v="SNEHA GUPTA"/>
        <s v="PRATIK SURWADE"/>
        <s v="Sanskar Varma"/>
        <s v="ADVAIT TIWARI"/>
        <s v="AKSHITA CHOUDHARY "/>
        <s v="DRISHTANT SINGH "/>
        <s v="RUDRA PUROHIT"/>
        <s v="KRISHNA GWAL"/>
        <s v="AKSHITA SAINI"/>
        <s v="SHREEYA SOLANKI"/>
        <s v="ADITI SAINI"/>
        <s v="CHIRAG THAKUR "/>
        <s v="NITIN YADAV"/>
        <s v="RADHA GUPTA"/>
        <s v="AARUSHI DIXIT "/>
        <s v="Kunjal Rathore "/>
        <s v="Kunwar Kushal Pratap Singh"/>
        <s v="DIMPLE KUMARI BOHRA"/>
        <s v="MAYANK SAHU"/>
        <s v="PARUL AGRAWAL"/>
        <s v="TANISHAK SAHU"/>
        <s v="DEVRAJ SHRIVASTAVA"/>
        <s v="SUBRAT SHARMA"/>
        <s v="KUNAL DHANOLIYA "/>
        <s v="Pranshoo Shrivastava"/>
        <s v="SANYOGITA PATEL"/>
        <s v="ANKITA SHARMA"/>
        <s v="SANSKAR SONI"/>
        <s v="PRIYADARSHNI CHOURASIYA"/>
        <s v="TANYA YADAV "/>
        <s v="PRIYANSHI SAGAR"/>
        <s v="MOHIT SINGH"/>
        <s v="PRIYANSHI DAMOR "/>
        <s v="ragini"/>
        <s v="HEMLATA"/>
        <s v="ROHIT HIRODE"/>
        <s v="FALGUNI VIGAM "/>
        <s v="ARPIT SONWANE"/>
        <s v="SIDDHANT JAGTAP"/>
        <s v="NANDINI VARMA"/>
        <s v="AVANI TRIVEDI"/>
        <s v="SHREYA PAWAR"/>
        <s v="HARISH MISHRA"/>
        <s v="SHIV GUPTA"/>
        <s v="MAHI RAJVAIDYA"/>
        <s v="MONIKA YADUWANSHI"/>
        <s v="SUMIT "/>
        <s v="DHRUV PUN"/>
        <s v="ANSH TIWARI "/>
        <s v="ABHISHEK SOLANKI "/>
        <s v="ARPIT SHARMA"/>
        <s v="DIVYANSHI SHIVHARE"/>
        <s v="RAM SHARMA"/>
        <s v="ANJALI TIWARI "/>
        <s v="Gayatri damor"/>
        <s v="ARHAM NAHAR"/>
        <s v="CHITRANSHI RATHOD"/>
        <s v="SWATI PARGI"/>
        <s v="NISHANK GUPTA"/>
        <s v="SHAHIR ALI SAYED"/>
        <s v="devraj yadav"/>
        <s v="JIGISHA SOLANKI"/>
        <s v="MAYANK NETAM"/>
        <s v="PAVISHREE"/>
        <s v="UDIT KARMA"/>
        <s v="KRISH ALAWA"/>
        <s v="SWATI KHARVADIYA"/>
        <s v="PURVISHA NAYAK"/>
        <s v="vansh singh "/>
        <s v="KARTIKEY MOHANIYA"/>
        <s v="srashti tomar"/>
        <s v="nandini thakur"/>
        <s v="SUYASH RGHUWANSHI"/>
        <s v="ANAMIKA"/>
        <s v="AKSHAT MEHTA"/>
        <s v="AYUSH CHOUDHARY"/>
        <s v="KARTIK BHURIYA"/>
        <s v="YATINDRA KHAPED"/>
        <s v="ANMOL SINGH DHAKRE"/>
        <s v="JAY CHAREL"/>
        <s v="ALI AHAMAD KHAN"/>
        <s v="vinita indorey"/>
        <s v="savan parmar"/>
        <s v="SACHIN JADHAV"/>
        <s v="MRIDUL VYAS"/>
        <s v="RIDHAM SHAH"/>
        <s v="BHAVNA RAJPUT"/>
        <s v="AYUSH BHURIYA "/>
        <s v="RISHIKA TOMAR"/>
        <s v="SHWETA WASKLE"/>
        <s v="TOSHI MAKWANE"/>
        <s v="SHASHANK PARTE "/>
        <s v="CHHAVI KANTHI"/>
        <s v="Aashi Joshi "/>
        <s v="KARAN CHOUDHARY"/>
        <s v="SHUBH KUMAR DHURVE"/>
        <s v="KANISHKACHOUHAN"/>
        <s v="ANUBHUTI YADAV"/>
        <s v="PRASHANSA SONI"/>
        <s v="PURVI JAIN"/>
        <s v="PRASIDDHI VYAS"/>
        <s v="DIMPLE GOUR"/>
        <s v="DIVYANSHI"/>
        <s v="NIKITA CHOUHAN"/>
        <s v="KAATYAYNI"/>
        <s v="ARYA"/>
        <s v="KHUSHI CHOURASE"/>
        <s v="YASHI GOUR"/>
        <s v="BHUMIKA SHARMA"/>
        <s v="PRATEEK KUMAR "/>
        <s v="SHREYA SEN "/>
        <s v="AASHI BAKSHI "/>
        <s v="PRIYANSHU GUPTA "/>
        <s v="AASHITA CHOURASIA"/>
        <s v="RUCHI PLASS"/>
        <s v="AYUSH BHARDWAJ"/>
        <s v="HARSH"/>
        <s v="njkhil"/>
        <s v="SHIVANI RATHOUR"/>
        <s v="ABHAY KUMAR YADAV"/>
        <s v="ANJALI"/>
        <s v="PRASHASHT PATEL "/>
        <s v="YUVRAJ WADIWA"/>
        <s v="ADITYA PANTHI "/>
        <s v="TAMANNA GHAWRI "/>
        <s v="RADHIKA JOSHI"/>
        <s v="HARSHVARDHAN SINGH TOMAR"/>
        <s v="SHRIVANI"/>
        <s v="HARENDRA SAVITA "/>
        <s v="SAUMYA SINGH KUDHWAHA"/>
        <s v="Anjali verma "/>
        <s v="GOURANG KARDAM "/>
        <s v="SHIVAM RAJ"/>
        <m/>
      </sharedItems>
    </cacheField>
    <cacheField name="SCHOOL CODE ( EXAMPLE KV NO 01 BHOPAL 0134 AND SHOULD BE FOUR DIGIT )" numFmtId="0">
      <sharedItems containsBlank="1" containsMixedTypes="1" containsNumber="1" containsInteger="1" minValue="101" maxValue="9999"/>
    </cacheField>
    <cacheField name="NAME OF KENDRIYA VIDYALAYA" numFmtId="0">
      <sharedItems containsBlank="1" count="58">
        <s v="BETUL"/>
        <s v="TEKANPUR BSF"/>
        <s v="NEEMUCH NO 01"/>
        <s v="IIT INDORE"/>
        <s v="BAIRAGARH"/>
        <s v="ITARSI NO 01 ORDNANCE FACTORY"/>
        <s v="MUNGAOLI"/>
        <s v="DHAR"/>
        <s v="RAJGARH"/>
        <s v="MHOW"/>
        <s v="BHOPAL NO 02"/>
        <s v="BARWAH"/>
        <s v="AMLA"/>
        <s v="DATIA"/>
        <s v="SEHORE"/>
        <s v="MANDSAUR"/>
        <s v="GWALIOR NO 01 ( FIRST SHIFT )"/>
        <s v="MORENA"/>
        <s v="GWALIOR NO 03"/>
        <s v="TIKAMGARH"/>
        <s v="BHOPAL NO 01"/>
        <s v="BHOPAL NO 03 ( SECOND SHIFT )"/>
        <s v="PACHMARHI"/>
        <s v="ITARSI NO 02 CPE"/>
        <s v="HOSHANGABAD ( NARMADAPURAM )"/>
        <s v="DARBA"/>
        <s v="SEONI MALWA"/>
        <s v="UJJAIN"/>
        <s v="SHEOPUR"/>
        <s v="INDORE NO 01 ( FIRST SHIFT )"/>
        <s v="VIDISHA"/>
        <s v="GWALIOR NO 05"/>
        <s v="KHANDWA"/>
        <s v="BARWANI"/>
        <s v="GWALIOR NO 04"/>
        <s v="DEWAS"/>
        <s v="KHARGONE"/>
        <s v="SARANI"/>
        <s v="ITBP SHIVPURI"/>
        <s v="INDORE NO 02"/>
        <s v="GWALIOR NO 01 ( SECOND SHIFT )"/>
        <s v="BURHANPUR"/>
        <s v="GUNA"/>
        <s v="GWALIOR NO 02"/>
        <s v="BHOPAL NO 03 ( FIRST SHIFT )"/>
        <s v="BANGRASIA"/>
        <s v="SHAJAPUR"/>
        <s v="RAISEN"/>
        <s v="BHIND"/>
        <s v="RATLAM"/>
        <s v="NEPANAGAR"/>
        <s v="NARMADANAGAR"/>
        <s v="BINA"/>
        <s v="KARSWAD"/>
        <s v="ITBP KARERA"/>
        <s v="INDORE NO 01 ( SECOND SHIFT )"/>
        <s v="JHABUA"/>
        <m/>
      </sharedItems>
    </cacheField>
    <cacheField name="CLASS ROLL NUMBER" numFmtId="0">
      <sharedItems containsBlank="1" containsMixedTypes="1" containsNumber="1" minValue="0.1109" maxValue="111022"/>
    </cacheField>
    <cacheField name="CLASS " numFmtId="0">
      <sharedItems containsBlank="1" count="7">
        <s v="XI"/>
        <s v="X"/>
        <s v="IX"/>
        <s v="XII"/>
        <s v="VII"/>
        <s v="IV"/>
        <m/>
      </sharedItems>
    </cacheField>
    <cacheField name="SECTION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64">
  <r>
    <x v="0"/>
    <x v="0"/>
    <n v="2201"/>
    <x v="0"/>
    <n v="5"/>
    <x v="0"/>
    <s v="A"/>
  </r>
  <r>
    <x v="1"/>
    <x v="1"/>
    <n v="2201"/>
    <x v="0"/>
    <n v="11108"/>
    <x v="0"/>
    <s v="A"/>
  </r>
  <r>
    <x v="2"/>
    <x v="2"/>
    <n v="2201"/>
    <x v="0"/>
    <n v="31"/>
    <x v="0"/>
    <s v="A"/>
  </r>
  <r>
    <x v="0"/>
    <x v="3"/>
    <n v="2327"/>
    <x v="1"/>
    <n v="11112"/>
    <x v="0"/>
    <s v="A"/>
  </r>
  <r>
    <x v="3"/>
    <x v="4"/>
    <n v="2327"/>
    <x v="1"/>
    <n v="11101"/>
    <x v="0"/>
    <s v="A"/>
  </r>
  <r>
    <x v="1"/>
    <x v="5"/>
    <n v="2201"/>
    <x v="0"/>
    <n v="11110"/>
    <x v="0"/>
    <s v="A"/>
  </r>
  <r>
    <x v="4"/>
    <x v="6"/>
    <n v="2201"/>
    <x v="0"/>
    <n v="18"/>
    <x v="0"/>
    <s v="A"/>
  </r>
  <r>
    <x v="2"/>
    <x v="7"/>
    <n v="2201"/>
    <x v="0"/>
    <n v="27"/>
    <x v="0"/>
    <s v="A"/>
  </r>
  <r>
    <x v="4"/>
    <x v="8"/>
    <n v="2201"/>
    <x v="0"/>
    <n v="20"/>
    <x v="0"/>
    <s v="A"/>
  </r>
  <r>
    <x v="0"/>
    <x v="9"/>
    <n v="2201"/>
    <x v="0"/>
    <n v="11114"/>
    <x v="0"/>
    <s v="A"/>
  </r>
  <r>
    <x v="4"/>
    <x v="10"/>
    <n v="2327"/>
    <x v="1"/>
    <n v="20"/>
    <x v="0"/>
    <s v="A"/>
  </r>
  <r>
    <x v="0"/>
    <x v="11"/>
    <n v="2327"/>
    <x v="1"/>
    <n v="11125"/>
    <x v="0"/>
    <s v="A"/>
  </r>
  <r>
    <x v="0"/>
    <x v="12"/>
    <n v="2327"/>
    <x v="1"/>
    <s v="08"/>
    <x v="0"/>
    <s v="A"/>
  </r>
  <r>
    <x v="4"/>
    <x v="13"/>
    <n v="2201"/>
    <x v="0"/>
    <s v="02"/>
    <x v="0"/>
    <s v="A"/>
  </r>
  <r>
    <x v="4"/>
    <x v="14"/>
    <n v="1127"/>
    <x v="2"/>
    <n v="24"/>
    <x v="0"/>
    <s v="A"/>
  </r>
  <r>
    <x v="5"/>
    <x v="15"/>
    <n v="2327"/>
    <x v="1"/>
    <n v="13"/>
    <x v="0"/>
    <s v="A"/>
  </r>
  <r>
    <x v="4"/>
    <x v="16"/>
    <n v="2327"/>
    <x v="1"/>
    <n v="30"/>
    <x v="0"/>
    <s v="A"/>
  </r>
  <r>
    <x v="3"/>
    <x v="17"/>
    <n v="2327"/>
    <x v="1"/>
    <n v="18"/>
    <x v="0"/>
    <s v="A"/>
  </r>
  <r>
    <x v="4"/>
    <x v="18"/>
    <n v="2327"/>
    <x v="1"/>
    <n v="23"/>
    <x v="0"/>
    <s v="A"/>
  </r>
  <r>
    <x v="3"/>
    <x v="19"/>
    <n v="2327"/>
    <x v="1"/>
    <n v="34"/>
    <x v="0"/>
    <s v="A"/>
  </r>
  <r>
    <x v="4"/>
    <x v="20"/>
    <n v="2327"/>
    <x v="1"/>
    <n v="11129"/>
    <x v="0"/>
    <s v="A"/>
  </r>
  <r>
    <x v="4"/>
    <x v="21"/>
    <n v="2433"/>
    <x v="3"/>
    <n v="10"/>
    <x v="0"/>
    <s v="A"/>
  </r>
  <r>
    <x v="6"/>
    <x v="22"/>
    <n v="1127"/>
    <x v="2"/>
    <n v="11133"/>
    <x v="0"/>
    <s v="A"/>
  </r>
  <r>
    <x v="1"/>
    <x v="23"/>
    <n v="1091"/>
    <x v="4"/>
    <n v="11107"/>
    <x v="0"/>
    <s v="A"/>
  </r>
  <r>
    <x v="2"/>
    <x v="24"/>
    <n v="1113"/>
    <x v="5"/>
    <n v="11124"/>
    <x v="0"/>
    <s v="A"/>
  </r>
  <r>
    <x v="3"/>
    <x v="25"/>
    <n v="1091"/>
    <x v="4"/>
    <n v="11113"/>
    <x v="0"/>
    <s v="A"/>
  </r>
  <r>
    <x v="3"/>
    <x v="26"/>
    <n v="2433"/>
    <x v="3"/>
    <s v="01"/>
    <x v="0"/>
    <s v="A"/>
  </r>
  <r>
    <x v="5"/>
    <x v="27"/>
    <n v="2201"/>
    <x v="0"/>
    <n v="13"/>
    <x v="0"/>
    <s v="A"/>
  </r>
  <r>
    <x v="0"/>
    <x v="28"/>
    <n v="2061"/>
    <x v="6"/>
    <n v="14"/>
    <x v="0"/>
    <s v="C"/>
  </r>
  <r>
    <x v="2"/>
    <x v="29"/>
    <n v="1127"/>
    <x v="2"/>
    <n v="1120"/>
    <x v="0"/>
    <s v="A"/>
  </r>
  <r>
    <x v="1"/>
    <x v="30"/>
    <n v="1091"/>
    <x v="4"/>
    <n v="28"/>
    <x v="0"/>
    <s v="B"/>
  </r>
  <r>
    <x v="7"/>
    <x v="31"/>
    <n v="1091"/>
    <x v="4"/>
    <n v="26"/>
    <x v="0"/>
    <s v="A"/>
  </r>
  <r>
    <x v="6"/>
    <x v="32"/>
    <n v="2327"/>
    <x v="1"/>
    <n v="28"/>
    <x v="0"/>
    <s v="A"/>
  </r>
  <r>
    <x v="4"/>
    <x v="33"/>
    <n v="2201"/>
    <x v="0"/>
    <n v="1"/>
    <x v="0"/>
    <s v="A"/>
  </r>
  <r>
    <x v="0"/>
    <x v="34"/>
    <n v="1127"/>
    <x v="2"/>
    <n v="11131"/>
    <x v="0"/>
    <s v="A"/>
  </r>
  <r>
    <x v="6"/>
    <x v="35"/>
    <n v="5407"/>
    <x v="7"/>
    <n v="23"/>
    <x v="0"/>
    <s v="B"/>
  </r>
  <r>
    <x v="3"/>
    <x v="36"/>
    <n v="1113"/>
    <x v="5"/>
    <n v="11109"/>
    <x v="0"/>
    <s v="A"/>
  </r>
  <r>
    <x v="2"/>
    <x v="37"/>
    <n v="1091"/>
    <x v="4"/>
    <n v="11138"/>
    <x v="0"/>
    <s v="A"/>
  </r>
  <r>
    <x v="1"/>
    <x v="38"/>
    <n v="1113"/>
    <x v="5"/>
    <n v="11111"/>
    <x v="0"/>
    <s v="B"/>
  </r>
  <r>
    <x v="4"/>
    <x v="39"/>
    <n v="1113"/>
    <x v="5"/>
    <n v="11110"/>
    <x v="0"/>
    <s v="A"/>
  </r>
  <r>
    <x v="7"/>
    <x v="40"/>
    <n v="1091"/>
    <x v="4"/>
    <n v="28"/>
    <x v="0"/>
    <s v="A"/>
  </r>
  <r>
    <x v="2"/>
    <x v="41"/>
    <n v="1091"/>
    <x v="4"/>
    <n v="11209"/>
    <x v="0"/>
    <s v="B"/>
  </r>
  <r>
    <x v="2"/>
    <x v="42"/>
    <n v="1091"/>
    <x v="4"/>
    <n v="11206"/>
    <x v="0"/>
    <s v="B"/>
  </r>
  <r>
    <x v="0"/>
    <x v="43"/>
    <n v="1091"/>
    <x v="4"/>
    <n v="11203"/>
    <x v="0"/>
    <s v="B"/>
  </r>
  <r>
    <x v="4"/>
    <x v="44"/>
    <n v="2201"/>
    <x v="0"/>
    <n v="28"/>
    <x v="0"/>
    <s v="A"/>
  </r>
  <r>
    <x v="2"/>
    <x v="45"/>
    <n v="2201"/>
    <x v="0"/>
    <n v="29"/>
    <x v="0"/>
    <s v="A"/>
  </r>
  <r>
    <x v="0"/>
    <x v="46"/>
    <n v="2201"/>
    <x v="0"/>
    <n v="6"/>
    <x v="0"/>
    <s v="A"/>
  </r>
  <r>
    <x v="2"/>
    <x v="47"/>
    <n v="2201"/>
    <x v="0"/>
    <n v="11119"/>
    <x v="0"/>
    <s v="A"/>
  </r>
  <r>
    <x v="7"/>
    <x v="48"/>
    <n v="1091"/>
    <x v="4"/>
    <n v="16"/>
    <x v="0"/>
    <s v="A"/>
  </r>
  <r>
    <x v="4"/>
    <x v="49"/>
    <n v="2327"/>
    <x v="1"/>
    <s v="07"/>
    <x v="0"/>
    <s v="A"/>
  </r>
  <r>
    <x v="4"/>
    <x v="50"/>
    <n v="2433"/>
    <x v="3"/>
    <n v="11018"/>
    <x v="0"/>
    <s v="A"/>
  </r>
  <r>
    <x v="2"/>
    <x v="51"/>
    <n v="2201"/>
    <x v="0"/>
    <s v="03"/>
    <x v="0"/>
    <s v="A"/>
  </r>
  <r>
    <x v="2"/>
    <x v="52"/>
    <n v="2201"/>
    <x v="0"/>
    <n v="9"/>
    <x v="0"/>
    <s v="A"/>
  </r>
  <r>
    <x v="8"/>
    <x v="53"/>
    <n v="1132"/>
    <x v="8"/>
    <n v="11110"/>
    <x v="0"/>
    <s v="A"/>
  </r>
  <r>
    <x v="6"/>
    <x v="54"/>
    <n v="2201"/>
    <x v="0"/>
    <n v="11123"/>
    <x v="0"/>
    <s v="A"/>
  </r>
  <r>
    <x v="0"/>
    <x v="55"/>
    <n v="2433"/>
    <x v="3"/>
    <n v="11"/>
    <x v="0"/>
    <s v="A"/>
  </r>
  <r>
    <x v="3"/>
    <x v="56"/>
    <n v="2201"/>
    <x v="0"/>
    <n v="11"/>
    <x v="0"/>
    <s v="A"/>
  </r>
  <r>
    <x v="7"/>
    <x v="57"/>
    <n v="2433"/>
    <x v="3"/>
    <n v="11009"/>
    <x v="0"/>
    <s v="A"/>
  </r>
  <r>
    <x v="1"/>
    <x v="58"/>
    <n v="1091"/>
    <x v="4"/>
    <n v="11234"/>
    <x v="0"/>
    <s v="B"/>
  </r>
  <r>
    <x v="0"/>
    <x v="59"/>
    <n v="1132"/>
    <x v="8"/>
    <n v="11111"/>
    <x v="0"/>
    <s v="A"/>
  </r>
  <r>
    <x v="4"/>
    <x v="60"/>
    <n v="2327"/>
    <x v="1"/>
    <n v="22"/>
    <x v="0"/>
    <s v="A"/>
  </r>
  <r>
    <x v="4"/>
    <x v="61"/>
    <n v="2433"/>
    <x v="3"/>
    <n v="1103"/>
    <x v="0"/>
    <s v="A"/>
  </r>
  <r>
    <x v="3"/>
    <x v="62"/>
    <n v="1091"/>
    <x v="4"/>
    <n v="18"/>
    <x v="0"/>
    <s v="B"/>
  </r>
  <r>
    <x v="3"/>
    <x v="63"/>
    <n v="1091"/>
    <x v="4"/>
    <n v="11219"/>
    <x v="0"/>
    <s v="B"/>
  </r>
  <r>
    <x v="1"/>
    <x v="64"/>
    <n v="1091"/>
    <x v="4"/>
    <n v="11114"/>
    <x v="0"/>
    <s v="A"/>
  </r>
  <r>
    <x v="0"/>
    <x v="65"/>
    <n v="2327"/>
    <x v="1"/>
    <n v="5"/>
    <x v="0"/>
    <s v="A"/>
  </r>
  <r>
    <x v="0"/>
    <x v="66"/>
    <n v="2433"/>
    <x v="3"/>
    <n v="12"/>
    <x v="0"/>
    <s v="A"/>
  </r>
  <r>
    <x v="3"/>
    <x v="67"/>
    <n v="1091"/>
    <x v="4"/>
    <n v="12"/>
    <x v="0"/>
    <s v="A"/>
  </r>
  <r>
    <x v="2"/>
    <x v="68"/>
    <n v="1112"/>
    <x v="9"/>
    <n v="15"/>
    <x v="0"/>
    <s v="A"/>
  </r>
  <r>
    <x v="4"/>
    <x v="69"/>
    <n v="1091"/>
    <x v="4"/>
    <n v="24"/>
    <x v="0"/>
    <s v="B"/>
  </r>
  <r>
    <x v="0"/>
    <x v="70"/>
    <n v="1091"/>
    <x v="4"/>
    <n v="1131"/>
    <x v="0"/>
    <s v="A"/>
  </r>
  <r>
    <x v="3"/>
    <x v="71"/>
    <n v="1091"/>
    <x v="4"/>
    <n v="11"/>
    <x v="0"/>
    <s v="B"/>
  </r>
  <r>
    <x v="2"/>
    <x v="72"/>
    <n v="1132"/>
    <x v="8"/>
    <n v="11109"/>
    <x v="0"/>
    <s v="A"/>
  </r>
  <r>
    <x v="3"/>
    <x v="73"/>
    <n v="1091"/>
    <x v="4"/>
    <n v="31"/>
    <x v="0"/>
    <s v="B"/>
  </r>
  <r>
    <x v="4"/>
    <x v="74"/>
    <n v="1112"/>
    <x v="9"/>
    <n v="11130"/>
    <x v="0"/>
    <s v="A"/>
  </r>
  <r>
    <x v="4"/>
    <x v="75"/>
    <n v="1112"/>
    <x v="9"/>
    <n v="11119"/>
    <x v="0"/>
    <s v="A"/>
  </r>
  <r>
    <x v="5"/>
    <x v="76"/>
    <n v="2061"/>
    <x v="6"/>
    <n v="2"/>
    <x v="0"/>
    <s v="C"/>
  </r>
  <r>
    <x v="3"/>
    <x v="77"/>
    <n v="1112"/>
    <x v="9"/>
    <n v="11102"/>
    <x v="0"/>
    <s v="A"/>
  </r>
  <r>
    <x v="7"/>
    <x v="78"/>
    <n v="2061"/>
    <x v="6"/>
    <n v="11321"/>
    <x v="0"/>
    <s v="C"/>
  </r>
  <r>
    <x v="3"/>
    <x v="79"/>
    <n v="1091"/>
    <x v="4"/>
    <n v="11201"/>
    <x v="0"/>
    <s v="B"/>
  </r>
  <r>
    <x v="6"/>
    <x v="80"/>
    <n v="2433"/>
    <x v="3"/>
    <n v="13"/>
    <x v="0"/>
    <s v="A"/>
  </r>
  <r>
    <x v="3"/>
    <x v="81"/>
    <n v="1091"/>
    <x v="4"/>
    <n v="1108"/>
    <x v="0"/>
    <s v="D"/>
  </r>
  <r>
    <x v="2"/>
    <x v="82"/>
    <n v="1132"/>
    <x v="8"/>
    <n v="11116"/>
    <x v="0"/>
    <s v="A"/>
  </r>
  <r>
    <x v="2"/>
    <x v="83"/>
    <n v="2433"/>
    <x v="3"/>
    <n v="0.1109"/>
    <x v="0"/>
    <s v="A"/>
  </r>
  <r>
    <x v="2"/>
    <x v="84"/>
    <n v="2327"/>
    <x v="1"/>
    <n v="31"/>
    <x v="0"/>
    <s v="A"/>
  </r>
  <r>
    <x v="4"/>
    <x v="85"/>
    <n v="1091"/>
    <x v="4"/>
    <n v="34"/>
    <x v="0"/>
    <s v="A"/>
  </r>
  <r>
    <x v="4"/>
    <x v="86"/>
    <n v="2201"/>
    <x v="0"/>
    <n v="22"/>
    <x v="0"/>
    <s v="A"/>
  </r>
  <r>
    <x v="8"/>
    <x v="87"/>
    <n v="1132"/>
    <x v="8"/>
    <n v="24"/>
    <x v="0"/>
    <s v="B"/>
  </r>
  <r>
    <x v="4"/>
    <x v="88"/>
    <n v="2327"/>
    <x v="1"/>
    <n v="33"/>
    <x v="0"/>
    <s v="A"/>
  </r>
  <r>
    <x v="3"/>
    <x v="89"/>
    <n v="1091"/>
    <x v="4"/>
    <n v="1112"/>
    <x v="0"/>
    <s v="A"/>
  </r>
  <r>
    <x v="4"/>
    <x v="90"/>
    <n v="1113"/>
    <x v="5"/>
    <n v="11123"/>
    <x v="0"/>
    <s v="A"/>
  </r>
  <r>
    <x v="2"/>
    <x v="91"/>
    <n v="1132"/>
    <x v="8"/>
    <n v="11119"/>
    <x v="0"/>
    <s v="A"/>
  </r>
  <r>
    <x v="3"/>
    <x v="92"/>
    <n v="1112"/>
    <x v="9"/>
    <n v="11134"/>
    <x v="0"/>
    <s v="A"/>
  </r>
  <r>
    <x v="1"/>
    <x v="93"/>
    <n v="1113"/>
    <x v="5"/>
    <s v="03"/>
    <x v="0"/>
    <s v="A"/>
  </r>
  <r>
    <x v="0"/>
    <x v="94"/>
    <n v="2201"/>
    <x v="0"/>
    <n v="11107"/>
    <x v="0"/>
    <s v="A"/>
  </r>
  <r>
    <x v="6"/>
    <x v="95"/>
    <n v="2061"/>
    <x v="6"/>
    <n v="20"/>
    <x v="0"/>
    <s v="C"/>
  </r>
  <r>
    <x v="4"/>
    <x v="96"/>
    <n v="1093"/>
    <x v="10"/>
    <n v="11111"/>
    <x v="0"/>
    <s v="A"/>
  </r>
  <r>
    <x v="3"/>
    <x v="97"/>
    <n v="1127"/>
    <x v="2"/>
    <n v="26"/>
    <x v="0"/>
    <s v="A"/>
  </r>
  <r>
    <x v="0"/>
    <x v="98"/>
    <n v="2061"/>
    <x v="6"/>
    <n v="30"/>
    <x v="0"/>
    <s v="C"/>
  </r>
  <r>
    <x v="3"/>
    <x v="99"/>
    <n v="1127"/>
    <x v="2"/>
    <n v="13"/>
    <x v="0"/>
    <s v="A"/>
  </r>
  <r>
    <x v="3"/>
    <x v="100"/>
    <n v="1127"/>
    <x v="2"/>
    <n v="32"/>
    <x v="0"/>
    <s v="A"/>
  </r>
  <r>
    <x v="0"/>
    <x v="101"/>
    <n v="2061"/>
    <x v="6"/>
    <n v="6"/>
    <x v="0"/>
    <s v="C"/>
  </r>
  <r>
    <x v="6"/>
    <x v="102"/>
    <n v="1132"/>
    <x v="8"/>
    <n v="11118"/>
    <x v="0"/>
    <s v="A"/>
  </r>
  <r>
    <x v="1"/>
    <x v="103"/>
    <n v="1091"/>
    <x v="4"/>
    <n v="19"/>
    <x v="0"/>
    <s v="A"/>
  </r>
  <r>
    <x v="5"/>
    <x v="104"/>
    <n v="1132"/>
    <x v="8"/>
    <n v="11114"/>
    <x v="0"/>
    <s v="A"/>
  </r>
  <r>
    <x v="1"/>
    <x v="105"/>
    <n v="1091"/>
    <x v="4"/>
    <n v="19"/>
    <x v="0"/>
    <s v="B"/>
  </r>
  <r>
    <x v="2"/>
    <x v="106"/>
    <n v="1093"/>
    <x v="10"/>
    <s v="08"/>
    <x v="0"/>
    <s v="A"/>
  </r>
  <r>
    <x v="2"/>
    <x v="107"/>
    <n v="1091"/>
    <x v="4"/>
    <n v="33"/>
    <x v="0"/>
    <s v="A"/>
  </r>
  <r>
    <x v="6"/>
    <x v="108"/>
    <n v="1132"/>
    <x v="8"/>
    <n v="11105"/>
    <x v="0"/>
    <s v="A"/>
  </r>
  <r>
    <x v="5"/>
    <x v="109"/>
    <n v="1132"/>
    <x v="8"/>
    <n v="11112"/>
    <x v="0"/>
    <s v="A"/>
  </r>
  <r>
    <x v="2"/>
    <x v="110"/>
    <n v="1132"/>
    <x v="8"/>
    <n v="11120"/>
    <x v="0"/>
    <s v="A"/>
  </r>
  <r>
    <x v="1"/>
    <x v="111"/>
    <n v="1091"/>
    <x v="4"/>
    <n v="44"/>
    <x v="0"/>
    <s v="A"/>
  </r>
  <r>
    <x v="4"/>
    <x v="112"/>
    <n v="2201"/>
    <x v="0"/>
    <n v="1130"/>
    <x v="0"/>
    <s v="A"/>
  </r>
  <r>
    <x v="4"/>
    <x v="113"/>
    <n v="1113"/>
    <x v="5"/>
    <n v="11126"/>
    <x v="0"/>
    <s v="A"/>
  </r>
  <r>
    <x v="7"/>
    <x v="114"/>
    <n v="1127"/>
    <x v="2"/>
    <n v="22"/>
    <x v="0"/>
    <s v="A"/>
  </r>
  <r>
    <x v="3"/>
    <x v="115"/>
    <n v="1113"/>
    <x v="5"/>
    <n v="11130"/>
    <x v="0"/>
    <s v="A"/>
  </r>
  <r>
    <x v="4"/>
    <x v="116"/>
    <n v="1088"/>
    <x v="11"/>
    <n v="11118"/>
    <x v="0"/>
    <s v="A"/>
  </r>
  <r>
    <x v="2"/>
    <x v="117"/>
    <n v="1091"/>
    <x v="4"/>
    <s v="02"/>
    <x v="0"/>
    <s v="A"/>
  </r>
  <r>
    <x v="4"/>
    <x v="118"/>
    <n v="1113"/>
    <x v="5"/>
    <n v="11128"/>
    <x v="0"/>
    <s v="A"/>
  </r>
  <r>
    <x v="5"/>
    <x v="119"/>
    <n v="1088"/>
    <x v="11"/>
    <n v="11117"/>
    <x v="0"/>
    <s v="A"/>
  </r>
  <r>
    <x v="4"/>
    <x v="120"/>
    <n v="1088"/>
    <x v="11"/>
    <n v="11112"/>
    <x v="0"/>
    <s v="A"/>
  </r>
  <r>
    <x v="1"/>
    <x v="121"/>
    <n v="1091"/>
    <x v="4"/>
    <n v="41"/>
    <x v="0"/>
    <s v="A"/>
  </r>
  <r>
    <x v="5"/>
    <x v="122"/>
    <n v="1088"/>
    <x v="11"/>
    <n v="11116"/>
    <x v="0"/>
    <s v="A"/>
  </r>
  <r>
    <x v="6"/>
    <x v="123"/>
    <n v="1112"/>
    <x v="9"/>
    <n v="11123"/>
    <x v="0"/>
    <s v="A"/>
  </r>
  <r>
    <x v="2"/>
    <x v="124"/>
    <n v="1091"/>
    <x v="4"/>
    <n v="30"/>
    <x v="0"/>
    <s v="A"/>
  </r>
  <r>
    <x v="3"/>
    <x v="125"/>
    <n v="1091"/>
    <x v="4"/>
    <n v="7"/>
    <x v="0"/>
    <s v="B"/>
  </r>
  <r>
    <x v="3"/>
    <x v="126"/>
    <n v="1093"/>
    <x v="10"/>
    <n v="15"/>
    <x v="0"/>
    <s v="A"/>
  </r>
  <r>
    <x v="1"/>
    <x v="127"/>
    <n v="1132"/>
    <x v="8"/>
    <n v="11107"/>
    <x v="0"/>
    <s v="A"/>
  </r>
  <r>
    <x v="2"/>
    <x v="128"/>
    <n v="1088"/>
    <x v="11"/>
    <n v="11106"/>
    <x v="0"/>
    <s v="A"/>
  </r>
  <r>
    <x v="6"/>
    <x v="129"/>
    <n v="1088"/>
    <x v="11"/>
    <n v="11119"/>
    <x v="0"/>
    <s v="A"/>
  </r>
  <r>
    <x v="4"/>
    <x v="130"/>
    <n v="2201"/>
    <x v="0"/>
    <n v="12"/>
    <x v="0"/>
    <s v="A"/>
  </r>
  <r>
    <x v="7"/>
    <x v="131"/>
    <n v="1091"/>
    <x v="4"/>
    <n v="28"/>
    <x v="0"/>
    <s v="A"/>
  </r>
  <r>
    <x v="6"/>
    <x v="132"/>
    <n v="2061"/>
    <x v="6"/>
    <n v="11308"/>
    <x v="0"/>
    <s v="C"/>
  </r>
  <r>
    <x v="3"/>
    <x v="133"/>
    <n v="1102"/>
    <x v="7"/>
    <n v="11205"/>
    <x v="0"/>
    <s v="B"/>
  </r>
  <r>
    <x v="2"/>
    <x v="134"/>
    <n v="2201"/>
    <x v="0"/>
    <n v="34"/>
    <x v="0"/>
    <s v="A"/>
  </r>
  <r>
    <x v="7"/>
    <x v="135"/>
    <n v="1091"/>
    <x v="4"/>
    <n v="11111"/>
    <x v="0"/>
    <s v="A"/>
  </r>
  <r>
    <x v="6"/>
    <x v="136"/>
    <n v="1132"/>
    <x v="8"/>
    <n v="11104"/>
    <x v="0"/>
    <s v="A"/>
  </r>
  <r>
    <x v="7"/>
    <x v="137"/>
    <n v="1091"/>
    <x v="4"/>
    <n v="11141"/>
    <x v="0"/>
    <s v="A"/>
  </r>
  <r>
    <x v="4"/>
    <x v="138"/>
    <n v="1091"/>
    <x v="4"/>
    <n v="11140"/>
    <x v="0"/>
    <s v="A"/>
  </r>
  <r>
    <x v="6"/>
    <x v="139"/>
    <n v="2061"/>
    <x v="6"/>
    <n v="28"/>
    <x v="0"/>
    <s v="C"/>
  </r>
  <r>
    <x v="1"/>
    <x v="140"/>
    <n v="1091"/>
    <x v="4"/>
    <n v="35"/>
    <x v="0"/>
    <s v="A"/>
  </r>
  <r>
    <x v="7"/>
    <x v="141"/>
    <n v="1132"/>
    <x v="8"/>
    <n v="11102"/>
    <x v="0"/>
    <s v="A"/>
  </r>
  <r>
    <x v="8"/>
    <x v="142"/>
    <n v="2061"/>
    <x v="6"/>
    <n v="11312"/>
    <x v="0"/>
    <s v="C"/>
  </r>
  <r>
    <x v="7"/>
    <x v="143"/>
    <n v="1127"/>
    <x v="2"/>
    <n v="23"/>
    <x v="0"/>
    <s v="A"/>
  </r>
  <r>
    <x v="4"/>
    <x v="144"/>
    <n v="2061"/>
    <x v="6"/>
    <n v="27"/>
    <x v="1"/>
    <s v="C"/>
  </r>
  <r>
    <x v="6"/>
    <x v="145"/>
    <n v="2201"/>
    <x v="0"/>
    <n v="16"/>
    <x v="0"/>
    <s v="A"/>
  </r>
  <r>
    <x v="0"/>
    <x v="146"/>
    <n v="1132"/>
    <x v="8"/>
    <n v="11103"/>
    <x v="0"/>
    <s v="A"/>
  </r>
  <r>
    <x v="6"/>
    <x v="147"/>
    <n v="1088"/>
    <x v="11"/>
    <n v="11126"/>
    <x v="0"/>
    <s v="A"/>
  </r>
  <r>
    <x v="2"/>
    <x v="148"/>
    <n v="1088"/>
    <x v="11"/>
    <n v="11105"/>
    <x v="0"/>
    <s v="A"/>
  </r>
  <r>
    <x v="6"/>
    <x v="149"/>
    <n v="1088"/>
    <x v="11"/>
    <n v="11125"/>
    <x v="0"/>
    <s v="A"/>
  </r>
  <r>
    <x v="2"/>
    <x v="150"/>
    <n v="1088"/>
    <x v="11"/>
    <n v="11103"/>
    <x v="0"/>
    <s v="A"/>
  </r>
  <r>
    <x v="3"/>
    <x v="151"/>
    <n v="1091"/>
    <x v="4"/>
    <n v="29"/>
    <x v="0"/>
    <s v="A"/>
  </r>
  <r>
    <x v="0"/>
    <x v="152"/>
    <n v="1102"/>
    <x v="7"/>
    <n v="11015"/>
    <x v="0"/>
    <s v="B"/>
  </r>
  <r>
    <x v="4"/>
    <x v="76"/>
    <n v="2061"/>
    <x v="6"/>
    <n v="3"/>
    <x v="0"/>
    <s v="C"/>
  </r>
  <r>
    <x v="6"/>
    <x v="153"/>
    <n v="2061"/>
    <x v="6"/>
    <n v="10"/>
    <x v="0"/>
    <s v="C"/>
  </r>
  <r>
    <x v="5"/>
    <x v="154"/>
    <n v="1910"/>
    <x v="4"/>
    <n v="15"/>
    <x v="0"/>
    <s v="B"/>
  </r>
  <r>
    <x v="4"/>
    <x v="155"/>
    <n v="1112"/>
    <x v="9"/>
    <n v="11117"/>
    <x v="0"/>
    <s v="A"/>
  </r>
  <r>
    <x v="0"/>
    <x v="156"/>
    <n v="1088"/>
    <x v="11"/>
    <n v="11129"/>
    <x v="0"/>
    <s v="A"/>
  </r>
  <r>
    <x v="0"/>
    <x v="157"/>
    <n v="1088"/>
    <x v="11"/>
    <n v="11128"/>
    <x v="0"/>
    <s v="A"/>
  </r>
  <r>
    <x v="6"/>
    <x v="158"/>
    <n v="2061"/>
    <x v="6"/>
    <n v="1"/>
    <x v="0"/>
    <s v="C"/>
  </r>
  <r>
    <x v="2"/>
    <x v="159"/>
    <n v="1088"/>
    <x v="11"/>
    <n v="11127"/>
    <x v="0"/>
    <s v="A"/>
  </r>
  <r>
    <x v="6"/>
    <x v="160"/>
    <n v="2061"/>
    <x v="6"/>
    <n v="23"/>
    <x v="0"/>
    <s v="C"/>
  </r>
  <r>
    <x v="1"/>
    <x v="161"/>
    <n v="1127"/>
    <x v="2"/>
    <n v="11135"/>
    <x v="0"/>
    <s v="A"/>
  </r>
  <r>
    <x v="2"/>
    <x v="162"/>
    <n v="2202"/>
    <x v="0"/>
    <n v="25"/>
    <x v="0"/>
    <s v="A"/>
  </r>
  <r>
    <x v="1"/>
    <x v="163"/>
    <n v="1091"/>
    <x v="4"/>
    <n v="6"/>
    <x v="0"/>
    <s v="A"/>
  </r>
  <r>
    <x v="6"/>
    <x v="164"/>
    <n v="1087"/>
    <x v="12"/>
    <n v="7"/>
    <x v="0"/>
    <s v="B"/>
  </r>
  <r>
    <x v="6"/>
    <x v="165"/>
    <n v="1088"/>
    <x v="11"/>
    <n v="11121"/>
    <x v="0"/>
    <s v="A"/>
  </r>
  <r>
    <x v="3"/>
    <x v="166"/>
    <n v="1102"/>
    <x v="7"/>
    <n v="4"/>
    <x v="0"/>
    <s v="A"/>
  </r>
  <r>
    <x v="0"/>
    <x v="167"/>
    <n v="1088"/>
    <x v="11"/>
    <n v="11114"/>
    <x v="0"/>
    <s v="A"/>
  </r>
  <r>
    <x v="0"/>
    <x v="168"/>
    <n v="1088"/>
    <x v="11"/>
    <n v="11133"/>
    <x v="0"/>
    <s v="A"/>
  </r>
  <r>
    <x v="2"/>
    <x v="169"/>
    <n v="1093"/>
    <x v="10"/>
    <n v="15"/>
    <x v="0"/>
    <s v="C"/>
  </r>
  <r>
    <x v="3"/>
    <x v="170"/>
    <n v="1093"/>
    <x v="10"/>
    <n v="17"/>
    <x v="0"/>
    <s v="A"/>
  </r>
  <r>
    <x v="0"/>
    <x v="171"/>
    <n v="1093"/>
    <x v="10"/>
    <n v="25"/>
    <x v="0"/>
    <s v="A"/>
  </r>
  <r>
    <x v="4"/>
    <x v="172"/>
    <n v="2327"/>
    <x v="1"/>
    <n v="37"/>
    <x v="0"/>
    <s v="A"/>
  </r>
  <r>
    <x v="6"/>
    <x v="173"/>
    <n v="1093"/>
    <x v="10"/>
    <n v="24"/>
    <x v="0"/>
    <s v="C"/>
  </r>
  <r>
    <x v="0"/>
    <x v="174"/>
    <n v="1088"/>
    <x v="11"/>
    <n v="32"/>
    <x v="0"/>
    <s v="A"/>
  </r>
  <r>
    <x v="2"/>
    <x v="175"/>
    <n v="1088"/>
    <x v="11"/>
    <n v="34"/>
    <x v="0"/>
    <s v="A"/>
  </r>
  <r>
    <x v="0"/>
    <x v="176"/>
    <n v="1132"/>
    <x v="8"/>
    <n v="11113"/>
    <x v="0"/>
    <s v="A"/>
  </r>
  <r>
    <x v="2"/>
    <x v="177"/>
    <n v="1088"/>
    <x v="11"/>
    <n v="11107"/>
    <x v="0"/>
    <s v="A"/>
  </r>
  <r>
    <x v="0"/>
    <x v="178"/>
    <n v="1088"/>
    <x v="11"/>
    <n v="15"/>
    <x v="0"/>
    <s v="A"/>
  </r>
  <r>
    <x v="3"/>
    <x v="179"/>
    <n v="1113"/>
    <x v="5"/>
    <n v="11104"/>
    <x v="0"/>
    <s v="A"/>
  </r>
  <r>
    <x v="2"/>
    <x v="180"/>
    <n v="2327"/>
    <x v="1"/>
    <n v="11115"/>
    <x v="0"/>
    <s v="A"/>
  </r>
  <r>
    <x v="4"/>
    <x v="181"/>
    <n v="1102"/>
    <x v="7"/>
    <n v="12"/>
    <x v="0"/>
    <s v="B"/>
  </r>
  <r>
    <x v="2"/>
    <x v="182"/>
    <n v="1088"/>
    <x v="11"/>
    <n v="11"/>
    <x v="0"/>
    <s v="B"/>
  </r>
  <r>
    <x v="2"/>
    <x v="183"/>
    <n v="1088"/>
    <x v="11"/>
    <n v="10"/>
    <x v="0"/>
    <s v="A"/>
  </r>
  <r>
    <x v="3"/>
    <x v="184"/>
    <n v="1102"/>
    <x v="7"/>
    <n v="13"/>
    <x v="0"/>
    <s v="A"/>
  </r>
  <r>
    <x v="2"/>
    <x v="185"/>
    <n v="1127"/>
    <x v="2"/>
    <n v="11104"/>
    <x v="0"/>
    <s v="A"/>
  </r>
  <r>
    <x v="6"/>
    <x v="186"/>
    <n v="9999"/>
    <x v="8"/>
    <n v="23"/>
    <x v="0"/>
    <s v="A"/>
  </r>
  <r>
    <x v="6"/>
    <x v="187"/>
    <n v="1087"/>
    <x v="12"/>
    <n v="36"/>
    <x v="0"/>
    <s v="A"/>
  </r>
  <r>
    <x v="2"/>
    <x v="188"/>
    <n v="1093"/>
    <x v="10"/>
    <n v="19"/>
    <x v="0"/>
    <s v="C"/>
  </r>
  <r>
    <x v="9"/>
    <x v="189"/>
    <n v="1127"/>
    <x v="2"/>
    <n v="8"/>
    <x v="0"/>
    <s v="A"/>
  </r>
  <r>
    <x v="4"/>
    <x v="190"/>
    <n v="1112"/>
    <x v="9"/>
    <n v="11106"/>
    <x v="0"/>
    <s v="A"/>
  </r>
  <r>
    <x v="3"/>
    <x v="191"/>
    <n v="1112"/>
    <x v="9"/>
    <n v="11128"/>
    <x v="0"/>
    <s v="A"/>
  </r>
  <r>
    <x v="6"/>
    <x v="192"/>
    <n v="2344"/>
    <x v="3"/>
    <n v="1107"/>
    <x v="0"/>
    <s v="A"/>
  </r>
  <r>
    <x v="0"/>
    <x v="193"/>
    <n v="1127"/>
    <x v="2"/>
    <n v="11119"/>
    <x v="0"/>
    <s v="A"/>
  </r>
  <r>
    <x v="1"/>
    <x v="194"/>
    <n v="1091"/>
    <x v="4"/>
    <n v="8"/>
    <x v="0"/>
    <s v="A"/>
  </r>
  <r>
    <x v="2"/>
    <x v="195"/>
    <n v="2061"/>
    <x v="6"/>
    <n v="19"/>
    <x v="0"/>
    <s v="C"/>
  </r>
  <r>
    <x v="4"/>
    <x v="196"/>
    <n v="2433"/>
    <x v="3"/>
    <n v="1102"/>
    <x v="0"/>
    <s v="A"/>
  </r>
  <r>
    <x v="3"/>
    <x v="197"/>
    <n v="1088"/>
    <x v="11"/>
    <n v="11122"/>
    <x v="0"/>
    <s v="A"/>
  </r>
  <r>
    <x v="3"/>
    <x v="198"/>
    <n v="1113"/>
    <x v="5"/>
    <n v="29"/>
    <x v="0"/>
    <s v="A"/>
  </r>
  <r>
    <x v="6"/>
    <x v="199"/>
    <n v="1091"/>
    <x v="4"/>
    <n v="32"/>
    <x v="0"/>
    <s v="A"/>
  </r>
  <r>
    <x v="4"/>
    <x v="200"/>
    <n v="1091"/>
    <x v="4"/>
    <n v="46"/>
    <x v="0"/>
    <s v="A"/>
  </r>
  <r>
    <x v="2"/>
    <x v="201"/>
    <n v="1093"/>
    <x v="10"/>
    <n v="33"/>
    <x v="0"/>
    <s v="A"/>
  </r>
  <r>
    <x v="8"/>
    <x v="202"/>
    <n v="1112"/>
    <x v="9"/>
    <n v="11105"/>
    <x v="0"/>
    <s v="A"/>
  </r>
  <r>
    <x v="5"/>
    <x v="203"/>
    <n v="2201"/>
    <x v="0"/>
    <n v="4"/>
    <x v="0"/>
    <s v="A"/>
  </r>
  <r>
    <x v="2"/>
    <x v="204"/>
    <n v="1093"/>
    <x v="10"/>
    <n v="26"/>
    <x v="0"/>
    <s v="A"/>
  </r>
  <r>
    <x v="2"/>
    <x v="205"/>
    <n v="1091"/>
    <x v="4"/>
    <n v="37"/>
    <x v="0"/>
    <s v="B"/>
  </r>
  <r>
    <x v="0"/>
    <x v="206"/>
    <n v="2201"/>
    <x v="0"/>
    <n v="22"/>
    <x v="0"/>
    <s v="A"/>
  </r>
  <r>
    <x v="3"/>
    <x v="207"/>
    <n v="2327"/>
    <x v="1"/>
    <n v="11111"/>
    <x v="0"/>
    <s v="A"/>
  </r>
  <r>
    <x v="5"/>
    <x v="208"/>
    <n v="2327"/>
    <x v="1"/>
    <n v="2"/>
    <x v="0"/>
    <s v="A"/>
  </r>
  <r>
    <x v="2"/>
    <x v="209"/>
    <n v="1091"/>
    <x v="4"/>
    <n v="25"/>
    <x v="0"/>
    <s v="B"/>
  </r>
  <r>
    <x v="4"/>
    <x v="210"/>
    <n v="1091"/>
    <x v="4"/>
    <n v="2"/>
    <x v="0"/>
    <s v="B"/>
  </r>
  <r>
    <x v="3"/>
    <x v="211"/>
    <n v="1093"/>
    <x v="10"/>
    <n v="11130"/>
    <x v="0"/>
    <s v="A"/>
  </r>
  <r>
    <x v="2"/>
    <x v="212"/>
    <n v="1091"/>
    <x v="4"/>
    <n v="11231"/>
    <x v="0"/>
    <s v="A"/>
  </r>
  <r>
    <x v="3"/>
    <x v="213"/>
    <n v="1093"/>
    <x v="10"/>
    <n v="11131"/>
    <x v="0"/>
    <s v="A"/>
  </r>
  <r>
    <x v="2"/>
    <x v="214"/>
    <n v="1091"/>
    <x v="4"/>
    <n v="35"/>
    <x v="0"/>
    <s v="B"/>
  </r>
  <r>
    <x v="4"/>
    <x v="215"/>
    <n v="1091"/>
    <x v="4"/>
    <n v="29"/>
    <x v="0"/>
    <s v="B"/>
  </r>
  <r>
    <x v="0"/>
    <x v="216"/>
    <n v="1093"/>
    <x v="10"/>
    <n v="11103"/>
    <x v="0"/>
    <s v="A"/>
  </r>
  <r>
    <x v="6"/>
    <x v="217"/>
    <n v="1127"/>
    <x v="2"/>
    <n v="36"/>
    <x v="0"/>
    <s v="A"/>
  </r>
  <r>
    <x v="1"/>
    <x v="218"/>
    <n v="1091"/>
    <x v="4"/>
    <s v="03"/>
    <x v="0"/>
    <s v="A"/>
  </r>
  <r>
    <x v="2"/>
    <x v="219"/>
    <n v="2433"/>
    <x v="3"/>
    <n v="1104"/>
    <x v="0"/>
    <s v="A"/>
  </r>
  <r>
    <x v="3"/>
    <x v="220"/>
    <n v="1093"/>
    <x v="10"/>
    <n v="23"/>
    <x v="0"/>
    <s v="B"/>
  </r>
  <r>
    <x v="6"/>
    <x v="221"/>
    <n v="1093"/>
    <x v="10"/>
    <n v="11329"/>
    <x v="0"/>
    <s v="C"/>
  </r>
  <r>
    <x v="3"/>
    <x v="222"/>
    <n v="1093"/>
    <x v="10"/>
    <n v="29"/>
    <x v="0"/>
    <s v="A"/>
  </r>
  <r>
    <x v="4"/>
    <x v="223"/>
    <n v="1091"/>
    <x v="4"/>
    <n v="37"/>
    <x v="0"/>
    <s v="B"/>
  </r>
  <r>
    <x v="4"/>
    <x v="224"/>
    <n v="1091"/>
    <x v="4"/>
    <n v="15"/>
    <x v="0"/>
    <s v="A"/>
  </r>
  <r>
    <x v="6"/>
    <x v="225"/>
    <n v="2433"/>
    <x v="3"/>
    <n v="11014"/>
    <x v="0"/>
    <s v="A"/>
  </r>
  <r>
    <x v="4"/>
    <x v="226"/>
    <n v="1102"/>
    <x v="7"/>
    <n v="11206"/>
    <x v="0"/>
    <s v="B"/>
  </r>
  <r>
    <x v="2"/>
    <x v="227"/>
    <n v="2146"/>
    <x v="13"/>
    <n v="18"/>
    <x v="0"/>
    <s v="A"/>
  </r>
  <r>
    <x v="5"/>
    <x v="228"/>
    <n v="1102"/>
    <x v="7"/>
    <s v="07"/>
    <x v="0"/>
    <s v="B"/>
  </r>
  <r>
    <x v="2"/>
    <x v="229"/>
    <n v="1127"/>
    <x v="2"/>
    <n v="11"/>
    <x v="0"/>
    <s v="D"/>
  </r>
  <r>
    <x v="3"/>
    <x v="230"/>
    <n v="1113"/>
    <x v="5"/>
    <n v="11136"/>
    <x v="0"/>
    <s v="A"/>
  </r>
  <r>
    <x v="5"/>
    <x v="231"/>
    <n v="1088"/>
    <x v="11"/>
    <n v="11135"/>
    <x v="0"/>
    <s v="A"/>
  </r>
  <r>
    <x v="6"/>
    <x v="232"/>
    <n v="2146"/>
    <x v="13"/>
    <n v="19"/>
    <x v="0"/>
    <s v="A"/>
  </r>
  <r>
    <x v="1"/>
    <x v="233"/>
    <n v="1091"/>
    <x v="4"/>
    <n v="11122"/>
    <x v="0"/>
    <s v="A"/>
  </r>
  <r>
    <x v="2"/>
    <x v="234"/>
    <n v="1093"/>
    <x v="10"/>
    <n v="11124"/>
    <x v="0"/>
    <s v="A"/>
  </r>
  <r>
    <x v="2"/>
    <x v="235"/>
    <n v="1093"/>
    <x v="10"/>
    <n v="11107"/>
    <x v="0"/>
    <s v="A"/>
  </r>
  <r>
    <x v="2"/>
    <x v="236"/>
    <n v="1093"/>
    <x v="10"/>
    <s v="06"/>
    <x v="0"/>
    <s v="C"/>
  </r>
  <r>
    <x v="0"/>
    <x v="237"/>
    <n v="2433"/>
    <x v="3"/>
    <n v="1120"/>
    <x v="0"/>
    <s v="A"/>
  </r>
  <r>
    <x v="2"/>
    <x v="238"/>
    <n v="1127"/>
    <x v="2"/>
    <n v="11121"/>
    <x v="0"/>
    <s v="A"/>
  </r>
  <r>
    <x v="2"/>
    <x v="239"/>
    <n v="1093"/>
    <x v="10"/>
    <n v="27"/>
    <x v="0"/>
    <s v="C"/>
  </r>
  <r>
    <x v="8"/>
    <x v="240"/>
    <n v="1102"/>
    <x v="7"/>
    <n v="11"/>
    <x v="0"/>
    <s v="B"/>
  </r>
  <r>
    <x v="2"/>
    <x v="241"/>
    <n v="2146"/>
    <x v="13"/>
    <s v="06"/>
    <x v="0"/>
    <s v="A"/>
  </r>
  <r>
    <x v="2"/>
    <x v="242"/>
    <n v="1127"/>
    <x v="2"/>
    <n v="11112"/>
    <x v="0"/>
    <s v="A"/>
  </r>
  <r>
    <x v="1"/>
    <x v="243"/>
    <n v="1095"/>
    <x v="14"/>
    <n v="11203"/>
    <x v="0"/>
    <s v="B"/>
  </r>
  <r>
    <x v="2"/>
    <x v="244"/>
    <n v="1127"/>
    <x v="2"/>
    <n v="11116"/>
    <x v="0"/>
    <s v="A"/>
  </r>
  <r>
    <x v="8"/>
    <x v="245"/>
    <n v="1093"/>
    <x v="10"/>
    <n v="11233"/>
    <x v="0"/>
    <s v="C"/>
  </r>
  <r>
    <x v="4"/>
    <x v="246"/>
    <n v="1112"/>
    <x v="9"/>
    <n v="11107"/>
    <x v="0"/>
    <s v="A"/>
  </r>
  <r>
    <x v="6"/>
    <x v="247"/>
    <n v="1127"/>
    <x v="2"/>
    <n v="1103"/>
    <x v="0"/>
    <s v="A"/>
  </r>
  <r>
    <x v="6"/>
    <x v="248"/>
    <n v="1095"/>
    <x v="14"/>
    <n v="11204"/>
    <x v="0"/>
    <s v="B"/>
  </r>
  <r>
    <x v="0"/>
    <x v="249"/>
    <n v="1102"/>
    <x v="7"/>
    <n v="14"/>
    <x v="0"/>
    <s v="B"/>
  </r>
  <r>
    <x v="1"/>
    <x v="250"/>
    <n v="1091"/>
    <x v="4"/>
    <n v="11124"/>
    <x v="0"/>
    <s v="A"/>
  </r>
  <r>
    <x v="2"/>
    <x v="251"/>
    <n v="2327"/>
    <x v="1"/>
    <n v="36"/>
    <x v="0"/>
    <s v="A"/>
  </r>
  <r>
    <x v="2"/>
    <x v="252"/>
    <n v="2327"/>
    <x v="1"/>
    <s v="03"/>
    <x v="0"/>
    <s v="A"/>
  </r>
  <r>
    <x v="0"/>
    <x v="253"/>
    <n v="1087"/>
    <x v="12"/>
    <n v="17"/>
    <x v="0"/>
    <s v="A"/>
  </r>
  <r>
    <x v="6"/>
    <x v="254"/>
    <n v="1112"/>
    <x v="9"/>
    <n v="11113"/>
    <x v="0"/>
    <s v="A"/>
  </r>
  <r>
    <x v="3"/>
    <x v="255"/>
    <n v="1127"/>
    <x v="2"/>
    <n v="11117"/>
    <x v="0"/>
    <s v="A"/>
  </r>
  <r>
    <x v="3"/>
    <x v="256"/>
    <n v="1088"/>
    <x v="11"/>
    <n v="11142"/>
    <x v="0"/>
    <s v="A"/>
  </r>
  <r>
    <x v="6"/>
    <x v="257"/>
    <n v="1091"/>
    <x v="4"/>
    <n v="18"/>
    <x v="0"/>
    <s v="A"/>
  </r>
  <r>
    <x v="6"/>
    <x v="258"/>
    <n v="1088"/>
    <x v="11"/>
    <n v="11136"/>
    <x v="0"/>
    <s v="A"/>
  </r>
  <r>
    <x v="5"/>
    <x v="259"/>
    <n v="1113"/>
    <x v="5"/>
    <n v="11125"/>
    <x v="0"/>
    <s v="A"/>
  </r>
  <r>
    <x v="2"/>
    <x v="260"/>
    <n v="1095"/>
    <x v="14"/>
    <n v="11201"/>
    <x v="0"/>
    <s v="B"/>
  </r>
  <r>
    <x v="5"/>
    <x v="261"/>
    <n v="2146"/>
    <x v="13"/>
    <n v="15"/>
    <x v="0"/>
    <s v="A"/>
  </r>
  <r>
    <x v="6"/>
    <x v="262"/>
    <n v="1113"/>
    <x v="5"/>
    <n v="11122"/>
    <x v="0"/>
    <s v="A"/>
  </r>
  <r>
    <x v="4"/>
    <x v="263"/>
    <n v="1095"/>
    <x v="14"/>
    <n v="29"/>
    <x v="0"/>
    <s v="B"/>
  </r>
  <r>
    <x v="8"/>
    <x v="264"/>
    <n v="1091"/>
    <x v="4"/>
    <n v="11120"/>
    <x v="0"/>
    <s v="A"/>
  </r>
  <r>
    <x v="5"/>
    <x v="265"/>
    <n v="1091"/>
    <x v="4"/>
    <n v="10"/>
    <x v="0"/>
    <s v="A"/>
  </r>
  <r>
    <x v="0"/>
    <x v="266"/>
    <n v="1127"/>
    <x v="2"/>
    <s v="07"/>
    <x v="0"/>
    <s v="A"/>
  </r>
  <r>
    <x v="0"/>
    <x v="267"/>
    <n v="1091"/>
    <x v="4"/>
    <n v="36"/>
    <x v="0"/>
    <s v="A"/>
  </r>
  <r>
    <x v="2"/>
    <x v="268"/>
    <n v="1093"/>
    <x v="10"/>
    <n v="11122"/>
    <x v="0"/>
    <s v="A"/>
  </r>
  <r>
    <x v="2"/>
    <x v="248"/>
    <n v="1120"/>
    <x v="15"/>
    <n v="2"/>
    <x v="0"/>
    <s v="B"/>
  </r>
  <r>
    <x v="0"/>
    <x v="269"/>
    <n v="1120"/>
    <x v="15"/>
    <n v="11219"/>
    <x v="0"/>
    <s v="B"/>
  </r>
  <r>
    <x v="4"/>
    <x v="270"/>
    <n v="1113"/>
    <x v="5"/>
    <n v="11114"/>
    <x v="0"/>
    <s v="A"/>
  </r>
  <r>
    <x v="6"/>
    <x v="271"/>
    <n v="1093"/>
    <x v="10"/>
    <n v="11136"/>
    <x v="0"/>
    <s v="A"/>
  </r>
  <r>
    <x v="6"/>
    <x v="272"/>
    <n v="1091"/>
    <x v="4"/>
    <n v="11145"/>
    <x v="0"/>
    <s v="A"/>
  </r>
  <r>
    <x v="1"/>
    <x v="273"/>
    <n v="1091"/>
    <x v="4"/>
    <n v="11109"/>
    <x v="0"/>
    <s v="A"/>
  </r>
  <r>
    <x v="2"/>
    <x v="274"/>
    <n v="1088"/>
    <x v="11"/>
    <n v="11124"/>
    <x v="0"/>
    <s v="A"/>
  </r>
  <r>
    <x v="4"/>
    <x v="275"/>
    <n v="2146"/>
    <x v="13"/>
    <n v="5"/>
    <x v="0"/>
    <s v="A"/>
  </r>
  <r>
    <x v="4"/>
    <x v="276"/>
    <n v="1095"/>
    <x v="14"/>
    <n v="11218"/>
    <x v="0"/>
    <s v="B"/>
  </r>
  <r>
    <x v="3"/>
    <x v="277"/>
    <n v="1104"/>
    <x v="16"/>
    <n v="11125"/>
    <x v="0"/>
    <s v="A"/>
  </r>
  <r>
    <x v="3"/>
    <x v="278"/>
    <n v="1104"/>
    <x v="16"/>
    <n v="11138"/>
    <x v="0"/>
    <s v="A"/>
  </r>
  <r>
    <x v="4"/>
    <x v="279"/>
    <n v="1104"/>
    <x v="16"/>
    <n v="18"/>
    <x v="0"/>
    <s v="A"/>
  </r>
  <r>
    <x v="4"/>
    <x v="280"/>
    <n v="1113"/>
    <x v="5"/>
    <n v="11113"/>
    <x v="0"/>
    <s v="A"/>
  </r>
  <r>
    <x v="5"/>
    <x v="281"/>
    <n v="1104"/>
    <x v="16"/>
    <n v="11016"/>
    <x v="0"/>
    <s v="A"/>
  </r>
  <r>
    <x v="4"/>
    <x v="282"/>
    <n v="1114"/>
    <x v="2"/>
    <n v="42"/>
    <x v="0"/>
    <s v="A"/>
  </r>
  <r>
    <x v="0"/>
    <x v="283"/>
    <n v="2433"/>
    <x v="3"/>
    <n v="17"/>
    <x v="0"/>
    <s v="A"/>
  </r>
  <r>
    <x v="6"/>
    <x v="284"/>
    <n v="1113"/>
    <x v="5"/>
    <n v="11134"/>
    <x v="0"/>
    <s v="A"/>
  </r>
  <r>
    <x v="2"/>
    <x v="285"/>
    <n v="1095"/>
    <x v="14"/>
    <n v="10"/>
    <x v="0"/>
    <s v="B"/>
  </r>
  <r>
    <x v="0"/>
    <x v="286"/>
    <n v="1102"/>
    <x v="7"/>
    <n v="11209"/>
    <x v="0"/>
    <s v="B"/>
  </r>
  <r>
    <x v="0"/>
    <x v="287"/>
    <n v="1102"/>
    <x v="7"/>
    <n v="11202"/>
    <x v="0"/>
    <s v="B"/>
  </r>
  <r>
    <x v="5"/>
    <x v="288"/>
    <n v="1132"/>
    <x v="8"/>
    <n v="11115"/>
    <x v="0"/>
    <s v="A"/>
  </r>
  <r>
    <x v="2"/>
    <x v="289"/>
    <n v="1093"/>
    <x v="10"/>
    <s v="02"/>
    <x v="0"/>
    <s v="C"/>
  </r>
  <r>
    <x v="2"/>
    <x v="290"/>
    <n v="1102"/>
    <x v="7"/>
    <s v="08"/>
    <x v="0"/>
    <s v="B"/>
  </r>
  <r>
    <x v="0"/>
    <x v="291"/>
    <n v="1093"/>
    <x v="10"/>
    <n v="14"/>
    <x v="0"/>
    <s v="C"/>
  </r>
  <r>
    <x v="6"/>
    <x v="292"/>
    <n v="1087"/>
    <x v="12"/>
    <n v="43"/>
    <x v="0"/>
    <s v="A"/>
  </r>
  <r>
    <x v="2"/>
    <x v="293"/>
    <n v="1093"/>
    <x v="10"/>
    <n v="32"/>
    <x v="0"/>
    <s v="C"/>
  </r>
  <r>
    <x v="3"/>
    <x v="294"/>
    <n v="1095"/>
    <x v="14"/>
    <s v="09"/>
    <x v="0"/>
    <s v="B"/>
  </r>
  <r>
    <x v="4"/>
    <x v="295"/>
    <n v="1093"/>
    <x v="10"/>
    <n v="11308"/>
    <x v="0"/>
    <s v="C"/>
  </r>
  <r>
    <x v="4"/>
    <x v="296"/>
    <n v="1095"/>
    <x v="14"/>
    <n v="11207"/>
    <x v="0"/>
    <s v="B"/>
  </r>
  <r>
    <x v="3"/>
    <x v="297"/>
    <n v="1095"/>
    <x v="14"/>
    <n v="11220"/>
    <x v="0"/>
    <s v="B"/>
  </r>
  <r>
    <x v="2"/>
    <x v="298"/>
    <n v="1093"/>
    <x v="10"/>
    <n v="11317"/>
    <x v="0"/>
    <s v="C"/>
  </r>
  <r>
    <x v="2"/>
    <x v="299"/>
    <n v="1087"/>
    <x v="12"/>
    <n v="16"/>
    <x v="0"/>
    <s v="A"/>
  </r>
  <r>
    <x v="4"/>
    <x v="300"/>
    <n v="1095"/>
    <x v="14"/>
    <s v="06"/>
    <x v="0"/>
    <s v="B"/>
  </r>
  <r>
    <x v="5"/>
    <x v="301"/>
    <n v="1121"/>
    <x v="17"/>
    <s v="01"/>
    <x v="0"/>
    <s v="A"/>
  </r>
  <r>
    <x v="2"/>
    <x v="302"/>
    <n v="1095"/>
    <x v="14"/>
    <n v="11202"/>
    <x v="0"/>
    <s v="B"/>
  </r>
  <r>
    <x v="3"/>
    <x v="303"/>
    <n v="1095"/>
    <x v="14"/>
    <n v="11217"/>
    <x v="0"/>
    <s v="B"/>
  </r>
  <r>
    <x v="4"/>
    <x v="304"/>
    <n v="1091"/>
    <x v="4"/>
    <n v="11121"/>
    <x v="0"/>
    <s v="A"/>
  </r>
  <r>
    <x v="6"/>
    <x v="305"/>
    <n v="1093"/>
    <x v="10"/>
    <n v="20"/>
    <x v="0"/>
    <s v="C"/>
  </r>
  <r>
    <x v="5"/>
    <x v="306"/>
    <n v="1093"/>
    <x v="10"/>
    <n v="11102"/>
    <x v="0"/>
    <s v="A"/>
  </r>
  <r>
    <x v="0"/>
    <x v="307"/>
    <n v="1112"/>
    <x v="9"/>
    <n v="11118"/>
    <x v="0"/>
    <s v="A"/>
  </r>
  <r>
    <x v="2"/>
    <x v="308"/>
    <n v="1127"/>
    <x v="2"/>
    <n v="11115"/>
    <x v="0"/>
    <s v="A"/>
  </r>
  <r>
    <x v="4"/>
    <x v="309"/>
    <n v="1095"/>
    <x v="14"/>
    <n v="19"/>
    <x v="0"/>
    <s v="B"/>
  </r>
  <r>
    <x v="2"/>
    <x v="310"/>
    <n v="2327"/>
    <x v="1"/>
    <n v="11106"/>
    <x v="0"/>
    <s v="A"/>
  </r>
  <r>
    <x v="4"/>
    <x v="311"/>
    <n v="2327"/>
    <x v="1"/>
    <n v="11121"/>
    <x v="0"/>
    <s v="A"/>
  </r>
  <r>
    <x v="0"/>
    <x v="312"/>
    <n v="1095"/>
    <x v="14"/>
    <n v="11238"/>
    <x v="0"/>
    <s v="B"/>
  </r>
  <r>
    <x v="5"/>
    <x v="313"/>
    <n v="2327"/>
    <x v="1"/>
    <n v="24"/>
    <x v="0"/>
    <s v="A"/>
  </r>
  <r>
    <x v="2"/>
    <x v="314"/>
    <n v="2327"/>
    <x v="1"/>
    <n v="11110"/>
    <x v="0"/>
    <s v="A"/>
  </r>
  <r>
    <x v="2"/>
    <x v="315"/>
    <n v="1120"/>
    <x v="15"/>
    <n v="11231"/>
    <x v="0"/>
    <s v="B"/>
  </r>
  <r>
    <x v="0"/>
    <x v="316"/>
    <n v="2327"/>
    <x v="1"/>
    <n v="11104"/>
    <x v="0"/>
    <s v="A"/>
  </r>
  <r>
    <x v="2"/>
    <x v="317"/>
    <n v="1120"/>
    <x v="15"/>
    <n v="11211"/>
    <x v="0"/>
    <s v="B"/>
  </r>
  <r>
    <x v="6"/>
    <x v="318"/>
    <n v="2327"/>
    <x v="1"/>
    <n v="35"/>
    <x v="0"/>
    <s v="A"/>
  </r>
  <r>
    <x v="4"/>
    <x v="319"/>
    <n v="1091"/>
    <x v="4"/>
    <n v="19"/>
    <x v="0"/>
    <s v="C"/>
  </r>
  <r>
    <x v="0"/>
    <x v="320"/>
    <n v="2327"/>
    <x v="1"/>
    <n v="26"/>
    <x v="0"/>
    <s v="A"/>
  </r>
  <r>
    <x v="0"/>
    <x v="321"/>
    <n v="2327"/>
    <x v="1"/>
    <n v="27"/>
    <x v="0"/>
    <s v="A"/>
  </r>
  <r>
    <x v="2"/>
    <x v="322"/>
    <n v="1095"/>
    <x v="14"/>
    <n v="11215"/>
    <x v="0"/>
    <s v="B"/>
  </r>
  <r>
    <x v="1"/>
    <x v="323"/>
    <n v="1093"/>
    <x v="10"/>
    <n v="10"/>
    <x v="0"/>
    <s v="C"/>
  </r>
  <r>
    <x v="0"/>
    <x v="324"/>
    <n v="1120"/>
    <x v="15"/>
    <n v="27"/>
    <x v="0"/>
    <s v="B"/>
  </r>
  <r>
    <x v="6"/>
    <x v="325"/>
    <n v="1095"/>
    <x v="14"/>
    <n v="27"/>
    <x v="0"/>
    <s v="B"/>
  </r>
  <r>
    <x v="0"/>
    <x v="326"/>
    <n v="1093"/>
    <x v="10"/>
    <n v="28"/>
    <x v="0"/>
    <s v="C"/>
  </r>
  <r>
    <x v="0"/>
    <x v="327"/>
    <n v="1093"/>
    <x v="10"/>
    <n v="11106"/>
    <x v="0"/>
    <s v="A"/>
  </r>
  <r>
    <x v="0"/>
    <x v="328"/>
    <n v="1093"/>
    <x v="10"/>
    <n v="11104"/>
    <x v="0"/>
    <s v="A"/>
  </r>
  <r>
    <x v="4"/>
    <x v="329"/>
    <n v="1093"/>
    <x v="10"/>
    <n v="12"/>
    <x v="0"/>
    <s v="C"/>
  </r>
  <r>
    <x v="4"/>
    <x v="330"/>
    <n v="1093"/>
    <x v="10"/>
    <n v="14"/>
    <x v="0"/>
    <s v="A"/>
  </r>
  <r>
    <x v="0"/>
    <x v="331"/>
    <n v="1106"/>
    <x v="18"/>
    <n v="11114"/>
    <x v="0"/>
    <s v="A"/>
  </r>
  <r>
    <x v="7"/>
    <x v="332"/>
    <n v="1093"/>
    <x v="10"/>
    <n v="11316"/>
    <x v="0"/>
    <s v="C"/>
  </r>
  <r>
    <x v="4"/>
    <x v="333"/>
    <n v="1113"/>
    <x v="5"/>
    <n v="11101"/>
    <x v="0"/>
    <s v="A"/>
  </r>
  <r>
    <x v="4"/>
    <x v="334"/>
    <n v="1121"/>
    <x v="17"/>
    <n v="18"/>
    <x v="0"/>
    <s v="A"/>
  </r>
  <r>
    <x v="0"/>
    <x v="335"/>
    <n v="1088"/>
    <x v="11"/>
    <n v="11137"/>
    <x v="0"/>
    <s v="A"/>
  </r>
  <r>
    <x v="8"/>
    <x v="336"/>
    <n v="1132"/>
    <x v="8"/>
    <n v="26"/>
    <x v="0"/>
    <s v="A"/>
  </r>
  <r>
    <x v="6"/>
    <x v="337"/>
    <n v="1093"/>
    <x v="10"/>
    <n v="37"/>
    <x v="0"/>
    <s v="A"/>
  </r>
  <r>
    <x v="6"/>
    <x v="338"/>
    <n v="2433"/>
    <x v="3"/>
    <n v="11019"/>
    <x v="0"/>
    <s v="A"/>
  </r>
  <r>
    <x v="4"/>
    <x v="339"/>
    <n v="1091"/>
    <x v="4"/>
    <n v="11317"/>
    <x v="0"/>
    <s v="C"/>
  </r>
  <r>
    <x v="4"/>
    <x v="340"/>
    <n v="1088"/>
    <x v="11"/>
    <n v="43"/>
    <x v="0"/>
    <s v="A"/>
  </r>
  <r>
    <x v="6"/>
    <x v="341"/>
    <n v="1088"/>
    <x v="11"/>
    <n v="11140"/>
    <x v="0"/>
    <s v="A"/>
  </r>
  <r>
    <x v="6"/>
    <x v="342"/>
    <n v="1088"/>
    <x v="11"/>
    <n v="11144"/>
    <x v="0"/>
    <s v="A"/>
  </r>
  <r>
    <x v="0"/>
    <x v="343"/>
    <n v="1088"/>
    <x v="11"/>
    <n v="30"/>
    <x v="0"/>
    <s v="A"/>
  </r>
  <r>
    <x v="3"/>
    <x v="344"/>
    <n v="1112"/>
    <x v="9"/>
    <n v="11114"/>
    <x v="0"/>
    <s v="A"/>
  </r>
  <r>
    <x v="4"/>
    <x v="345"/>
    <n v="1093"/>
    <x v="10"/>
    <n v="26"/>
    <x v="0"/>
    <s v="C"/>
  </r>
  <r>
    <x v="2"/>
    <x v="346"/>
    <n v="1127"/>
    <x v="2"/>
    <n v="11125"/>
    <x v="0"/>
    <s v="A"/>
  </r>
  <r>
    <x v="6"/>
    <x v="347"/>
    <n v="1088"/>
    <x v="11"/>
    <n v="11141"/>
    <x v="0"/>
    <s v="A"/>
  </r>
  <r>
    <x v="4"/>
    <x v="348"/>
    <n v="1113"/>
    <x v="5"/>
    <n v="11107"/>
    <x v="0"/>
    <s v="A"/>
  </r>
  <r>
    <x v="6"/>
    <x v="349"/>
    <n v="2327"/>
    <x v="1"/>
    <n v="14"/>
    <x v="0"/>
    <s v="A"/>
  </r>
  <r>
    <x v="6"/>
    <x v="350"/>
    <n v="1132"/>
    <x v="8"/>
    <n v="25"/>
    <x v="0"/>
    <s v="A"/>
  </r>
  <r>
    <x v="5"/>
    <x v="351"/>
    <n v="1088"/>
    <x v="11"/>
    <n v="11145"/>
    <x v="0"/>
    <s v="A"/>
  </r>
  <r>
    <x v="4"/>
    <x v="352"/>
    <n v="1091"/>
    <x v="4"/>
    <n v="11325"/>
    <x v="0"/>
    <s v="C"/>
  </r>
  <r>
    <x v="2"/>
    <x v="353"/>
    <n v="1093"/>
    <x v="10"/>
    <n v="21"/>
    <x v="0"/>
    <s v="C"/>
  </r>
  <r>
    <x v="2"/>
    <x v="354"/>
    <n v="1093"/>
    <x v="10"/>
    <n v="35"/>
    <x v="0"/>
    <s v="A"/>
  </r>
  <r>
    <x v="5"/>
    <x v="355"/>
    <n v="2201"/>
    <x v="0"/>
    <n v="32"/>
    <x v="0"/>
    <s v="A"/>
  </r>
  <r>
    <x v="6"/>
    <x v="356"/>
    <n v="1990"/>
    <x v="10"/>
    <n v="1"/>
    <x v="0"/>
    <s v="C"/>
  </r>
  <r>
    <x v="1"/>
    <x v="357"/>
    <n v="1120"/>
    <x v="15"/>
    <n v="11229"/>
    <x v="0"/>
    <s v="B"/>
  </r>
  <r>
    <x v="1"/>
    <x v="358"/>
    <n v="1120"/>
    <x v="15"/>
    <n v="11233"/>
    <x v="0"/>
    <s v="B"/>
  </r>
  <r>
    <x v="8"/>
    <x v="359"/>
    <n v="1093"/>
    <x v="10"/>
    <n v="11101"/>
    <x v="0"/>
    <s v="A"/>
  </r>
  <r>
    <x v="2"/>
    <x v="360"/>
    <n v="1112"/>
    <x v="9"/>
    <n v="11110"/>
    <x v="0"/>
    <s v="A"/>
  </r>
  <r>
    <x v="3"/>
    <x v="361"/>
    <n v="1113"/>
    <x v="5"/>
    <n v="11106"/>
    <x v="0"/>
    <s v="A"/>
  </r>
  <r>
    <x v="5"/>
    <x v="362"/>
    <n v="1093"/>
    <x v="10"/>
    <n v="11204"/>
    <x v="0"/>
    <s v="C"/>
  </r>
  <r>
    <x v="1"/>
    <x v="363"/>
    <n v="1091"/>
    <x v="4"/>
    <n v="31"/>
    <x v="0"/>
    <s v="C"/>
  </r>
  <r>
    <x v="3"/>
    <x v="364"/>
    <n v="1093"/>
    <x v="10"/>
    <n v="11127"/>
    <x v="0"/>
    <s v="A"/>
  </r>
  <r>
    <x v="0"/>
    <x v="365"/>
    <n v="1093"/>
    <x v="10"/>
    <n v="11138"/>
    <x v="0"/>
    <s v="A"/>
  </r>
  <r>
    <x v="6"/>
    <x v="366"/>
    <n v="1087"/>
    <x v="12"/>
    <n v="41"/>
    <x v="0"/>
    <s v="A"/>
  </r>
  <r>
    <x v="8"/>
    <x v="367"/>
    <n v="108"/>
    <x v="11"/>
    <n v="11101"/>
    <x v="0"/>
    <s v="A"/>
  </r>
  <r>
    <x v="2"/>
    <x v="368"/>
    <n v="1091"/>
    <x v="4"/>
    <n v="26"/>
    <x v="0"/>
    <s v="C"/>
  </r>
  <r>
    <x v="3"/>
    <x v="369"/>
    <n v="1121"/>
    <x v="17"/>
    <n v="12"/>
    <x v="0"/>
    <s v="A"/>
  </r>
  <r>
    <x v="5"/>
    <x v="370"/>
    <n v="1113"/>
    <x v="5"/>
    <n v="11102"/>
    <x v="0"/>
    <s v="A"/>
  </r>
  <r>
    <x v="3"/>
    <x v="371"/>
    <n v="1087"/>
    <x v="12"/>
    <n v="46"/>
    <x v="0"/>
    <s v="A"/>
  </r>
  <r>
    <x v="1"/>
    <x v="372"/>
    <n v="1087"/>
    <x v="12"/>
    <n v="35"/>
    <x v="0"/>
    <s v="A"/>
  </r>
  <r>
    <x v="2"/>
    <x v="373"/>
    <n v="1088"/>
    <x v="11"/>
    <n v="11102"/>
    <x v="0"/>
    <s v="A"/>
  </r>
  <r>
    <x v="6"/>
    <x v="374"/>
    <n v="1093"/>
    <x v="10"/>
    <n v="13"/>
    <x v="0"/>
    <s v="A"/>
  </r>
  <r>
    <x v="5"/>
    <x v="375"/>
    <n v="1132"/>
    <x v="8"/>
    <n v="11130"/>
    <x v="0"/>
    <s v="A"/>
  </r>
  <r>
    <x v="3"/>
    <x v="376"/>
    <n v="1120"/>
    <x v="15"/>
    <n v="11221"/>
    <x v="0"/>
    <s v="B"/>
  </r>
  <r>
    <x v="5"/>
    <x v="377"/>
    <n v="1120"/>
    <x v="15"/>
    <n v="20"/>
    <x v="0"/>
    <s v="A"/>
  </r>
  <r>
    <x v="3"/>
    <x v="378"/>
    <n v="1087"/>
    <x v="12"/>
    <n v="12"/>
    <x v="0"/>
    <s v="A"/>
  </r>
  <r>
    <x v="4"/>
    <x v="379"/>
    <n v="1113"/>
    <x v="5"/>
    <n v="11108"/>
    <x v="0"/>
    <s v="A"/>
  </r>
  <r>
    <x v="4"/>
    <x v="380"/>
    <n v="1091"/>
    <x v="4"/>
    <n v="43"/>
    <x v="0"/>
    <s v="C"/>
  </r>
  <r>
    <x v="2"/>
    <x v="381"/>
    <n v="1104"/>
    <x v="16"/>
    <n v="11132"/>
    <x v="0"/>
    <s v="A"/>
  </r>
  <r>
    <x v="0"/>
    <x v="382"/>
    <n v="1087"/>
    <x v="12"/>
    <n v="18"/>
    <x v="0"/>
    <s v="A"/>
  </r>
  <r>
    <x v="0"/>
    <x v="383"/>
    <n v="1091"/>
    <x v="4"/>
    <n v="4"/>
    <x v="0"/>
    <s v="C"/>
  </r>
  <r>
    <x v="0"/>
    <x v="384"/>
    <n v="1095"/>
    <x v="14"/>
    <n v="39"/>
    <x v="0"/>
    <s v="B"/>
  </r>
  <r>
    <x v="0"/>
    <x v="385"/>
    <n v="1090"/>
    <x v="10"/>
    <n v="23"/>
    <x v="0"/>
    <s v="C"/>
  </r>
  <r>
    <x v="1"/>
    <x v="386"/>
    <n v="1120"/>
    <x v="15"/>
    <n v="14"/>
    <x v="0"/>
    <s v="B"/>
  </r>
  <r>
    <x v="5"/>
    <x v="387"/>
    <s v="0134"/>
    <x v="4"/>
    <n v="11421"/>
    <x v="0"/>
    <s v="D"/>
  </r>
  <r>
    <x v="1"/>
    <x v="388"/>
    <n v="1120"/>
    <x v="15"/>
    <n v="11232"/>
    <x v="0"/>
    <s v="B"/>
  </r>
  <r>
    <x v="0"/>
    <x v="389"/>
    <n v="1132"/>
    <x v="8"/>
    <n v="29"/>
    <x v="0"/>
    <s v="A"/>
  </r>
  <r>
    <x v="8"/>
    <x v="390"/>
    <n v="1113"/>
    <x v="5"/>
    <n v="11116"/>
    <x v="0"/>
    <s v="A"/>
  </r>
  <r>
    <x v="1"/>
    <x v="391"/>
    <n v="1120"/>
    <x v="15"/>
    <n v="11231"/>
    <x v="0"/>
    <s v="B"/>
  </r>
  <r>
    <x v="0"/>
    <x v="392"/>
    <n v="1095"/>
    <x v="14"/>
    <n v="14"/>
    <x v="0"/>
    <s v="B"/>
  </r>
  <r>
    <x v="1"/>
    <x v="393"/>
    <n v="1112"/>
    <x v="9"/>
    <n v="11136"/>
    <x v="0"/>
    <s v="A"/>
  </r>
  <r>
    <x v="1"/>
    <x v="394"/>
    <n v="1112"/>
    <x v="9"/>
    <n v="29"/>
    <x v="0"/>
    <s v="A"/>
  </r>
  <r>
    <x v="0"/>
    <x v="395"/>
    <n v="1113"/>
    <x v="5"/>
    <n v="11133"/>
    <x v="0"/>
    <s v="A"/>
  </r>
  <r>
    <x v="6"/>
    <x v="396"/>
    <n v="1132"/>
    <x v="8"/>
    <n v="11132"/>
    <x v="0"/>
    <s v="A"/>
  </r>
  <r>
    <x v="4"/>
    <x v="397"/>
    <n v="1121"/>
    <x v="17"/>
    <n v="31"/>
    <x v="0"/>
    <s v="A"/>
  </r>
  <r>
    <x v="0"/>
    <x v="398"/>
    <n v="1091"/>
    <x v="4"/>
    <n v="42"/>
    <x v="0"/>
    <s v="A"/>
  </r>
  <r>
    <x v="6"/>
    <x v="399"/>
    <n v="1121"/>
    <x v="17"/>
    <s v="04"/>
    <x v="0"/>
    <s v="A"/>
  </r>
  <r>
    <x v="3"/>
    <x v="400"/>
    <n v="1120"/>
    <x v="15"/>
    <s v="05"/>
    <x v="0"/>
    <s v="B"/>
  </r>
  <r>
    <x v="0"/>
    <x v="401"/>
    <n v="1121"/>
    <x v="17"/>
    <s v="06"/>
    <x v="0"/>
    <s v="A"/>
  </r>
  <r>
    <x v="4"/>
    <x v="402"/>
    <n v="1120"/>
    <x v="15"/>
    <n v="11206"/>
    <x v="0"/>
    <s v="B"/>
  </r>
  <r>
    <x v="4"/>
    <x v="403"/>
    <n v="1120"/>
    <x v="15"/>
    <n v="11204"/>
    <x v="0"/>
    <s v="B"/>
  </r>
  <r>
    <x v="0"/>
    <x v="404"/>
    <n v="1132"/>
    <x v="8"/>
    <n v="11134"/>
    <x v="0"/>
    <s v="A"/>
  </r>
  <r>
    <x v="5"/>
    <x v="405"/>
    <n v="1087"/>
    <x v="12"/>
    <n v="39"/>
    <x v="0"/>
    <s v="A"/>
  </r>
  <r>
    <x v="3"/>
    <x v="406"/>
    <n v="1091"/>
    <x v="4"/>
    <n v="32"/>
    <x v="0"/>
    <s v="D"/>
  </r>
  <r>
    <x v="3"/>
    <x v="407"/>
    <n v="1120"/>
    <x v="15"/>
    <n v="11218"/>
    <x v="0"/>
    <s v="B"/>
  </r>
  <r>
    <x v="3"/>
    <x v="408"/>
    <n v="1120"/>
    <x v="15"/>
    <n v="11225"/>
    <x v="0"/>
    <s v="B"/>
  </r>
  <r>
    <x v="4"/>
    <x v="409"/>
    <n v="1093"/>
    <x v="10"/>
    <n v="11120"/>
    <x v="0"/>
    <s v="A"/>
  </r>
  <r>
    <x v="4"/>
    <x v="410"/>
    <n v="1093"/>
    <x v="10"/>
    <n v="9"/>
    <x v="0"/>
    <s v="C"/>
  </r>
  <r>
    <x v="3"/>
    <x v="411"/>
    <n v="1091"/>
    <x v="4"/>
    <n v="11433"/>
    <x v="0"/>
    <s v="D"/>
  </r>
  <r>
    <x v="4"/>
    <x v="412"/>
    <n v="1093"/>
    <x v="10"/>
    <n v="11121"/>
    <x v="0"/>
    <s v="A"/>
  </r>
  <r>
    <x v="0"/>
    <x v="413"/>
    <n v="1112"/>
    <x v="9"/>
    <n v="11124"/>
    <x v="0"/>
    <s v="A"/>
  </r>
  <r>
    <x v="1"/>
    <x v="414"/>
    <n v="1120"/>
    <x v="15"/>
    <n v="11218"/>
    <x v="0"/>
    <s v="B"/>
  </r>
  <r>
    <x v="8"/>
    <x v="415"/>
    <n v="1132"/>
    <x v="8"/>
    <n v="11138"/>
    <x v="0"/>
    <s v="A"/>
  </r>
  <r>
    <x v="4"/>
    <x v="416"/>
    <n v="1120"/>
    <x v="15"/>
    <n v="11214"/>
    <x v="0"/>
    <s v="B"/>
  </r>
  <r>
    <x v="2"/>
    <x v="417"/>
    <n v="1095"/>
    <x v="14"/>
    <n v="41"/>
    <x v="0"/>
    <s v="B"/>
  </r>
  <r>
    <x v="10"/>
    <x v="418"/>
    <n v="1087"/>
    <x v="12"/>
    <n v="237"/>
    <x v="0"/>
    <s v="A"/>
  </r>
  <r>
    <x v="0"/>
    <x v="419"/>
    <n v="1120"/>
    <x v="15"/>
    <n v="11219"/>
    <x v="0"/>
    <s v="B"/>
  </r>
  <r>
    <x v="1"/>
    <x v="420"/>
    <n v="1120"/>
    <x v="15"/>
    <n v="11201"/>
    <x v="0"/>
    <s v="B"/>
  </r>
  <r>
    <x v="4"/>
    <x v="421"/>
    <n v="1113"/>
    <x v="5"/>
    <n v="11121"/>
    <x v="0"/>
    <s v="A"/>
  </r>
  <r>
    <x v="0"/>
    <x v="422"/>
    <n v="1120"/>
    <x v="15"/>
    <n v="22"/>
    <x v="0"/>
    <s v="B"/>
  </r>
  <r>
    <x v="3"/>
    <x v="423"/>
    <n v="1113"/>
    <x v="5"/>
    <n v="11112"/>
    <x v="0"/>
    <s v="A"/>
  </r>
  <r>
    <x v="0"/>
    <x v="424"/>
    <n v="2433"/>
    <x v="3"/>
    <s v="06"/>
    <x v="0"/>
    <s v="A"/>
  </r>
  <r>
    <x v="2"/>
    <x v="425"/>
    <n v="1121"/>
    <x v="17"/>
    <s v="09"/>
    <x v="0"/>
    <s v="A"/>
  </r>
  <r>
    <x v="4"/>
    <x v="426"/>
    <n v="1091"/>
    <x v="4"/>
    <n v="14"/>
    <x v="0"/>
    <s v="C"/>
  </r>
  <r>
    <x v="4"/>
    <x v="427"/>
    <n v="1120"/>
    <x v="15"/>
    <n v="11207"/>
    <x v="0"/>
    <s v="B"/>
  </r>
  <r>
    <x v="3"/>
    <x v="428"/>
    <n v="1104"/>
    <x v="16"/>
    <n v="11112"/>
    <x v="0"/>
    <s v="A"/>
  </r>
  <r>
    <x v="6"/>
    <x v="429"/>
    <n v="1132"/>
    <x v="8"/>
    <n v="27"/>
    <x v="0"/>
    <s v="A"/>
  </r>
  <r>
    <x v="4"/>
    <x v="430"/>
    <n v="1104"/>
    <x v="16"/>
    <n v="7"/>
    <x v="0"/>
    <s v="A"/>
  </r>
  <r>
    <x v="2"/>
    <x v="431"/>
    <n v="2433"/>
    <x v="3"/>
    <n v="11005"/>
    <x v="0"/>
    <s v="A"/>
  </r>
  <r>
    <x v="1"/>
    <x v="432"/>
    <n v="1091"/>
    <x v="4"/>
    <n v="11408"/>
    <x v="0"/>
    <s v="D"/>
  </r>
  <r>
    <x v="3"/>
    <x v="433"/>
    <n v="1091"/>
    <x v="4"/>
    <n v="11332"/>
    <x v="0"/>
    <s v="C"/>
  </r>
  <r>
    <x v="3"/>
    <x v="434"/>
    <n v="1091"/>
    <x v="4"/>
    <n v="10"/>
    <x v="0"/>
    <s v="C"/>
  </r>
  <r>
    <x v="2"/>
    <x v="435"/>
    <n v="1091"/>
    <x v="4"/>
    <s v="07"/>
    <x v="0"/>
    <s v="D"/>
  </r>
  <r>
    <x v="0"/>
    <x v="436"/>
    <n v="1095"/>
    <x v="14"/>
    <n v="36"/>
    <x v="0"/>
    <s v="B"/>
  </r>
  <r>
    <x v="3"/>
    <x v="437"/>
    <n v="1091"/>
    <x v="4"/>
    <n v="43"/>
    <x v="0"/>
    <s v="C"/>
  </r>
  <r>
    <x v="2"/>
    <x v="438"/>
    <n v="1091"/>
    <x v="4"/>
    <n v="49"/>
    <x v="0"/>
    <s v="C"/>
  </r>
  <r>
    <x v="4"/>
    <x v="439"/>
    <n v="1091"/>
    <x v="4"/>
    <n v="1091"/>
    <x v="0"/>
    <s v="C"/>
  </r>
  <r>
    <x v="0"/>
    <x v="440"/>
    <n v="1091"/>
    <x v="4"/>
    <n v="29"/>
    <x v="0"/>
    <s v="D"/>
  </r>
  <r>
    <x v="4"/>
    <x v="441"/>
    <s v="0134"/>
    <x v="11"/>
    <n v="11215"/>
    <x v="0"/>
    <s v="B"/>
  </r>
  <r>
    <x v="4"/>
    <x v="442"/>
    <n v="1087"/>
    <x v="12"/>
    <s v="04"/>
    <x v="0"/>
    <s v="A"/>
  </r>
  <r>
    <x v="3"/>
    <x v="443"/>
    <n v="1091"/>
    <x v="4"/>
    <n v="13"/>
    <x v="0"/>
    <s v="C"/>
  </r>
  <r>
    <x v="7"/>
    <x v="444"/>
    <n v="1120"/>
    <x v="15"/>
    <n v="11209"/>
    <x v="0"/>
    <s v="B"/>
  </r>
  <r>
    <x v="7"/>
    <x v="445"/>
    <n v="1120"/>
    <x v="15"/>
    <n v="11234"/>
    <x v="0"/>
    <s v="B"/>
  </r>
  <r>
    <x v="4"/>
    <x v="446"/>
    <n v="1091"/>
    <x v="4"/>
    <n v="42"/>
    <x v="0"/>
    <s v="B"/>
  </r>
  <r>
    <x v="6"/>
    <x v="447"/>
    <n v="1132"/>
    <x v="8"/>
    <n v="11122"/>
    <x v="0"/>
    <s v="A"/>
  </r>
  <r>
    <x v="2"/>
    <x v="448"/>
    <n v="1121"/>
    <x v="17"/>
    <n v="15"/>
    <x v="0"/>
    <s v="A"/>
  </r>
  <r>
    <x v="4"/>
    <x v="449"/>
    <n v="1091"/>
    <x v="4"/>
    <n v="28"/>
    <x v="0"/>
    <s v="C"/>
  </r>
  <r>
    <x v="1"/>
    <x v="450"/>
    <n v="1078"/>
    <x v="12"/>
    <n v="50"/>
    <x v="0"/>
    <s v="C"/>
  </r>
  <r>
    <x v="1"/>
    <x v="451"/>
    <n v="1091"/>
    <x v="4"/>
    <n v="39"/>
    <x v="0"/>
    <s v="D"/>
  </r>
  <r>
    <x v="5"/>
    <x v="452"/>
    <n v="1091"/>
    <x v="4"/>
    <n v="20"/>
    <x v="0"/>
    <s v="D"/>
  </r>
  <r>
    <x v="7"/>
    <x v="453"/>
    <n v="2248"/>
    <x v="19"/>
    <n v="1124"/>
    <x v="0"/>
    <s v="A"/>
  </r>
  <r>
    <x v="2"/>
    <x v="454"/>
    <n v="1088"/>
    <x v="11"/>
    <n v="11146"/>
    <x v="0"/>
    <s v="A"/>
  </r>
  <r>
    <x v="1"/>
    <x v="455"/>
    <n v="1091"/>
    <x v="20"/>
    <n v="15"/>
    <x v="0"/>
    <s v="D"/>
  </r>
  <r>
    <x v="2"/>
    <x v="456"/>
    <n v="1106"/>
    <x v="18"/>
    <n v="11128"/>
    <x v="0"/>
    <s v="A"/>
  </r>
  <r>
    <x v="3"/>
    <x v="457"/>
    <n v="1113"/>
    <x v="5"/>
    <n v="1118"/>
    <x v="0"/>
    <s v="A"/>
  </r>
  <r>
    <x v="5"/>
    <x v="458"/>
    <n v="1087"/>
    <x v="12"/>
    <n v="48"/>
    <x v="0"/>
    <s v="A"/>
  </r>
  <r>
    <x v="0"/>
    <x v="459"/>
    <n v="1091"/>
    <x v="4"/>
    <n v="9"/>
    <x v="0"/>
    <s v="D"/>
  </r>
  <r>
    <x v="4"/>
    <x v="460"/>
    <n v="4909"/>
    <x v="11"/>
    <n v="11217"/>
    <x v="0"/>
    <s v="B"/>
  </r>
  <r>
    <x v="5"/>
    <x v="461"/>
    <n v="1087"/>
    <x v="12"/>
    <n v="31"/>
    <x v="0"/>
    <s v="A"/>
  </r>
  <r>
    <x v="4"/>
    <x v="462"/>
    <n v="1088"/>
    <x v="11"/>
    <n v="47"/>
    <x v="0"/>
    <s v="A"/>
  </r>
  <r>
    <x v="0"/>
    <x v="322"/>
    <n v="1091"/>
    <x v="4"/>
    <n v="13"/>
    <x v="0"/>
    <s v="B"/>
  </r>
  <r>
    <x v="0"/>
    <x v="463"/>
    <n v="1112"/>
    <x v="9"/>
    <n v="11120"/>
    <x v="0"/>
    <s v="A"/>
  </r>
  <r>
    <x v="6"/>
    <x v="464"/>
    <n v="1091"/>
    <x v="4"/>
    <n v="13"/>
    <x v="0"/>
    <s v="D"/>
  </r>
  <r>
    <x v="3"/>
    <x v="465"/>
    <n v="1104"/>
    <x v="16"/>
    <n v="14"/>
    <x v="0"/>
    <s v="A"/>
  </r>
  <r>
    <x v="0"/>
    <x v="466"/>
    <n v="1127"/>
    <x v="2"/>
    <n v="11204"/>
    <x v="0"/>
    <s v="B"/>
  </r>
  <r>
    <x v="2"/>
    <x v="467"/>
    <n v="1106"/>
    <x v="18"/>
    <n v="11103"/>
    <x v="0"/>
    <s v="A"/>
  </r>
  <r>
    <x v="3"/>
    <x v="468"/>
    <n v="1088"/>
    <x v="11"/>
    <n v="11207"/>
    <x v="0"/>
    <s v="B"/>
  </r>
  <r>
    <x v="4"/>
    <x v="469"/>
    <n v="2248"/>
    <x v="19"/>
    <n v="1115"/>
    <x v="0"/>
    <s v="A"/>
  </r>
  <r>
    <x v="3"/>
    <x v="470"/>
    <n v="2248"/>
    <x v="19"/>
    <s v="04"/>
    <x v="0"/>
    <s v="A"/>
  </r>
  <r>
    <x v="1"/>
    <x v="471"/>
    <n v="1088"/>
    <x v="11"/>
    <n v="11208"/>
    <x v="0"/>
    <s v="B"/>
  </r>
  <r>
    <x v="6"/>
    <x v="472"/>
    <n v="1132"/>
    <x v="8"/>
    <n v="11135"/>
    <x v="0"/>
    <s v="A"/>
  </r>
  <r>
    <x v="3"/>
    <x v="473"/>
    <n v="1120"/>
    <x v="15"/>
    <n v="11228"/>
    <x v="0"/>
    <s v="B"/>
  </r>
  <r>
    <x v="4"/>
    <x v="474"/>
    <n v="1091"/>
    <x v="4"/>
    <n v="27"/>
    <x v="0"/>
    <s v="C"/>
  </r>
  <r>
    <x v="4"/>
    <x v="475"/>
    <n v="1091"/>
    <x v="4"/>
    <n v="21"/>
    <x v="0"/>
    <s v="C"/>
  </r>
  <r>
    <x v="1"/>
    <x v="476"/>
    <n v="1091"/>
    <x v="4"/>
    <n v="12"/>
    <x v="0"/>
    <s v="C"/>
  </r>
  <r>
    <x v="3"/>
    <x v="477"/>
    <n v="1104"/>
    <x v="16"/>
    <n v="11101"/>
    <x v="0"/>
    <s v="A"/>
  </r>
  <r>
    <x v="1"/>
    <x v="478"/>
    <n v="1093"/>
    <x v="10"/>
    <n v="18"/>
    <x v="0"/>
    <s v="A"/>
  </r>
  <r>
    <x v="1"/>
    <x v="479"/>
    <n v="1104"/>
    <x v="16"/>
    <n v="11105"/>
    <x v="0"/>
    <s v="A"/>
  </r>
  <r>
    <x v="1"/>
    <x v="480"/>
    <n v="1091"/>
    <x v="4"/>
    <n v="32"/>
    <x v="0"/>
    <s v="D"/>
  </r>
  <r>
    <x v="4"/>
    <x v="481"/>
    <n v="3011"/>
    <x v="11"/>
    <n v="11224"/>
    <x v="0"/>
    <s v="B"/>
  </r>
  <r>
    <x v="1"/>
    <x v="482"/>
    <n v="1104"/>
    <x v="16"/>
    <n v="7"/>
    <x v="0"/>
    <s v="A"/>
  </r>
  <r>
    <x v="2"/>
    <x v="483"/>
    <n v="1106"/>
    <x v="18"/>
    <n v="11129"/>
    <x v="0"/>
    <s v="A"/>
  </r>
  <r>
    <x v="3"/>
    <x v="484"/>
    <n v="1091"/>
    <x v="4"/>
    <n v="32"/>
    <x v="0"/>
    <s v="D"/>
  </r>
  <r>
    <x v="0"/>
    <x v="485"/>
    <n v="3222"/>
    <x v="11"/>
    <n v="11223"/>
    <x v="0"/>
    <s v="B"/>
  </r>
  <r>
    <x v="0"/>
    <x v="486"/>
    <n v="1091"/>
    <x v="4"/>
    <n v="36"/>
    <x v="0"/>
    <s v="D"/>
  </r>
  <r>
    <x v="6"/>
    <x v="487"/>
    <n v="1127"/>
    <x v="2"/>
    <s v="05"/>
    <x v="0"/>
    <s v="B"/>
  </r>
  <r>
    <x v="0"/>
    <x v="488"/>
    <n v="1106"/>
    <x v="18"/>
    <n v="5"/>
    <x v="0"/>
    <s v="A"/>
  </r>
  <r>
    <x v="8"/>
    <x v="489"/>
    <n v="1127"/>
    <x v="2"/>
    <n v="6"/>
    <x v="0"/>
    <s v="B"/>
  </r>
  <r>
    <x v="1"/>
    <x v="490"/>
    <n v="1104"/>
    <x v="16"/>
    <n v="30"/>
    <x v="0"/>
    <s v="A"/>
  </r>
  <r>
    <x v="5"/>
    <x v="491"/>
    <n v="1112"/>
    <x v="9"/>
    <n v="11104"/>
    <x v="0"/>
    <s v="A"/>
  </r>
  <r>
    <x v="2"/>
    <x v="492"/>
    <n v="1091"/>
    <x v="4"/>
    <n v="44"/>
    <x v="0"/>
    <s v="C"/>
  </r>
  <r>
    <x v="8"/>
    <x v="493"/>
    <n v="1106"/>
    <x v="18"/>
    <n v="24"/>
    <x v="0"/>
    <s v="A"/>
  </r>
  <r>
    <x v="3"/>
    <x v="494"/>
    <n v="1095"/>
    <x v="14"/>
    <n v="40"/>
    <x v="0"/>
    <s v="B"/>
  </r>
  <r>
    <x v="3"/>
    <x v="495"/>
    <n v="1104"/>
    <x v="16"/>
    <n v="11"/>
    <x v="0"/>
    <s v="A"/>
  </r>
  <r>
    <x v="1"/>
    <x v="496"/>
    <n v="1078"/>
    <x v="12"/>
    <n v="22"/>
    <x v="0"/>
    <s v="A"/>
  </r>
  <r>
    <x v="6"/>
    <x v="497"/>
    <n v="1112"/>
    <x v="9"/>
    <n v="11103"/>
    <x v="0"/>
    <s v="A"/>
  </r>
  <r>
    <x v="0"/>
    <x v="498"/>
    <n v="1091"/>
    <x v="4"/>
    <n v="33"/>
    <x v="0"/>
    <s v="D"/>
  </r>
  <r>
    <x v="4"/>
    <x v="499"/>
    <n v="1104"/>
    <x v="16"/>
    <n v="8"/>
    <x v="0"/>
    <s v="A"/>
  </r>
  <r>
    <x v="0"/>
    <x v="500"/>
    <n v="1112"/>
    <x v="9"/>
    <n v="11131"/>
    <x v="0"/>
    <s v="A"/>
  </r>
  <r>
    <x v="2"/>
    <x v="501"/>
    <n v="2327"/>
    <x v="1"/>
    <n v="32"/>
    <x v="0"/>
    <s v="A"/>
  </r>
  <r>
    <x v="5"/>
    <x v="502"/>
    <n v="109"/>
    <x v="4"/>
    <n v="36"/>
    <x v="0"/>
    <s v="C"/>
  </r>
  <r>
    <x v="0"/>
    <x v="503"/>
    <n v="1112"/>
    <x v="9"/>
    <n v="11122"/>
    <x v="0"/>
    <s v="A"/>
  </r>
  <r>
    <x v="0"/>
    <x v="504"/>
    <n v="1091"/>
    <x v="21"/>
    <n v="23"/>
    <x v="0"/>
    <s v="D"/>
  </r>
  <r>
    <x v="6"/>
    <x v="505"/>
    <n v="1127"/>
    <x v="2"/>
    <n v="29"/>
    <x v="0"/>
    <s v="B"/>
  </r>
  <r>
    <x v="0"/>
    <x v="506"/>
    <n v="1091"/>
    <x v="4"/>
    <n v="30"/>
    <x v="0"/>
    <s v="D"/>
  </r>
  <r>
    <x v="3"/>
    <x v="507"/>
    <n v="1127"/>
    <x v="2"/>
    <n v="11224"/>
    <x v="0"/>
    <s v="B"/>
  </r>
  <r>
    <x v="2"/>
    <x v="508"/>
    <n v="1091"/>
    <x v="4"/>
    <n v="11426"/>
    <x v="0"/>
    <s v="D"/>
  </r>
  <r>
    <x v="2"/>
    <x v="509"/>
    <n v="1091"/>
    <x v="4"/>
    <n v="11340"/>
    <x v="0"/>
    <s v="C"/>
  </r>
  <r>
    <x v="4"/>
    <x v="510"/>
    <n v="1106"/>
    <x v="18"/>
    <n v="1128"/>
    <x v="0"/>
    <s v="A"/>
  </r>
  <r>
    <x v="5"/>
    <x v="511"/>
    <s v="0134"/>
    <x v="11"/>
    <n v="9"/>
    <x v="0"/>
    <s v="B"/>
  </r>
  <r>
    <x v="2"/>
    <x v="512"/>
    <n v="1127"/>
    <x v="2"/>
    <n v="11225"/>
    <x v="0"/>
    <s v="B"/>
  </r>
  <r>
    <x v="6"/>
    <x v="513"/>
    <n v="2433"/>
    <x v="3"/>
    <n v="11023"/>
    <x v="0"/>
    <s v="A"/>
  </r>
  <r>
    <x v="6"/>
    <x v="514"/>
    <n v="1091"/>
    <x v="4"/>
    <n v="11235"/>
    <x v="0"/>
    <s v="B"/>
  </r>
  <r>
    <x v="0"/>
    <x v="515"/>
    <n v="1088"/>
    <x v="11"/>
    <n v="4949"/>
    <x v="0"/>
    <s v="B"/>
  </r>
  <r>
    <x v="5"/>
    <x v="516"/>
    <n v="1130"/>
    <x v="22"/>
    <s v="06"/>
    <x v="0"/>
    <s v="B"/>
  </r>
  <r>
    <x v="2"/>
    <x v="517"/>
    <n v="1095"/>
    <x v="14"/>
    <n v="11213"/>
    <x v="0"/>
    <s v="B"/>
  </r>
  <r>
    <x v="5"/>
    <x v="518"/>
    <n v="4249"/>
    <x v="11"/>
    <n v="11927"/>
    <x v="0"/>
    <s v="B"/>
  </r>
  <r>
    <x v="5"/>
    <x v="519"/>
    <n v="4908"/>
    <x v="11"/>
    <n v="28"/>
    <x v="0"/>
    <s v="B"/>
  </r>
  <r>
    <x v="0"/>
    <x v="520"/>
    <n v="1112"/>
    <x v="9"/>
    <n v="21"/>
    <x v="0"/>
    <s v="A"/>
  </r>
  <r>
    <x v="4"/>
    <x v="521"/>
    <n v="1121"/>
    <x v="17"/>
    <n v="22"/>
    <x v="0"/>
    <s v="A"/>
  </r>
  <r>
    <x v="3"/>
    <x v="522"/>
    <n v="1121"/>
    <x v="17"/>
    <s v="08"/>
    <x v="0"/>
    <s v="A"/>
  </r>
  <r>
    <x v="4"/>
    <x v="523"/>
    <n v="1121"/>
    <x v="17"/>
    <n v="35"/>
    <x v="0"/>
    <s v="A"/>
  </r>
  <r>
    <x v="6"/>
    <x v="524"/>
    <n v="1088"/>
    <x v="11"/>
    <n v="11210"/>
    <x v="0"/>
    <s v="B"/>
  </r>
  <r>
    <x v="3"/>
    <x v="525"/>
    <n v="1121"/>
    <x v="17"/>
    <n v="16"/>
    <x v="0"/>
    <s v="A"/>
  </r>
  <r>
    <x v="1"/>
    <x v="526"/>
    <n v="1120"/>
    <x v="15"/>
    <n v="13"/>
    <x v="0"/>
    <s v="B"/>
  </r>
  <r>
    <x v="5"/>
    <x v="527"/>
    <n v="1132"/>
    <x v="8"/>
    <n v="31"/>
    <x v="0"/>
    <s v="A"/>
  </r>
  <r>
    <x v="4"/>
    <x v="528"/>
    <n v="1091"/>
    <x v="4"/>
    <n v="11347"/>
    <x v="0"/>
    <s v="C"/>
  </r>
  <r>
    <x v="2"/>
    <x v="529"/>
    <n v="3361"/>
    <x v="11"/>
    <n v="31"/>
    <x v="0"/>
    <s v="B"/>
  </r>
  <r>
    <x v="3"/>
    <x v="530"/>
    <n v="2248"/>
    <x v="19"/>
    <n v="25"/>
    <x v="0"/>
    <s v="A"/>
  </r>
  <r>
    <x v="2"/>
    <x v="531"/>
    <n v="1121"/>
    <x v="17"/>
    <n v="3"/>
    <x v="0"/>
    <s v="A"/>
  </r>
  <r>
    <x v="5"/>
    <x v="532"/>
    <s v="0134"/>
    <x v="11"/>
    <n v="11213"/>
    <x v="0"/>
    <s v="B"/>
  </r>
  <r>
    <x v="2"/>
    <x v="533"/>
    <n v="1121"/>
    <x v="17"/>
    <n v="11"/>
    <x v="0"/>
    <s v="A"/>
  </r>
  <r>
    <x v="0"/>
    <x v="534"/>
    <n v="1095"/>
    <x v="14"/>
    <n v="22"/>
    <x v="0"/>
    <s v="B"/>
  </r>
  <r>
    <x v="6"/>
    <x v="535"/>
    <n v="1091"/>
    <x v="4"/>
    <n v="24"/>
    <x v="0"/>
    <s v="D"/>
  </r>
  <r>
    <x v="3"/>
    <x v="536"/>
    <n v="2248"/>
    <x v="19"/>
    <n v="1106"/>
    <x v="0"/>
    <s v="A"/>
  </r>
  <r>
    <x v="5"/>
    <x v="537"/>
    <s v="0134"/>
    <x v="11"/>
    <n v="11214"/>
    <x v="0"/>
    <s v="B"/>
  </r>
  <r>
    <x v="6"/>
    <x v="538"/>
    <n v="1130"/>
    <x v="22"/>
    <n v="25"/>
    <x v="0"/>
    <s v="B"/>
  </r>
  <r>
    <x v="8"/>
    <x v="539"/>
    <n v="1130"/>
    <x v="22"/>
    <n v="31"/>
    <x v="0"/>
    <s v="B"/>
  </r>
  <r>
    <x v="6"/>
    <x v="540"/>
    <n v="1088"/>
    <x v="11"/>
    <n v="11205"/>
    <x v="0"/>
    <s v="B"/>
  </r>
  <r>
    <x v="4"/>
    <x v="541"/>
    <n v="1095"/>
    <x v="14"/>
    <n v="25"/>
    <x v="0"/>
    <s v="B"/>
  </r>
  <r>
    <x v="0"/>
    <x v="542"/>
    <n v="1088"/>
    <x v="11"/>
    <n v="11225"/>
    <x v="0"/>
    <s v="B"/>
  </r>
  <r>
    <x v="0"/>
    <x v="543"/>
    <n v="1095"/>
    <x v="14"/>
    <n v="26"/>
    <x v="0"/>
    <s v="B"/>
  </r>
  <r>
    <x v="0"/>
    <x v="544"/>
    <n v="4941"/>
    <x v="11"/>
    <n v="26"/>
    <x v="0"/>
    <s v="B"/>
  </r>
  <r>
    <x v="2"/>
    <x v="545"/>
    <n v="4935"/>
    <x v="11"/>
    <n v="29"/>
    <x v="0"/>
    <s v="B"/>
  </r>
  <r>
    <x v="0"/>
    <x v="546"/>
    <n v="1088"/>
    <x v="11"/>
    <n v="1202"/>
    <x v="0"/>
    <s v="B"/>
  </r>
  <r>
    <x v="0"/>
    <x v="547"/>
    <n v="1088"/>
    <x v="11"/>
    <n v="11203"/>
    <x v="0"/>
    <s v="B"/>
  </r>
  <r>
    <x v="2"/>
    <x v="548"/>
    <n v="1088"/>
    <x v="11"/>
    <n v="11230"/>
    <x v="0"/>
    <s v="B"/>
  </r>
  <r>
    <x v="2"/>
    <x v="549"/>
    <n v="1088"/>
    <x v="11"/>
    <n v="11204"/>
    <x v="0"/>
    <s v="B"/>
  </r>
  <r>
    <x v="3"/>
    <x v="550"/>
    <n v="1130"/>
    <x v="22"/>
    <n v="11226"/>
    <x v="0"/>
    <s v="B"/>
  </r>
  <r>
    <x v="5"/>
    <x v="551"/>
    <n v="1130"/>
    <x v="22"/>
    <n v="11208"/>
    <x v="0"/>
    <s v="B"/>
  </r>
  <r>
    <x v="2"/>
    <x v="552"/>
    <n v="1121"/>
    <x v="17"/>
    <n v="5"/>
    <x v="0"/>
    <s v="A"/>
  </r>
  <r>
    <x v="3"/>
    <x v="553"/>
    <n v="2146"/>
    <x v="13"/>
    <n v="36"/>
    <x v="0"/>
    <s v="A"/>
  </r>
  <r>
    <x v="0"/>
    <x v="554"/>
    <n v="1091"/>
    <x v="4"/>
    <n v="23"/>
    <x v="0"/>
    <s v="C"/>
  </r>
  <r>
    <x v="8"/>
    <x v="555"/>
    <n v="1127"/>
    <x v="2"/>
    <n v="11202"/>
    <x v="0"/>
    <s v="B"/>
  </r>
  <r>
    <x v="6"/>
    <x v="556"/>
    <n v="1088"/>
    <x v="11"/>
    <n v="22"/>
    <x v="0"/>
    <s v="B"/>
  </r>
  <r>
    <x v="0"/>
    <x v="557"/>
    <n v="1091"/>
    <x v="4"/>
    <n v="35"/>
    <x v="0"/>
    <s v="C"/>
  </r>
  <r>
    <x v="8"/>
    <x v="558"/>
    <n v="1127"/>
    <x v="2"/>
    <n v="11201"/>
    <x v="0"/>
    <s v="B"/>
  </r>
  <r>
    <x v="0"/>
    <x v="559"/>
    <n v="2248"/>
    <x v="19"/>
    <s v="08"/>
    <x v="0"/>
    <s v="A"/>
  </r>
  <r>
    <x v="2"/>
    <x v="560"/>
    <n v="1091"/>
    <x v="4"/>
    <n v="11335"/>
    <x v="0"/>
    <s v="C"/>
  </r>
  <r>
    <x v="2"/>
    <x v="561"/>
    <n v="1121"/>
    <x v="17"/>
    <n v="10"/>
    <x v="0"/>
    <s v="A"/>
  </r>
  <r>
    <x v="3"/>
    <x v="562"/>
    <n v="1095"/>
    <x v="14"/>
    <n v="11230"/>
    <x v="0"/>
    <s v="B"/>
  </r>
  <r>
    <x v="1"/>
    <x v="563"/>
    <n v="2146"/>
    <x v="13"/>
    <n v="31"/>
    <x v="0"/>
    <s v="A"/>
  </r>
  <r>
    <x v="5"/>
    <x v="564"/>
    <n v="1091"/>
    <x v="4"/>
    <n v="48"/>
    <x v="0"/>
    <s v="C"/>
  </r>
  <r>
    <x v="6"/>
    <x v="565"/>
    <n v="1091"/>
    <x v="4"/>
    <s v="001122"/>
    <x v="0"/>
    <s v="F"/>
  </r>
  <r>
    <x v="3"/>
    <x v="566"/>
    <n v="1120"/>
    <x v="15"/>
    <n v="11228"/>
    <x v="0"/>
    <s v="B"/>
  </r>
  <r>
    <x v="4"/>
    <x v="567"/>
    <n v="1130"/>
    <x v="22"/>
    <n v="11209"/>
    <x v="0"/>
    <s v="B"/>
  </r>
  <r>
    <x v="3"/>
    <x v="568"/>
    <n v="1130"/>
    <x v="22"/>
    <n v="11205"/>
    <x v="0"/>
    <s v="B"/>
  </r>
  <r>
    <x v="3"/>
    <x v="569"/>
    <n v="1095"/>
    <x v="14"/>
    <n v="11223"/>
    <x v="0"/>
    <s v="B"/>
  </r>
  <r>
    <x v="3"/>
    <x v="570"/>
    <n v="1095"/>
    <x v="14"/>
    <n v="24"/>
    <x v="0"/>
    <s v="B"/>
  </r>
  <r>
    <x v="3"/>
    <x v="571"/>
    <n v="1130"/>
    <x v="22"/>
    <n v="12"/>
    <x v="0"/>
    <s v="B"/>
  </r>
  <r>
    <x v="3"/>
    <x v="572"/>
    <n v="1130"/>
    <x v="22"/>
    <n v="11232"/>
    <x v="0"/>
    <s v="B"/>
  </r>
  <r>
    <x v="2"/>
    <x v="573"/>
    <n v="1113"/>
    <x v="5"/>
    <n v="11127"/>
    <x v="0"/>
    <s v="A"/>
  </r>
  <r>
    <x v="1"/>
    <x v="574"/>
    <n v="1095"/>
    <x v="14"/>
    <n v="11216"/>
    <x v="0"/>
    <s v="B"/>
  </r>
  <r>
    <x v="4"/>
    <x v="575"/>
    <n v="1130"/>
    <x v="22"/>
    <n v="11201"/>
    <x v="0"/>
    <s v="B"/>
  </r>
  <r>
    <x v="6"/>
    <x v="576"/>
    <n v="1091"/>
    <x v="4"/>
    <n v="6"/>
    <x v="0"/>
    <s v="C"/>
  </r>
  <r>
    <x v="4"/>
    <x v="577"/>
    <n v="1095"/>
    <x v="14"/>
    <n v="37"/>
    <x v="0"/>
    <s v="B"/>
  </r>
  <r>
    <x v="4"/>
    <x v="578"/>
    <n v="1130"/>
    <x v="22"/>
    <n v="11229"/>
    <x v="0"/>
    <s v="B"/>
  </r>
  <r>
    <x v="0"/>
    <x v="579"/>
    <n v="1127"/>
    <x v="2"/>
    <n v="110207"/>
    <x v="0"/>
    <s v="B"/>
  </r>
  <r>
    <x v="4"/>
    <x v="580"/>
    <n v="1130"/>
    <x v="22"/>
    <n v="11210"/>
    <x v="0"/>
    <s v="B"/>
  </r>
  <r>
    <x v="0"/>
    <x v="581"/>
    <n v="1130"/>
    <x v="22"/>
    <n v="11215"/>
    <x v="0"/>
    <s v="B"/>
  </r>
  <r>
    <x v="4"/>
    <x v="582"/>
    <n v="1130"/>
    <x v="22"/>
    <n v="11204"/>
    <x v="0"/>
    <s v="B"/>
  </r>
  <r>
    <x v="3"/>
    <x v="583"/>
    <n v="1130"/>
    <x v="22"/>
    <n v="11203"/>
    <x v="0"/>
    <s v="B"/>
  </r>
  <r>
    <x v="10"/>
    <x v="584"/>
    <n v="1130"/>
    <x v="22"/>
    <n v="11303"/>
    <x v="0"/>
    <s v="C"/>
  </r>
  <r>
    <x v="0"/>
    <x v="585"/>
    <n v="1130"/>
    <x v="22"/>
    <n v="11224"/>
    <x v="0"/>
    <s v="B"/>
  </r>
  <r>
    <x v="1"/>
    <x v="586"/>
    <n v="1130"/>
    <x v="22"/>
    <n v="11219"/>
    <x v="0"/>
    <s v="B"/>
  </r>
  <r>
    <x v="2"/>
    <x v="587"/>
    <n v="2146"/>
    <x v="13"/>
    <s v="02"/>
    <x v="0"/>
    <s v="A"/>
  </r>
  <r>
    <x v="4"/>
    <x v="588"/>
    <n v="1130"/>
    <x v="22"/>
    <n v="11217"/>
    <x v="0"/>
    <s v="B"/>
  </r>
  <r>
    <x v="5"/>
    <x v="589"/>
    <n v="1132"/>
    <x v="8"/>
    <n v="11227"/>
    <x v="0"/>
    <s v="B"/>
  </r>
  <r>
    <x v="1"/>
    <x v="590"/>
    <n v="1095"/>
    <x v="14"/>
    <n v="11211"/>
    <x v="0"/>
    <s v="B"/>
  </r>
  <r>
    <x v="1"/>
    <x v="591"/>
    <n v="1106"/>
    <x v="18"/>
    <n v="17"/>
    <x v="0"/>
    <s v="A"/>
  </r>
  <r>
    <x v="0"/>
    <x v="592"/>
    <n v="1087"/>
    <x v="12"/>
    <n v="31"/>
    <x v="0"/>
    <s v="A"/>
  </r>
  <r>
    <x v="2"/>
    <x v="593"/>
    <n v="1095"/>
    <x v="14"/>
    <n v="11235"/>
    <x v="0"/>
    <s v="B"/>
  </r>
  <r>
    <x v="1"/>
    <x v="594"/>
    <n v="1095"/>
    <x v="14"/>
    <n v="11205"/>
    <x v="0"/>
    <s v="B"/>
  </r>
  <r>
    <x v="3"/>
    <x v="595"/>
    <n v="1095"/>
    <x v="14"/>
    <n v="11228"/>
    <x v="0"/>
    <s v="B"/>
  </r>
  <r>
    <x v="0"/>
    <x v="596"/>
    <n v="1087"/>
    <x v="12"/>
    <n v="45"/>
    <x v="0"/>
    <s v="B"/>
  </r>
  <r>
    <x v="4"/>
    <x v="597"/>
    <n v="1130"/>
    <x v="22"/>
    <n v="11218"/>
    <x v="0"/>
    <s v="B"/>
  </r>
  <r>
    <x v="8"/>
    <x v="598"/>
    <n v="1088"/>
    <x v="11"/>
    <n v="11206"/>
    <x v="0"/>
    <s v="B"/>
  </r>
  <r>
    <x v="0"/>
    <x v="599"/>
    <n v="1091"/>
    <x v="4"/>
    <n v="36"/>
    <x v="0"/>
    <s v="D"/>
  </r>
  <r>
    <x v="6"/>
    <x v="600"/>
    <n v="1091"/>
    <x v="4"/>
    <n v="46"/>
    <x v="0"/>
    <s v="C"/>
  </r>
  <r>
    <x v="4"/>
    <x v="601"/>
    <n v="2146"/>
    <x v="13"/>
    <n v="28"/>
    <x v="0"/>
    <s v="A"/>
  </r>
  <r>
    <x v="10"/>
    <x v="602"/>
    <n v="2327"/>
    <x v="1"/>
    <n v="11119"/>
    <x v="0"/>
    <s v="A"/>
  </r>
  <r>
    <x v="2"/>
    <x v="603"/>
    <n v="1127"/>
    <x v="2"/>
    <n v="3"/>
    <x v="0"/>
    <s v="B"/>
  </r>
  <r>
    <x v="2"/>
    <x v="604"/>
    <n v="1121"/>
    <x v="17"/>
    <n v="1113"/>
    <x v="0"/>
    <s v="A"/>
  </r>
  <r>
    <x v="4"/>
    <x v="605"/>
    <n v="1121"/>
    <x v="17"/>
    <n v="23"/>
    <x v="0"/>
    <s v="A"/>
  </r>
  <r>
    <x v="6"/>
    <x v="606"/>
    <n v="1130"/>
    <x v="22"/>
    <n v="11308"/>
    <x v="0"/>
    <s v="C"/>
  </r>
  <r>
    <x v="3"/>
    <x v="607"/>
    <n v="4900"/>
    <x v="11"/>
    <n v="11220"/>
    <x v="0"/>
    <s v="B"/>
  </r>
  <r>
    <x v="6"/>
    <x v="608"/>
    <n v="1088"/>
    <x v="11"/>
    <n v="11232"/>
    <x v="0"/>
    <s v="B"/>
  </r>
  <r>
    <x v="4"/>
    <x v="609"/>
    <n v="1130"/>
    <x v="22"/>
    <n v="11227"/>
    <x v="0"/>
    <s v="B"/>
  </r>
  <r>
    <x v="2"/>
    <x v="610"/>
    <n v="1121"/>
    <x v="17"/>
    <n v="25"/>
    <x v="0"/>
    <s v="A"/>
  </r>
  <r>
    <x v="0"/>
    <x v="611"/>
    <n v="1127"/>
    <x v="2"/>
    <n v="13"/>
    <x v="0"/>
    <s v="B"/>
  </r>
  <r>
    <x v="3"/>
    <x v="612"/>
    <n v="1088"/>
    <x v="11"/>
    <n v="19"/>
    <x v="0"/>
    <s v="B"/>
  </r>
  <r>
    <x v="8"/>
    <x v="613"/>
    <n v="1091"/>
    <x v="4"/>
    <n v="22"/>
    <x v="0"/>
    <s v="C"/>
  </r>
  <r>
    <x v="0"/>
    <x v="614"/>
    <n v="1091"/>
    <x v="4"/>
    <n v="9"/>
    <x v="0"/>
    <s v="D"/>
  </r>
  <r>
    <x v="1"/>
    <x v="615"/>
    <n v="1095"/>
    <x v="14"/>
    <n v="33"/>
    <x v="0"/>
    <s v="B"/>
  </r>
  <r>
    <x v="3"/>
    <x v="616"/>
    <n v="1130"/>
    <x v="22"/>
    <n v="11109"/>
    <x v="0"/>
    <s v="A"/>
  </r>
  <r>
    <x v="2"/>
    <x v="617"/>
    <n v="1130"/>
    <x v="22"/>
    <n v="11211"/>
    <x v="0"/>
    <s v="B"/>
  </r>
  <r>
    <x v="6"/>
    <x v="618"/>
    <n v="2433"/>
    <x v="3"/>
    <n v="21"/>
    <x v="0"/>
    <s v="A"/>
  </r>
  <r>
    <x v="0"/>
    <x v="619"/>
    <n v="1132"/>
    <x v="8"/>
    <n v="11221"/>
    <x v="0"/>
    <s v="B"/>
  </r>
  <r>
    <x v="7"/>
    <x v="620"/>
    <n v="1130"/>
    <x v="22"/>
    <n v="13"/>
    <x v="0"/>
    <s v="B"/>
  </r>
  <r>
    <x v="3"/>
    <x v="621"/>
    <n v="1095"/>
    <x v="14"/>
    <n v="11234"/>
    <x v="0"/>
    <s v="B"/>
  </r>
  <r>
    <x v="3"/>
    <x v="622"/>
    <n v="1114"/>
    <x v="23"/>
    <n v="23"/>
    <x v="0"/>
    <s v="B"/>
  </r>
  <r>
    <x v="3"/>
    <x v="623"/>
    <n v="1088"/>
    <x v="11"/>
    <n v="33"/>
    <x v="0"/>
    <s v="B"/>
  </r>
  <r>
    <x v="1"/>
    <x v="624"/>
    <n v="1114"/>
    <x v="23"/>
    <n v="31"/>
    <x v="0"/>
    <s v="B"/>
  </r>
  <r>
    <x v="1"/>
    <x v="625"/>
    <n v="1095"/>
    <x v="14"/>
    <n v="11231"/>
    <x v="0"/>
    <s v="B"/>
  </r>
  <r>
    <x v="4"/>
    <x v="626"/>
    <n v="1127"/>
    <x v="2"/>
    <n v="11216"/>
    <x v="0"/>
    <s v="B"/>
  </r>
  <r>
    <x v="3"/>
    <x v="627"/>
    <n v="1120"/>
    <x v="15"/>
    <n v="11210"/>
    <x v="0"/>
    <s v="B"/>
  </r>
  <r>
    <x v="0"/>
    <x v="628"/>
    <n v="1106"/>
    <x v="18"/>
    <n v="11108"/>
    <x v="0"/>
    <s v="A"/>
  </r>
  <r>
    <x v="0"/>
    <x v="629"/>
    <n v="1106"/>
    <x v="18"/>
    <n v="11132"/>
    <x v="0"/>
    <s v="A"/>
  </r>
  <r>
    <x v="0"/>
    <x v="630"/>
    <n v="2327"/>
    <x v="1"/>
    <n v="13"/>
    <x v="0"/>
    <s v="B"/>
  </r>
  <r>
    <x v="5"/>
    <x v="631"/>
    <n v="1130"/>
    <x v="22"/>
    <n v="11207"/>
    <x v="0"/>
    <s v="B"/>
  </r>
  <r>
    <x v="4"/>
    <x v="632"/>
    <n v="2201"/>
    <x v="0"/>
    <n v="34"/>
    <x v="0"/>
    <s v="A"/>
  </r>
  <r>
    <x v="5"/>
    <x v="633"/>
    <n v="1091"/>
    <x v="4"/>
    <n v="37"/>
    <x v="0"/>
    <s v="D"/>
  </r>
  <r>
    <x v="0"/>
    <x v="634"/>
    <n v="1130"/>
    <x v="22"/>
    <n v="11110"/>
    <x v="0"/>
    <s v="A"/>
  </r>
  <r>
    <x v="3"/>
    <x v="635"/>
    <n v="1130"/>
    <x v="22"/>
    <n v="11220"/>
    <x v="0"/>
    <s v="B"/>
  </r>
  <r>
    <x v="6"/>
    <x v="636"/>
    <n v="2433"/>
    <x v="3"/>
    <n v="22"/>
    <x v="0"/>
    <s v="A"/>
  </r>
  <r>
    <x v="6"/>
    <x v="637"/>
    <n v="1091"/>
    <x v="4"/>
    <s v="01"/>
    <x v="0"/>
    <s v="C"/>
  </r>
  <r>
    <x v="3"/>
    <x v="638"/>
    <n v="1127"/>
    <x v="2"/>
    <n v="11222"/>
    <x v="0"/>
    <s v="B"/>
  </r>
  <r>
    <x v="4"/>
    <x v="639"/>
    <n v="112"/>
    <x v="2"/>
    <n v="11223"/>
    <x v="0"/>
    <s v="B"/>
  </r>
  <r>
    <x v="3"/>
    <x v="640"/>
    <n v="1130"/>
    <x v="22"/>
    <n v="16"/>
    <x v="0"/>
    <s v="C"/>
  </r>
  <r>
    <x v="6"/>
    <x v="641"/>
    <n v="1114"/>
    <x v="23"/>
    <n v="19"/>
    <x v="0"/>
    <s v="B"/>
  </r>
  <r>
    <x v="5"/>
    <x v="642"/>
    <n v="4910"/>
    <x v="11"/>
    <n v="11221"/>
    <x v="0"/>
    <s v="B"/>
  </r>
  <r>
    <x v="2"/>
    <x v="643"/>
    <n v="1130"/>
    <x v="22"/>
    <n v="11035"/>
    <x v="0"/>
    <s v="C"/>
  </r>
  <r>
    <x v="4"/>
    <x v="644"/>
    <n v="1114"/>
    <x v="23"/>
    <n v="22"/>
    <x v="0"/>
    <s v="B"/>
  </r>
  <r>
    <x v="4"/>
    <x v="645"/>
    <n v="1114"/>
    <x v="23"/>
    <n v="12"/>
    <x v="2"/>
    <s v="B"/>
  </r>
  <r>
    <x v="5"/>
    <x v="646"/>
    <n v="2327"/>
    <x v="1"/>
    <s v="01"/>
    <x v="0"/>
    <s v="B"/>
  </r>
  <r>
    <x v="4"/>
    <x v="647"/>
    <n v="1088"/>
    <x v="11"/>
    <n v="11212"/>
    <x v="0"/>
    <s v="B"/>
  </r>
  <r>
    <x v="5"/>
    <x v="648"/>
    <n v="1087"/>
    <x v="12"/>
    <n v="42"/>
    <x v="0"/>
    <s v="A"/>
  </r>
  <r>
    <x v="3"/>
    <x v="649"/>
    <n v="1114"/>
    <x v="23"/>
    <s v="09"/>
    <x v="0"/>
    <s v="B"/>
  </r>
  <r>
    <x v="1"/>
    <x v="650"/>
    <n v="1087"/>
    <x v="12"/>
    <n v="7"/>
    <x v="0"/>
    <s v="A"/>
  </r>
  <r>
    <x v="3"/>
    <x v="651"/>
    <n v="1114"/>
    <x v="23"/>
    <n v="8"/>
    <x v="0"/>
    <s v="B"/>
  </r>
  <r>
    <x v="10"/>
    <x v="652"/>
    <n v="1091"/>
    <x v="4"/>
    <n v="34"/>
    <x v="0"/>
    <s v="D"/>
  </r>
  <r>
    <x v="3"/>
    <x v="653"/>
    <n v="1114"/>
    <x v="23"/>
    <n v="21"/>
    <x v="0"/>
    <s v="B"/>
  </r>
  <r>
    <x v="4"/>
    <x v="654"/>
    <n v="1114"/>
    <x v="23"/>
    <n v="26"/>
    <x v="0"/>
    <s v="B"/>
  </r>
  <r>
    <x v="3"/>
    <x v="655"/>
    <n v="1114"/>
    <x v="23"/>
    <n v="14"/>
    <x v="0"/>
    <s v="B"/>
  </r>
  <r>
    <x v="6"/>
    <x v="656"/>
    <n v="1087"/>
    <x v="12"/>
    <n v="11"/>
    <x v="0"/>
    <s v="A"/>
  </r>
  <r>
    <x v="4"/>
    <x v="657"/>
    <n v="1087"/>
    <x v="12"/>
    <n v="24"/>
    <x v="0"/>
    <s v="A"/>
  </r>
  <r>
    <x v="8"/>
    <x v="658"/>
    <n v="1087"/>
    <x v="12"/>
    <n v="37"/>
    <x v="0"/>
    <s v="A"/>
  </r>
  <r>
    <x v="5"/>
    <x v="659"/>
    <n v="2248"/>
    <x v="19"/>
    <n v="18"/>
    <x v="0"/>
    <s v="A"/>
  </r>
  <r>
    <x v="0"/>
    <x v="660"/>
    <n v="1132"/>
    <x v="8"/>
    <n v="11220"/>
    <x v="0"/>
    <s v="B"/>
  </r>
  <r>
    <x v="2"/>
    <x v="661"/>
    <n v="1130"/>
    <x v="22"/>
    <n v="2"/>
    <x v="0"/>
    <s v="A"/>
  </r>
  <r>
    <x v="5"/>
    <x v="662"/>
    <n v="1091"/>
    <x v="4"/>
    <n v="11403"/>
    <x v="0"/>
    <s v="D"/>
  </r>
  <r>
    <x v="3"/>
    <x v="663"/>
    <n v="1130"/>
    <x v="22"/>
    <n v="11318"/>
    <x v="0"/>
    <s v="C"/>
  </r>
  <r>
    <x v="5"/>
    <x v="664"/>
    <n v="1087"/>
    <x v="12"/>
    <n v="33"/>
    <x v="2"/>
    <s v="A"/>
  </r>
  <r>
    <x v="2"/>
    <x v="665"/>
    <n v="1130"/>
    <x v="22"/>
    <n v="11108"/>
    <x v="0"/>
    <s v="A"/>
  </r>
  <r>
    <x v="5"/>
    <x v="666"/>
    <n v="1127"/>
    <x v="2"/>
    <n v="11220"/>
    <x v="0"/>
    <s v="B"/>
  </r>
  <r>
    <x v="0"/>
    <x v="667"/>
    <n v="2327"/>
    <x v="1"/>
    <s v="03"/>
    <x v="0"/>
    <s v="B"/>
  </r>
  <r>
    <x v="6"/>
    <x v="668"/>
    <n v="2327"/>
    <x v="1"/>
    <s v="06"/>
    <x v="0"/>
    <s v="B"/>
  </r>
  <r>
    <x v="2"/>
    <x v="669"/>
    <n v="1132"/>
    <x v="8"/>
    <n v="11205"/>
    <x v="0"/>
    <s v="B"/>
  </r>
  <r>
    <x v="0"/>
    <x v="670"/>
    <n v="1130"/>
    <x v="22"/>
    <n v="11"/>
    <x v="0"/>
    <s v="C"/>
  </r>
  <r>
    <x v="4"/>
    <x v="671"/>
    <n v="1114"/>
    <x v="23"/>
    <n v="17"/>
    <x v="0"/>
    <s v="A"/>
  </r>
  <r>
    <x v="4"/>
    <x v="672"/>
    <n v="1130"/>
    <x v="22"/>
    <n v="11301"/>
    <x v="0"/>
    <s v="C"/>
  </r>
  <r>
    <x v="2"/>
    <x v="673"/>
    <n v="1130"/>
    <x v="22"/>
    <n v="11312"/>
    <x v="0"/>
    <s v="C"/>
  </r>
  <r>
    <x v="8"/>
    <x v="674"/>
    <n v="1127"/>
    <x v="2"/>
    <n v="11212"/>
    <x v="0"/>
    <s v="B"/>
  </r>
  <r>
    <x v="3"/>
    <x v="675"/>
    <n v="1130"/>
    <x v="22"/>
    <n v="11317"/>
    <x v="0"/>
    <s v="C"/>
  </r>
  <r>
    <x v="4"/>
    <x v="676"/>
    <n v="1092"/>
    <x v="20"/>
    <n v="20"/>
    <x v="0"/>
    <s v="D"/>
  </r>
  <r>
    <x v="2"/>
    <x v="677"/>
    <n v="1114"/>
    <x v="23"/>
    <n v="16"/>
    <x v="0"/>
    <s v="B"/>
  </r>
  <r>
    <x v="5"/>
    <x v="678"/>
    <n v="1127"/>
    <x v="2"/>
    <n v="31"/>
    <x v="0"/>
    <s v="B"/>
  </r>
  <r>
    <x v="1"/>
    <x v="679"/>
    <n v="1092"/>
    <x v="20"/>
    <n v="11401"/>
    <x v="0"/>
    <s v="D"/>
  </r>
  <r>
    <x v="3"/>
    <x v="680"/>
    <n v="1130"/>
    <x v="22"/>
    <n v="10"/>
    <x v="0"/>
    <s v="C"/>
  </r>
  <r>
    <x v="0"/>
    <x v="681"/>
    <n v="1130"/>
    <x v="22"/>
    <n v="11216"/>
    <x v="0"/>
    <s v="B"/>
  </r>
  <r>
    <x v="2"/>
    <x v="682"/>
    <n v="1127"/>
    <x v="2"/>
    <n v="32"/>
    <x v="0"/>
    <s v="B"/>
  </r>
  <r>
    <x v="0"/>
    <x v="683"/>
    <n v="1130"/>
    <x v="22"/>
    <n v="11216"/>
    <x v="0"/>
    <s v="B"/>
  </r>
  <r>
    <x v="6"/>
    <x v="684"/>
    <n v="1121"/>
    <x v="17"/>
    <n v="20"/>
    <x v="0"/>
    <s v="A"/>
  </r>
  <r>
    <x v="2"/>
    <x v="685"/>
    <n v="1130"/>
    <x v="22"/>
    <n v="11309"/>
    <x v="0"/>
    <s v="C"/>
  </r>
  <r>
    <x v="2"/>
    <x v="686"/>
    <n v="1127"/>
    <x v="2"/>
    <n v="11210"/>
    <x v="0"/>
    <s v="B"/>
  </r>
  <r>
    <x v="3"/>
    <x v="687"/>
    <n v="1130"/>
    <x v="22"/>
    <n v="11320"/>
    <x v="0"/>
    <s v="C"/>
  </r>
  <r>
    <x v="7"/>
    <x v="69"/>
    <n v="1091"/>
    <x v="4"/>
    <n v="24"/>
    <x v="3"/>
    <s v="B"/>
  </r>
  <r>
    <x v="0"/>
    <x v="688"/>
    <n v="1127"/>
    <x v="2"/>
    <n v="11208"/>
    <x v="0"/>
    <s v="B"/>
  </r>
  <r>
    <x v="2"/>
    <x v="689"/>
    <n v="1130"/>
    <x v="22"/>
    <n v="11314"/>
    <x v="0"/>
    <s v="C"/>
  </r>
  <r>
    <x v="8"/>
    <x v="690"/>
    <n v="1127"/>
    <x v="2"/>
    <n v="18"/>
    <x v="0"/>
    <s v="A"/>
  </r>
  <r>
    <x v="4"/>
    <x v="691"/>
    <n v="1130"/>
    <x v="22"/>
    <n v="11304"/>
    <x v="0"/>
    <s v="C"/>
  </r>
  <r>
    <x v="0"/>
    <x v="692"/>
    <n v="1114"/>
    <x v="23"/>
    <n v="18"/>
    <x v="0"/>
    <s v="B"/>
  </r>
  <r>
    <x v="3"/>
    <x v="693"/>
    <n v="1130"/>
    <x v="24"/>
    <n v="11319"/>
    <x v="0"/>
    <s v="C"/>
  </r>
  <r>
    <x v="2"/>
    <x v="694"/>
    <n v="1130"/>
    <x v="22"/>
    <n v="11315"/>
    <x v="0"/>
    <s v="C"/>
  </r>
  <r>
    <x v="2"/>
    <x v="515"/>
    <n v="2327"/>
    <x v="1"/>
    <n v="11"/>
    <x v="0"/>
    <s v="B"/>
  </r>
  <r>
    <x v="2"/>
    <x v="695"/>
    <n v="2327"/>
    <x v="1"/>
    <n v="14"/>
    <x v="0"/>
    <s v="B"/>
  </r>
  <r>
    <x v="2"/>
    <x v="696"/>
    <n v="1114"/>
    <x v="23"/>
    <n v="11"/>
    <x v="0"/>
    <s v="B"/>
  </r>
  <r>
    <x v="0"/>
    <x v="697"/>
    <n v="1088"/>
    <x v="11"/>
    <n v="11201"/>
    <x v="0"/>
    <s v="B"/>
  </r>
  <r>
    <x v="5"/>
    <x v="698"/>
    <n v="2327"/>
    <x v="1"/>
    <s v="05"/>
    <x v="0"/>
    <s v="B"/>
  </r>
  <r>
    <x v="3"/>
    <x v="699"/>
    <n v="1106"/>
    <x v="18"/>
    <n v="11120"/>
    <x v="0"/>
    <s v="A"/>
  </r>
  <r>
    <x v="1"/>
    <x v="700"/>
    <n v="1130"/>
    <x v="22"/>
    <n v="12"/>
    <x v="0"/>
    <s v="A"/>
  </r>
  <r>
    <x v="0"/>
    <x v="701"/>
    <n v="1092"/>
    <x v="20"/>
    <n v="20"/>
    <x v="0"/>
    <s v="D"/>
  </r>
  <r>
    <x v="3"/>
    <x v="702"/>
    <n v="1130"/>
    <x v="22"/>
    <n v="5"/>
    <x v="0"/>
    <s v="A"/>
  </r>
  <r>
    <x v="0"/>
    <x v="703"/>
    <n v="2327"/>
    <x v="1"/>
    <n v="11"/>
    <x v="0"/>
    <s v="B"/>
  </r>
  <r>
    <x v="10"/>
    <x v="704"/>
    <n v="1127"/>
    <x v="2"/>
    <n v="28"/>
    <x v="0"/>
    <s v="A"/>
  </r>
  <r>
    <x v="10"/>
    <x v="705"/>
    <n v="1092"/>
    <x v="20"/>
    <n v="4"/>
    <x v="0"/>
    <s v="B"/>
  </r>
  <r>
    <x v="4"/>
    <x v="706"/>
    <n v="1130"/>
    <x v="22"/>
    <n v="11322"/>
    <x v="0"/>
    <s v="C"/>
  </r>
  <r>
    <x v="0"/>
    <x v="707"/>
    <n v="1092"/>
    <x v="20"/>
    <n v="11417"/>
    <x v="0"/>
    <s v="D"/>
  </r>
  <r>
    <x v="3"/>
    <x v="708"/>
    <n v="1092"/>
    <x v="20"/>
    <n v="27"/>
    <x v="0"/>
    <s v="D"/>
  </r>
  <r>
    <x v="4"/>
    <x v="709"/>
    <n v="1130"/>
    <x v="22"/>
    <n v="11321"/>
    <x v="0"/>
    <s v="C"/>
  </r>
  <r>
    <x v="4"/>
    <x v="710"/>
    <n v="1127"/>
    <x v="2"/>
    <n v="11215"/>
    <x v="0"/>
    <s v="B"/>
  </r>
  <r>
    <x v="3"/>
    <x v="711"/>
    <n v="1092"/>
    <x v="20"/>
    <n v="33"/>
    <x v="0"/>
    <s v="D"/>
  </r>
  <r>
    <x v="0"/>
    <x v="712"/>
    <n v="1092"/>
    <x v="20"/>
    <n v="14"/>
    <x v="0"/>
    <s v="D"/>
  </r>
  <r>
    <x v="4"/>
    <x v="713"/>
    <n v="1130"/>
    <x v="22"/>
    <n v="1107"/>
    <x v="0"/>
    <s v="C"/>
  </r>
  <r>
    <x v="5"/>
    <x v="714"/>
    <n v="1092"/>
    <x v="20"/>
    <n v="11402"/>
    <x v="0"/>
    <s v="D"/>
  </r>
  <r>
    <x v="0"/>
    <x v="715"/>
    <n v="2327"/>
    <x v="1"/>
    <n v="16"/>
    <x v="0"/>
    <s v="B"/>
  </r>
  <r>
    <x v="4"/>
    <x v="716"/>
    <n v="1121"/>
    <x v="17"/>
    <n v="32"/>
    <x v="0"/>
    <s v="A"/>
  </r>
  <r>
    <x v="2"/>
    <x v="717"/>
    <n v="1114"/>
    <x v="23"/>
    <n v="28"/>
    <x v="0"/>
    <s v="B"/>
  </r>
  <r>
    <x v="0"/>
    <x v="718"/>
    <n v="2327"/>
    <x v="1"/>
    <n v="1104"/>
    <x v="0"/>
    <s v="B"/>
  </r>
  <r>
    <x v="0"/>
    <x v="719"/>
    <n v="2248"/>
    <x v="19"/>
    <n v="17"/>
    <x v="0"/>
    <s v="A"/>
  </r>
  <r>
    <x v="3"/>
    <x v="720"/>
    <n v="1130"/>
    <x v="22"/>
    <n v="6"/>
    <x v="0"/>
    <s v="C"/>
  </r>
  <r>
    <x v="3"/>
    <x v="721"/>
    <n v="1121"/>
    <x v="17"/>
    <n v="33"/>
    <x v="0"/>
    <s v="A"/>
  </r>
  <r>
    <x v="0"/>
    <x v="722"/>
    <n v="1114"/>
    <x v="23"/>
    <s v="03"/>
    <x v="0"/>
    <s v="B"/>
  </r>
  <r>
    <x v="2"/>
    <x v="723"/>
    <n v="1130"/>
    <x v="22"/>
    <n v="13"/>
    <x v="0"/>
    <s v="C"/>
  </r>
  <r>
    <x v="3"/>
    <x v="724"/>
    <n v="1121"/>
    <x v="17"/>
    <n v="34"/>
    <x v="0"/>
    <s v="A"/>
  </r>
  <r>
    <x v="4"/>
    <x v="725"/>
    <n v="1092"/>
    <x v="20"/>
    <n v="32"/>
    <x v="0"/>
    <s v="D"/>
  </r>
  <r>
    <x v="0"/>
    <x v="726"/>
    <n v="2327"/>
    <x v="1"/>
    <n v="11218"/>
    <x v="0"/>
    <s v="B"/>
  </r>
  <r>
    <x v="0"/>
    <x v="727"/>
    <n v="2327"/>
    <x v="1"/>
    <n v="11208"/>
    <x v="0"/>
    <s v="B"/>
  </r>
  <r>
    <x v="4"/>
    <x v="728"/>
    <n v="1114"/>
    <x v="23"/>
    <n v="20"/>
    <x v="0"/>
    <s v="B"/>
  </r>
  <r>
    <x v="1"/>
    <x v="729"/>
    <n v="1114"/>
    <x v="23"/>
    <s v="07"/>
    <x v="0"/>
    <s v="B"/>
  </r>
  <r>
    <x v="2"/>
    <x v="730"/>
    <n v="1121"/>
    <x v="17"/>
    <n v="24"/>
    <x v="0"/>
    <s v="A"/>
  </r>
  <r>
    <x v="4"/>
    <x v="731"/>
    <n v="1127"/>
    <x v="2"/>
    <n v="11227"/>
    <x v="0"/>
    <s v="B"/>
  </r>
  <r>
    <x v="0"/>
    <x v="732"/>
    <n v="1092"/>
    <x v="20"/>
    <n v="11412"/>
    <x v="0"/>
    <s v="D"/>
  </r>
  <r>
    <x v="6"/>
    <x v="733"/>
    <n v="1121"/>
    <x v="17"/>
    <n v="29"/>
    <x v="0"/>
    <s v="A"/>
  </r>
  <r>
    <x v="6"/>
    <x v="734"/>
    <n v="1132"/>
    <x v="8"/>
    <n v="11201"/>
    <x v="0"/>
    <s v="B"/>
  </r>
  <r>
    <x v="1"/>
    <x v="735"/>
    <n v="1114"/>
    <x v="23"/>
    <s v="01"/>
    <x v="0"/>
    <s v="B"/>
  </r>
  <r>
    <x v="8"/>
    <x v="736"/>
    <n v="2327"/>
    <x v="1"/>
    <s v="02"/>
    <x v="0"/>
    <s v="B"/>
  </r>
  <r>
    <x v="2"/>
    <x v="737"/>
    <n v="1132"/>
    <x v="8"/>
    <n v="11202"/>
    <x v="0"/>
    <s v="B"/>
  </r>
  <r>
    <x v="1"/>
    <x v="738"/>
    <n v="1130"/>
    <x v="22"/>
    <n v="11104"/>
    <x v="0"/>
    <s v="A"/>
  </r>
  <r>
    <x v="0"/>
    <x v="739"/>
    <n v="1114"/>
    <x v="23"/>
    <n v="10"/>
    <x v="0"/>
    <s v="B"/>
  </r>
  <r>
    <x v="2"/>
    <x v="740"/>
    <n v="1132"/>
    <x v="8"/>
    <n v="11203"/>
    <x v="0"/>
    <s v="B"/>
  </r>
  <r>
    <x v="3"/>
    <x v="741"/>
    <n v="2327"/>
    <x v="1"/>
    <n v="11209"/>
    <x v="0"/>
    <s v="B"/>
  </r>
  <r>
    <x v="3"/>
    <x v="742"/>
    <n v="2327"/>
    <x v="1"/>
    <s v="07"/>
    <x v="0"/>
    <s v="B"/>
  </r>
  <r>
    <x v="3"/>
    <x v="743"/>
    <n v="1114"/>
    <x v="23"/>
    <n v="15"/>
    <x v="0"/>
    <s v="B"/>
  </r>
  <r>
    <x v="4"/>
    <x v="744"/>
    <n v="1114"/>
    <x v="23"/>
    <s v="06"/>
    <x v="0"/>
    <s v="B"/>
  </r>
  <r>
    <x v="2"/>
    <x v="745"/>
    <n v="1114"/>
    <x v="23"/>
    <s v="05"/>
    <x v="0"/>
    <s v="B"/>
  </r>
  <r>
    <x v="4"/>
    <x v="746"/>
    <n v="1114"/>
    <x v="23"/>
    <n v="24"/>
    <x v="0"/>
    <s v="B"/>
  </r>
  <r>
    <x v="1"/>
    <x v="747"/>
    <n v="2248"/>
    <x v="19"/>
    <n v="1111"/>
    <x v="0"/>
    <s v="A"/>
  </r>
  <r>
    <x v="2"/>
    <x v="748"/>
    <n v="1092"/>
    <x v="20"/>
    <n v="11429"/>
    <x v="0"/>
    <s v="D"/>
  </r>
  <r>
    <x v="4"/>
    <x v="749"/>
    <n v="1114"/>
    <x v="23"/>
    <s v="04"/>
    <x v="0"/>
    <s v="B"/>
  </r>
  <r>
    <x v="4"/>
    <x v="750"/>
    <n v="2061"/>
    <x v="6"/>
    <n v="30"/>
    <x v="0"/>
    <s v="B"/>
  </r>
  <r>
    <x v="4"/>
    <x v="751"/>
    <n v="1114"/>
    <x v="23"/>
    <n v="27"/>
    <x v="0"/>
    <s v="B"/>
  </r>
  <r>
    <x v="6"/>
    <x v="752"/>
    <n v="1121"/>
    <x v="17"/>
    <n v="17"/>
    <x v="0"/>
    <s v="A"/>
  </r>
  <r>
    <x v="0"/>
    <x v="753"/>
    <n v="2061"/>
    <x v="6"/>
    <n v="16"/>
    <x v="0"/>
    <s v="B"/>
  </r>
  <r>
    <x v="3"/>
    <x v="754"/>
    <n v="1114"/>
    <x v="23"/>
    <n v="30"/>
    <x v="0"/>
    <s v="B"/>
  </r>
  <r>
    <x v="6"/>
    <x v="755"/>
    <n v="1092"/>
    <x v="20"/>
    <n v="27"/>
    <x v="0"/>
    <s v="D"/>
  </r>
  <r>
    <x v="6"/>
    <x v="756"/>
    <n v="2061"/>
    <x v="6"/>
    <n v="11202"/>
    <x v="0"/>
    <s v="B"/>
  </r>
  <r>
    <x v="1"/>
    <x v="757"/>
    <n v="1130"/>
    <x v="22"/>
    <n v="11107"/>
    <x v="0"/>
    <s v="A"/>
  </r>
  <r>
    <x v="7"/>
    <x v="758"/>
    <n v="1087"/>
    <x v="12"/>
    <n v="11212"/>
    <x v="0"/>
    <s v="B"/>
  </r>
  <r>
    <x v="10"/>
    <x v="759"/>
    <n v="1087"/>
    <x v="12"/>
    <s v="05"/>
    <x v="0"/>
    <s v="B"/>
  </r>
  <r>
    <x v="5"/>
    <x v="760"/>
    <n v="1092"/>
    <x v="20"/>
    <n v="7"/>
    <x v="0"/>
    <s v="D"/>
  </r>
  <r>
    <x v="4"/>
    <x v="761"/>
    <n v="2327"/>
    <x v="1"/>
    <n v="11215"/>
    <x v="0"/>
    <s v="B"/>
  </r>
  <r>
    <x v="7"/>
    <x v="762"/>
    <n v="1127"/>
    <x v="2"/>
    <n v="11226"/>
    <x v="0"/>
    <s v="B"/>
  </r>
  <r>
    <x v="5"/>
    <x v="763"/>
    <n v="1132"/>
    <x v="8"/>
    <n v="11204"/>
    <x v="0"/>
    <s v="B"/>
  </r>
  <r>
    <x v="1"/>
    <x v="764"/>
    <n v="1092"/>
    <x v="20"/>
    <n v="11407"/>
    <x v="0"/>
    <s v="D"/>
  </r>
  <r>
    <x v="2"/>
    <x v="765"/>
    <n v="1092"/>
    <x v="20"/>
    <n v="14"/>
    <x v="0"/>
    <s v="D"/>
  </r>
  <r>
    <x v="3"/>
    <x v="766"/>
    <n v="2061"/>
    <x v="6"/>
    <n v="6"/>
    <x v="0"/>
    <s v="B"/>
  </r>
  <r>
    <x v="3"/>
    <x v="767"/>
    <n v="9113"/>
    <x v="10"/>
    <n v="11016"/>
    <x v="0"/>
    <s v="A"/>
  </r>
  <r>
    <x v="7"/>
    <x v="768"/>
    <n v="1087"/>
    <x v="12"/>
    <n v="11208"/>
    <x v="0"/>
    <s v="B"/>
  </r>
  <r>
    <x v="6"/>
    <x v="769"/>
    <n v="1130"/>
    <x v="22"/>
    <n v="3"/>
    <x v="0"/>
    <s v="A"/>
  </r>
  <r>
    <x v="5"/>
    <x v="770"/>
    <n v="2061"/>
    <x v="6"/>
    <s v="08"/>
    <x v="0"/>
    <s v="B"/>
  </r>
  <r>
    <x v="2"/>
    <x v="411"/>
    <n v="1127"/>
    <x v="2"/>
    <n v="11209"/>
    <x v="0"/>
    <s v="B"/>
  </r>
  <r>
    <x v="3"/>
    <x v="771"/>
    <n v="1092"/>
    <x v="20"/>
    <n v="11410"/>
    <x v="0"/>
    <s v="D"/>
  </r>
  <r>
    <x v="2"/>
    <x v="772"/>
    <n v="1112"/>
    <x v="9"/>
    <n v="11133"/>
    <x v="0"/>
    <s v="A"/>
  </r>
  <r>
    <x v="2"/>
    <x v="773"/>
    <n v="1132"/>
    <x v="8"/>
    <n v="11209"/>
    <x v="0"/>
    <s v="A"/>
  </r>
  <r>
    <x v="1"/>
    <x v="774"/>
    <n v="2146"/>
    <x v="25"/>
    <n v="27"/>
    <x v="0"/>
    <s v="A"/>
  </r>
  <r>
    <x v="6"/>
    <x v="775"/>
    <n v="1112"/>
    <x v="9"/>
    <n v="11125"/>
    <x v="0"/>
    <s v="A"/>
  </r>
  <r>
    <x v="4"/>
    <x v="776"/>
    <n v="2061"/>
    <x v="6"/>
    <n v="23"/>
    <x v="0"/>
    <s v="B"/>
  </r>
  <r>
    <x v="0"/>
    <x v="777"/>
    <n v="1132"/>
    <x v="8"/>
    <n v="11206"/>
    <x v="0"/>
    <s v="B"/>
  </r>
  <r>
    <x v="6"/>
    <x v="778"/>
    <n v="2327"/>
    <x v="1"/>
    <n v="12"/>
    <x v="0"/>
    <s v="B"/>
  </r>
  <r>
    <x v="4"/>
    <x v="779"/>
    <n v="1132"/>
    <x v="8"/>
    <n v="11207"/>
    <x v="0"/>
    <s v="B"/>
  </r>
  <r>
    <x v="0"/>
    <x v="780"/>
    <n v="1121"/>
    <x v="17"/>
    <s v="03"/>
    <x v="0"/>
    <s v="B"/>
  </r>
  <r>
    <x v="6"/>
    <x v="781"/>
    <n v="2248"/>
    <x v="19"/>
    <n v="24"/>
    <x v="0"/>
    <s v="A"/>
  </r>
  <r>
    <x v="5"/>
    <x v="782"/>
    <n v="1087"/>
    <x v="12"/>
    <n v="3"/>
    <x v="0"/>
    <s v="B"/>
  </r>
  <r>
    <x v="0"/>
    <x v="783"/>
    <n v="2061"/>
    <x v="6"/>
    <n v="12"/>
    <x v="0"/>
    <s v="B"/>
  </r>
  <r>
    <x v="3"/>
    <x v="784"/>
    <n v="2146"/>
    <x v="13"/>
    <n v="1123"/>
    <x v="0"/>
    <s v="A"/>
  </r>
  <r>
    <x v="4"/>
    <x v="785"/>
    <n v="1112"/>
    <x v="9"/>
    <n v="11208"/>
    <x v="0"/>
    <s v="B"/>
  </r>
  <r>
    <x v="4"/>
    <x v="786"/>
    <n v="2248"/>
    <x v="19"/>
    <n v="1127"/>
    <x v="0"/>
    <s v="A"/>
  </r>
  <r>
    <x v="4"/>
    <x v="764"/>
    <n v="2061"/>
    <x v="6"/>
    <n v="11204"/>
    <x v="0"/>
    <s v="B"/>
  </r>
  <r>
    <x v="6"/>
    <x v="787"/>
    <n v="1132"/>
    <x v="8"/>
    <n v="11224"/>
    <x v="0"/>
    <s v="B"/>
  </r>
  <r>
    <x v="2"/>
    <x v="788"/>
    <n v="1106"/>
    <x v="18"/>
    <n v="1125"/>
    <x v="0"/>
    <s v="A"/>
  </r>
  <r>
    <x v="2"/>
    <x v="789"/>
    <n v="1132"/>
    <x v="8"/>
    <n v="11208"/>
    <x v="0"/>
    <s v="B"/>
  </r>
  <r>
    <x v="3"/>
    <x v="790"/>
    <n v="1114"/>
    <x v="23"/>
    <n v="29"/>
    <x v="0"/>
    <s v="B"/>
  </r>
  <r>
    <x v="5"/>
    <x v="791"/>
    <n v="4111"/>
    <x v="2"/>
    <n v="27"/>
    <x v="0"/>
    <s v="A"/>
  </r>
  <r>
    <x v="2"/>
    <x v="792"/>
    <n v="2061"/>
    <x v="6"/>
    <n v="13"/>
    <x v="0"/>
    <s v="B"/>
  </r>
  <r>
    <x v="2"/>
    <x v="793"/>
    <n v="1114"/>
    <x v="23"/>
    <n v="25"/>
    <x v="0"/>
    <s v="B"/>
  </r>
  <r>
    <x v="1"/>
    <x v="794"/>
    <n v="1132"/>
    <x v="8"/>
    <n v="11218"/>
    <x v="0"/>
    <s v="B"/>
  </r>
  <r>
    <x v="4"/>
    <x v="795"/>
    <n v="2248"/>
    <x v="19"/>
    <n v="16"/>
    <x v="0"/>
    <s v="A"/>
  </r>
  <r>
    <x v="2"/>
    <x v="796"/>
    <n v="1132"/>
    <x v="8"/>
    <n v="11226"/>
    <x v="0"/>
    <s v="B"/>
  </r>
  <r>
    <x v="5"/>
    <x v="797"/>
    <n v="1130"/>
    <x v="22"/>
    <s v="06"/>
    <x v="0"/>
    <s v="A"/>
  </r>
  <r>
    <x v="0"/>
    <x v="798"/>
    <n v="2061"/>
    <x v="6"/>
    <n v="11222"/>
    <x v="0"/>
    <s v="B"/>
  </r>
  <r>
    <x v="2"/>
    <x v="799"/>
    <n v="1132"/>
    <x v="8"/>
    <n v="10"/>
    <x v="0"/>
    <s v="B"/>
  </r>
  <r>
    <x v="3"/>
    <x v="800"/>
    <n v="1132"/>
    <x v="8"/>
    <n v="11216"/>
    <x v="0"/>
    <s v="B"/>
  </r>
  <r>
    <x v="2"/>
    <x v="801"/>
    <n v="1121"/>
    <x v="17"/>
    <s v="05"/>
    <x v="0"/>
    <s v="B"/>
  </r>
  <r>
    <x v="5"/>
    <x v="802"/>
    <n v="2061"/>
    <x v="6"/>
    <n v="1111"/>
    <x v="0"/>
    <s v="B"/>
  </r>
  <r>
    <x v="3"/>
    <x v="803"/>
    <n v="1132"/>
    <x v="8"/>
    <n v="11214"/>
    <x v="0"/>
    <s v="B"/>
  </r>
  <r>
    <x v="2"/>
    <x v="804"/>
    <n v="1132"/>
    <x v="8"/>
    <n v="11"/>
    <x v="0"/>
    <s v="B"/>
  </r>
  <r>
    <x v="0"/>
    <x v="805"/>
    <n v="2061"/>
    <x v="6"/>
    <n v="11220"/>
    <x v="0"/>
    <s v="B"/>
  </r>
  <r>
    <x v="4"/>
    <x v="806"/>
    <n v="2061"/>
    <x v="6"/>
    <n v="11203"/>
    <x v="0"/>
    <s v="B"/>
  </r>
  <r>
    <x v="6"/>
    <x v="807"/>
    <n v="2061"/>
    <x v="6"/>
    <n v="1"/>
    <x v="0"/>
    <s v="B"/>
  </r>
  <r>
    <x v="2"/>
    <x v="808"/>
    <n v="2061"/>
    <x v="6"/>
    <n v="21"/>
    <x v="0"/>
    <s v="B"/>
  </r>
  <r>
    <x v="0"/>
    <x v="809"/>
    <n v="1127"/>
    <x v="2"/>
    <n v="11217"/>
    <x v="0"/>
    <s v="B"/>
  </r>
  <r>
    <x v="5"/>
    <x v="810"/>
    <n v="2061"/>
    <x v="6"/>
    <n v="29"/>
    <x v="0"/>
    <s v="B"/>
  </r>
  <r>
    <x v="2"/>
    <x v="811"/>
    <n v="2061"/>
    <x v="6"/>
    <n v="10"/>
    <x v="0"/>
    <s v="B"/>
  </r>
  <r>
    <x v="1"/>
    <x v="812"/>
    <n v="1121"/>
    <x v="17"/>
    <n v="37"/>
    <x v="0"/>
    <s v="A"/>
  </r>
  <r>
    <x v="5"/>
    <x v="813"/>
    <n v="2327"/>
    <x v="1"/>
    <n v="23"/>
    <x v="0"/>
    <s v="B"/>
  </r>
  <r>
    <x v="0"/>
    <x v="814"/>
    <n v="1106"/>
    <x v="18"/>
    <n v="11102"/>
    <x v="0"/>
    <s v="A"/>
  </r>
  <r>
    <x v="4"/>
    <x v="815"/>
    <n v="1121"/>
    <x v="17"/>
    <n v="4"/>
    <x v="0"/>
    <s v="G"/>
  </r>
  <r>
    <x v="10"/>
    <x v="816"/>
    <n v="1106"/>
    <x v="18"/>
    <n v="11123"/>
    <x v="0"/>
    <s v="A"/>
  </r>
  <r>
    <x v="5"/>
    <x v="817"/>
    <n v="1132"/>
    <x v="8"/>
    <n v="11222"/>
    <x v="0"/>
    <s v="B"/>
  </r>
  <r>
    <x v="6"/>
    <x v="818"/>
    <n v="2146"/>
    <x v="13"/>
    <n v="1133"/>
    <x v="0"/>
    <s v="A"/>
  </r>
  <r>
    <x v="0"/>
    <x v="819"/>
    <n v="2327"/>
    <x v="1"/>
    <n v="24"/>
    <x v="0"/>
    <s v="B"/>
  </r>
  <r>
    <x v="0"/>
    <x v="820"/>
    <n v="2327"/>
    <x v="1"/>
    <n v="11228"/>
    <x v="0"/>
    <s v="B"/>
  </r>
  <r>
    <x v="2"/>
    <x v="821"/>
    <n v="1106"/>
    <x v="18"/>
    <n v="1106"/>
    <x v="0"/>
    <s v="A"/>
  </r>
  <r>
    <x v="0"/>
    <x v="822"/>
    <n v="2027"/>
    <x v="1"/>
    <n v="20"/>
    <x v="0"/>
    <s v="B"/>
  </r>
  <r>
    <x v="0"/>
    <x v="823"/>
    <n v="2327"/>
    <x v="1"/>
    <n v="19"/>
    <x v="0"/>
    <s v="B"/>
  </r>
  <r>
    <x v="3"/>
    <x v="824"/>
    <n v="1112"/>
    <x v="9"/>
    <n v="11221"/>
    <x v="0"/>
    <s v="B"/>
  </r>
  <r>
    <x v="6"/>
    <x v="825"/>
    <n v="1132"/>
    <x v="8"/>
    <n v="11228"/>
    <x v="0"/>
    <s v="B"/>
  </r>
  <r>
    <x v="1"/>
    <x v="826"/>
    <n v="2146"/>
    <x v="13"/>
    <n v="1114"/>
    <x v="0"/>
    <s v="A"/>
  </r>
  <r>
    <x v="0"/>
    <x v="827"/>
    <n v="1132"/>
    <x v="8"/>
    <n v="11217"/>
    <x v="0"/>
    <s v="B"/>
  </r>
  <r>
    <x v="2"/>
    <x v="828"/>
    <n v="2027"/>
    <x v="1"/>
    <n v="22"/>
    <x v="0"/>
    <s v="B"/>
  </r>
  <r>
    <x v="1"/>
    <x v="829"/>
    <n v="2146"/>
    <x v="13"/>
    <n v="1116"/>
    <x v="0"/>
    <s v="A"/>
  </r>
  <r>
    <x v="4"/>
    <x v="830"/>
    <n v="2027"/>
    <x v="1"/>
    <n v="27"/>
    <x v="0"/>
    <s v="B"/>
  </r>
  <r>
    <x v="1"/>
    <x v="831"/>
    <n v="2146"/>
    <x v="13"/>
    <n v="24"/>
    <x v="0"/>
    <s v="A"/>
  </r>
  <r>
    <x v="2"/>
    <x v="832"/>
    <n v="1121"/>
    <x v="17"/>
    <n v="26"/>
    <x v="0"/>
    <s v="A"/>
  </r>
  <r>
    <x v="2"/>
    <x v="833"/>
    <n v="1121"/>
    <x v="17"/>
    <n v="30"/>
    <x v="0"/>
    <s v="A"/>
  </r>
  <r>
    <x v="8"/>
    <x v="834"/>
    <n v="1104"/>
    <x v="16"/>
    <n v="41"/>
    <x v="0"/>
    <s v="D"/>
  </r>
  <r>
    <x v="3"/>
    <x v="835"/>
    <n v="1112"/>
    <x v="9"/>
    <n v="11201"/>
    <x v="0"/>
    <s v="B"/>
  </r>
  <r>
    <x v="2"/>
    <x v="836"/>
    <n v="1121"/>
    <x v="17"/>
    <n v="27"/>
    <x v="0"/>
    <s v="A"/>
  </r>
  <r>
    <x v="2"/>
    <x v="837"/>
    <n v="2327"/>
    <x v="1"/>
    <n v="21"/>
    <x v="0"/>
    <s v="B"/>
  </r>
  <r>
    <x v="2"/>
    <x v="838"/>
    <n v="1112"/>
    <x v="9"/>
    <n v="11225"/>
    <x v="0"/>
    <s v="B"/>
  </r>
  <r>
    <x v="2"/>
    <x v="839"/>
    <n v="1106"/>
    <x v="18"/>
    <n v="1106"/>
    <x v="0"/>
    <s v="A"/>
  </r>
  <r>
    <x v="0"/>
    <x v="840"/>
    <n v="1112"/>
    <x v="9"/>
    <n v="11230"/>
    <x v="0"/>
    <s v="B"/>
  </r>
  <r>
    <x v="6"/>
    <x v="841"/>
    <n v="2327"/>
    <x v="1"/>
    <n v="25"/>
    <x v="0"/>
    <s v="B"/>
  </r>
  <r>
    <x v="6"/>
    <x v="842"/>
    <n v="1112"/>
    <x v="9"/>
    <n v="11212"/>
    <x v="0"/>
    <s v="B"/>
  </r>
  <r>
    <x v="5"/>
    <x v="843"/>
    <n v="1132"/>
    <x v="8"/>
    <n v="11223"/>
    <x v="0"/>
    <s v="B"/>
  </r>
  <r>
    <x v="5"/>
    <x v="844"/>
    <n v="1132"/>
    <x v="8"/>
    <n v="11230"/>
    <x v="0"/>
    <s v="B"/>
  </r>
  <r>
    <x v="1"/>
    <x v="845"/>
    <n v="1106"/>
    <x v="18"/>
    <n v="11121"/>
    <x v="0"/>
    <s v="A"/>
  </r>
  <r>
    <x v="4"/>
    <x v="846"/>
    <n v="1104"/>
    <x v="16"/>
    <n v="14"/>
    <x v="0"/>
    <s v="B"/>
  </r>
  <r>
    <x v="2"/>
    <x v="847"/>
    <n v="1121"/>
    <x v="17"/>
    <n v="17"/>
    <x v="0"/>
    <s v="B"/>
  </r>
  <r>
    <x v="4"/>
    <x v="848"/>
    <n v="1104"/>
    <x v="16"/>
    <n v="32"/>
    <x v="0"/>
    <s v="B"/>
  </r>
  <r>
    <x v="2"/>
    <x v="849"/>
    <n v="1121"/>
    <x v="17"/>
    <n v="15"/>
    <x v="0"/>
    <s v="B"/>
  </r>
  <r>
    <x v="4"/>
    <x v="850"/>
    <n v="1104"/>
    <x v="16"/>
    <n v="11433"/>
    <x v="0"/>
    <s v="D"/>
  </r>
  <r>
    <x v="3"/>
    <x v="851"/>
    <n v="1104"/>
    <x v="16"/>
    <n v="22"/>
    <x v="0"/>
    <s v="D"/>
  </r>
  <r>
    <x v="2"/>
    <x v="852"/>
    <n v="1104"/>
    <x v="16"/>
    <n v="10"/>
    <x v="0"/>
    <s v="D"/>
  </r>
  <r>
    <x v="3"/>
    <x v="853"/>
    <n v="1104"/>
    <x v="16"/>
    <n v="39"/>
    <x v="0"/>
    <s v="D"/>
  </r>
  <r>
    <x v="3"/>
    <x v="854"/>
    <n v="1112"/>
    <x v="9"/>
    <n v="11213"/>
    <x v="0"/>
    <s v="B"/>
  </r>
  <r>
    <x v="3"/>
    <x v="855"/>
    <n v="1104"/>
    <x v="16"/>
    <n v="34"/>
    <x v="0"/>
    <s v="D"/>
  </r>
  <r>
    <x v="4"/>
    <x v="856"/>
    <n v="1087"/>
    <x v="12"/>
    <n v="9"/>
    <x v="0"/>
    <s v="C"/>
  </r>
  <r>
    <x v="4"/>
    <x v="857"/>
    <n v="1104"/>
    <x v="16"/>
    <n v="22"/>
    <x v="0"/>
    <s v="B"/>
  </r>
  <r>
    <x v="5"/>
    <x v="858"/>
    <n v="1087"/>
    <x v="12"/>
    <n v="19"/>
    <x v="0"/>
    <s v="C"/>
  </r>
  <r>
    <x v="2"/>
    <x v="859"/>
    <n v="1112"/>
    <x v="9"/>
    <n v="11220"/>
    <x v="0"/>
    <s v="B"/>
  </r>
  <r>
    <x v="4"/>
    <x v="860"/>
    <n v="1104"/>
    <x v="16"/>
    <n v="11444"/>
    <x v="0"/>
    <s v="D"/>
  </r>
  <r>
    <x v="3"/>
    <x v="861"/>
    <n v="1104"/>
    <x v="16"/>
    <n v="11405"/>
    <x v="0"/>
    <s v="D"/>
  </r>
  <r>
    <x v="3"/>
    <x v="862"/>
    <n v="1104"/>
    <x v="16"/>
    <n v="20"/>
    <x v="0"/>
    <s v="D"/>
  </r>
  <r>
    <x v="2"/>
    <x v="863"/>
    <n v="1104"/>
    <x v="16"/>
    <n v="11213"/>
    <x v="0"/>
    <s v="B"/>
  </r>
  <r>
    <x v="2"/>
    <x v="864"/>
    <n v="1087"/>
    <x v="12"/>
    <n v="17"/>
    <x v="0"/>
    <s v="C"/>
  </r>
  <r>
    <x v="3"/>
    <x v="865"/>
    <n v="1104"/>
    <x v="16"/>
    <n v="32"/>
    <x v="0"/>
    <s v="D"/>
  </r>
  <r>
    <x v="0"/>
    <x v="866"/>
    <n v="1104"/>
    <x v="16"/>
    <n v="11222"/>
    <x v="0"/>
    <s v="B"/>
  </r>
  <r>
    <x v="4"/>
    <x v="867"/>
    <n v="1104"/>
    <x v="16"/>
    <n v="11241"/>
    <x v="0"/>
    <s v="B"/>
  </r>
  <r>
    <x v="2"/>
    <x v="868"/>
    <n v="1121"/>
    <x v="17"/>
    <n v="11204"/>
    <x v="0"/>
    <s v="B"/>
  </r>
  <r>
    <x v="2"/>
    <x v="869"/>
    <n v="1121"/>
    <x v="17"/>
    <n v="11212"/>
    <x v="0"/>
    <s v="B"/>
  </r>
  <r>
    <x v="5"/>
    <x v="870"/>
    <n v="1112"/>
    <x v="9"/>
    <n v="11224"/>
    <x v="0"/>
    <s v="B"/>
  </r>
  <r>
    <x v="3"/>
    <x v="871"/>
    <n v="1087"/>
    <x v="12"/>
    <s v="08"/>
    <x v="0"/>
    <s v="C"/>
  </r>
  <r>
    <x v="5"/>
    <x v="872"/>
    <n v="1087"/>
    <x v="12"/>
    <n v="23"/>
    <x v="0"/>
    <s v="C"/>
  </r>
  <r>
    <x v="3"/>
    <x v="873"/>
    <n v="1104"/>
    <x v="16"/>
    <n v="28"/>
    <x v="0"/>
    <s v="D"/>
  </r>
  <r>
    <x v="6"/>
    <x v="874"/>
    <n v="1104"/>
    <x v="16"/>
    <n v="42"/>
    <x v="0"/>
    <s v="D"/>
  </r>
  <r>
    <x v="2"/>
    <x v="875"/>
    <n v="1104"/>
    <x v="16"/>
    <n v="11242"/>
    <x v="0"/>
    <s v="B"/>
  </r>
  <r>
    <x v="4"/>
    <x v="876"/>
    <n v="1104"/>
    <x v="16"/>
    <n v="11224"/>
    <x v="0"/>
    <s v="B"/>
  </r>
  <r>
    <x v="0"/>
    <x v="877"/>
    <n v="1112"/>
    <x v="9"/>
    <n v="11215"/>
    <x v="0"/>
    <s v="B"/>
  </r>
  <r>
    <x v="0"/>
    <x v="878"/>
    <n v="1112"/>
    <x v="9"/>
    <n v="11216"/>
    <x v="0"/>
    <s v="B"/>
  </r>
  <r>
    <x v="0"/>
    <x v="71"/>
    <n v="1104"/>
    <x v="16"/>
    <n v="11209"/>
    <x v="0"/>
    <s v="B"/>
  </r>
  <r>
    <x v="3"/>
    <x v="879"/>
    <n v="2146"/>
    <x v="13"/>
    <n v="10"/>
    <x v="0"/>
    <s v="A"/>
  </r>
  <r>
    <x v="1"/>
    <x v="880"/>
    <n v="2146"/>
    <x v="13"/>
    <n v="17"/>
    <x v="0"/>
    <s v="A"/>
  </r>
  <r>
    <x v="1"/>
    <x v="881"/>
    <n v="1104"/>
    <x v="16"/>
    <n v="38"/>
    <x v="0"/>
    <s v="D"/>
  </r>
  <r>
    <x v="8"/>
    <x v="882"/>
    <n v="1104"/>
    <x v="16"/>
    <n v="8"/>
    <x v="0"/>
    <s v="D"/>
  </r>
  <r>
    <x v="4"/>
    <x v="883"/>
    <n v="1104"/>
    <x v="16"/>
    <n v="11413"/>
    <x v="0"/>
    <s v="D"/>
  </r>
  <r>
    <x v="3"/>
    <x v="884"/>
    <n v="1112"/>
    <x v="9"/>
    <n v="11219"/>
    <x v="0"/>
    <s v="B"/>
  </r>
  <r>
    <x v="3"/>
    <x v="885"/>
    <n v="1112"/>
    <x v="9"/>
    <n v="11228"/>
    <x v="0"/>
    <s v="B"/>
  </r>
  <r>
    <x v="2"/>
    <x v="886"/>
    <n v="1124"/>
    <x v="16"/>
    <n v="11203"/>
    <x v="0"/>
    <s v="B"/>
  </r>
  <r>
    <x v="5"/>
    <x v="887"/>
    <n v="1112"/>
    <x v="9"/>
    <n v="11202"/>
    <x v="0"/>
    <s v="B"/>
  </r>
  <r>
    <x v="3"/>
    <x v="888"/>
    <n v="1104"/>
    <x v="16"/>
    <n v="11409"/>
    <x v="0"/>
    <s v="D"/>
  </r>
  <r>
    <x v="2"/>
    <x v="889"/>
    <n v="1104"/>
    <x v="16"/>
    <n v="16"/>
    <x v="0"/>
    <s v="D"/>
  </r>
  <r>
    <x v="0"/>
    <x v="890"/>
    <n v="1104"/>
    <x v="16"/>
    <n v="11204"/>
    <x v="0"/>
    <s v="B"/>
  </r>
  <r>
    <x v="2"/>
    <x v="891"/>
    <n v="1104"/>
    <x v="16"/>
    <n v="11403"/>
    <x v="0"/>
    <s v="D"/>
  </r>
  <r>
    <x v="6"/>
    <x v="892"/>
    <n v="1104"/>
    <x v="16"/>
    <n v="11208"/>
    <x v="0"/>
    <s v="B"/>
  </r>
  <r>
    <x v="2"/>
    <x v="893"/>
    <n v="1104"/>
    <x v="16"/>
    <n v="11411"/>
    <x v="0"/>
    <s v="D"/>
  </r>
  <r>
    <x v="0"/>
    <x v="894"/>
    <n v="1104"/>
    <x v="16"/>
    <n v="11423"/>
    <x v="0"/>
    <s v="D"/>
  </r>
  <r>
    <x v="1"/>
    <x v="895"/>
    <n v="2146"/>
    <x v="13"/>
    <n v="39"/>
    <x v="0"/>
    <s v="A"/>
  </r>
  <r>
    <x v="1"/>
    <x v="896"/>
    <n v="2146"/>
    <x v="13"/>
    <n v="1108"/>
    <x v="0"/>
    <s v="A"/>
  </r>
  <r>
    <x v="5"/>
    <x v="897"/>
    <n v="1104"/>
    <x v="16"/>
    <n v="11445"/>
    <x v="0"/>
    <s v="D"/>
  </r>
  <r>
    <x v="1"/>
    <x v="898"/>
    <n v="1112"/>
    <x v="9"/>
    <n v="11231"/>
    <x v="0"/>
    <s v="B"/>
  </r>
  <r>
    <x v="4"/>
    <x v="899"/>
    <n v="1112"/>
    <x v="9"/>
    <n v="11218"/>
    <x v="0"/>
    <s v="B"/>
  </r>
  <r>
    <x v="0"/>
    <x v="900"/>
    <n v="1104"/>
    <x v="16"/>
    <n v="46"/>
    <x v="0"/>
    <s v="D"/>
  </r>
  <r>
    <x v="0"/>
    <x v="901"/>
    <n v="1104"/>
    <x v="16"/>
    <n v="1135"/>
    <x v="0"/>
    <s v="B"/>
  </r>
  <r>
    <x v="6"/>
    <x v="902"/>
    <n v="1104"/>
    <x v="16"/>
    <n v="1138"/>
    <x v="0"/>
    <s v="B"/>
  </r>
  <r>
    <x v="6"/>
    <x v="903"/>
    <n v="1104"/>
    <x v="16"/>
    <n v="26"/>
    <x v="0"/>
    <s v="D"/>
  </r>
  <r>
    <x v="0"/>
    <x v="904"/>
    <n v="1104"/>
    <x v="16"/>
    <n v="31"/>
    <x v="0"/>
    <s v="D"/>
  </r>
  <r>
    <x v="5"/>
    <x v="905"/>
    <n v="1104"/>
    <x v="16"/>
    <n v="17"/>
    <x v="0"/>
    <s v="D"/>
  </r>
  <r>
    <x v="3"/>
    <x v="906"/>
    <n v="1114"/>
    <x v="9"/>
    <n v="11209"/>
    <x v="0"/>
    <s v="B"/>
  </r>
  <r>
    <x v="8"/>
    <x v="907"/>
    <n v="1104"/>
    <x v="16"/>
    <n v="40"/>
    <x v="0"/>
    <s v="B"/>
  </r>
  <r>
    <x v="0"/>
    <x v="908"/>
    <n v="1135"/>
    <x v="26"/>
    <n v="2"/>
    <x v="0"/>
    <s v="B"/>
  </r>
  <r>
    <x v="3"/>
    <x v="909"/>
    <n v="1104"/>
    <x v="16"/>
    <n v="21"/>
    <x v="0"/>
    <s v="D"/>
  </r>
  <r>
    <x v="1"/>
    <x v="910"/>
    <n v="1112"/>
    <x v="9"/>
    <s v="03"/>
    <x v="0"/>
    <s v="B"/>
  </r>
  <r>
    <x v="1"/>
    <x v="911"/>
    <n v="1112"/>
    <x v="9"/>
    <n v="11223"/>
    <x v="0"/>
    <s v="B"/>
  </r>
  <r>
    <x v="0"/>
    <x v="912"/>
    <n v="1104"/>
    <x v="16"/>
    <n v="41"/>
    <x v="0"/>
    <s v="B"/>
  </r>
  <r>
    <x v="6"/>
    <x v="913"/>
    <n v="1137"/>
    <x v="27"/>
    <n v="48"/>
    <x v="0"/>
    <s v="C"/>
  </r>
  <r>
    <x v="4"/>
    <x v="914"/>
    <n v="1104"/>
    <x v="16"/>
    <n v="11219"/>
    <x v="0"/>
    <s v="B"/>
  </r>
  <r>
    <x v="3"/>
    <x v="915"/>
    <n v="1104"/>
    <x v="16"/>
    <n v="29"/>
    <x v="0"/>
    <s v="D"/>
  </r>
  <r>
    <x v="1"/>
    <x v="916"/>
    <n v="1104"/>
    <x v="16"/>
    <n v="35"/>
    <x v="0"/>
    <s v="D"/>
  </r>
  <r>
    <x v="0"/>
    <x v="917"/>
    <n v="1104"/>
    <x v="16"/>
    <n v="11241"/>
    <x v="0"/>
    <s v="B"/>
  </r>
  <r>
    <x v="0"/>
    <x v="918"/>
    <n v="1104"/>
    <x v="16"/>
    <n v="11217"/>
    <x v="0"/>
    <s v="B"/>
  </r>
  <r>
    <x v="4"/>
    <x v="919"/>
    <n v="2123"/>
    <x v="28"/>
    <n v="1115"/>
    <x v="0"/>
    <s v="A"/>
  </r>
  <r>
    <x v="10"/>
    <x v="920"/>
    <n v="1087"/>
    <x v="12"/>
    <n v="4"/>
    <x v="0"/>
    <s v="C"/>
  </r>
  <r>
    <x v="2"/>
    <x v="921"/>
    <n v="1104"/>
    <x v="16"/>
    <n v="11211"/>
    <x v="0"/>
    <s v="B"/>
  </r>
  <r>
    <x v="2"/>
    <x v="922"/>
    <s v="0134"/>
    <x v="27"/>
    <n v="11319"/>
    <x v="0"/>
    <s v="C"/>
  </r>
  <r>
    <x v="0"/>
    <x v="923"/>
    <n v="1137"/>
    <x v="27"/>
    <n v="11359"/>
    <x v="0"/>
    <s v="C"/>
  </r>
  <r>
    <x v="10"/>
    <x v="924"/>
    <n v="1127"/>
    <x v="2"/>
    <n v="11303"/>
    <x v="0"/>
    <s v="C"/>
  </r>
  <r>
    <x v="8"/>
    <x v="925"/>
    <n v="1132"/>
    <x v="8"/>
    <n v="29"/>
    <x v="0"/>
    <s v="C"/>
  </r>
  <r>
    <x v="10"/>
    <x v="926"/>
    <n v="1083"/>
    <x v="12"/>
    <n v="13"/>
    <x v="0"/>
    <s v="C"/>
  </r>
  <r>
    <x v="7"/>
    <x v="927"/>
    <n v="1110"/>
    <x v="29"/>
    <n v="19"/>
    <x v="0"/>
    <s v="B"/>
  </r>
  <r>
    <x v="6"/>
    <x v="928"/>
    <n v="2248"/>
    <x v="19"/>
    <n v="1103"/>
    <x v="0"/>
    <s v="A"/>
  </r>
  <r>
    <x v="0"/>
    <x v="929"/>
    <n v="1120"/>
    <x v="15"/>
    <n v="11111"/>
    <x v="0"/>
    <s v="A"/>
  </r>
  <r>
    <x v="2"/>
    <x v="930"/>
    <n v="1137"/>
    <x v="27"/>
    <n v="11331"/>
    <x v="0"/>
    <s v="C"/>
  </r>
  <r>
    <x v="4"/>
    <x v="931"/>
    <n v="1137"/>
    <x v="27"/>
    <n v="11353"/>
    <x v="0"/>
    <s v="C"/>
  </r>
  <r>
    <x v="4"/>
    <x v="932"/>
    <n v="1137"/>
    <x v="27"/>
    <n v="39"/>
    <x v="0"/>
    <s v="C"/>
  </r>
  <r>
    <x v="2"/>
    <x v="933"/>
    <n v="1137"/>
    <x v="27"/>
    <n v="35"/>
    <x v="0"/>
    <s v="C"/>
  </r>
  <r>
    <x v="1"/>
    <x v="934"/>
    <n v="1137"/>
    <x v="27"/>
    <n v="11327"/>
    <x v="0"/>
    <s v="C"/>
  </r>
  <r>
    <x v="2"/>
    <x v="935"/>
    <n v="2123"/>
    <x v="28"/>
    <n v="1116"/>
    <x v="0"/>
    <s v="A"/>
  </r>
  <r>
    <x v="1"/>
    <x v="936"/>
    <n v="1137"/>
    <x v="27"/>
    <n v="11353"/>
    <x v="2"/>
    <s v="C"/>
  </r>
  <r>
    <x v="1"/>
    <x v="937"/>
    <n v="1137"/>
    <x v="27"/>
    <n v="11329"/>
    <x v="0"/>
    <s v="C"/>
  </r>
  <r>
    <x v="1"/>
    <x v="938"/>
    <n v="1137"/>
    <x v="27"/>
    <n v="11357"/>
    <x v="0"/>
    <s v="C"/>
  </r>
  <r>
    <x v="6"/>
    <x v="939"/>
    <n v="1137"/>
    <x v="27"/>
    <n v="40"/>
    <x v="0"/>
    <s v="C"/>
  </r>
  <r>
    <x v="4"/>
    <x v="940"/>
    <n v="1127"/>
    <x v="2"/>
    <n v="11310"/>
    <x v="0"/>
    <s v="C"/>
  </r>
  <r>
    <x v="4"/>
    <x v="941"/>
    <n v="1127"/>
    <x v="2"/>
    <n v="11301"/>
    <x v="0"/>
    <s v="C"/>
  </r>
  <r>
    <x v="0"/>
    <x v="942"/>
    <n v="1137"/>
    <x v="27"/>
    <n v="50"/>
    <x v="0"/>
    <s v="C"/>
  </r>
  <r>
    <x v="2"/>
    <x v="943"/>
    <n v="2123"/>
    <x v="28"/>
    <n v="1107"/>
    <x v="0"/>
    <s v="A"/>
  </r>
  <r>
    <x v="5"/>
    <x v="944"/>
    <n v="1137"/>
    <x v="27"/>
    <n v="11358"/>
    <x v="0"/>
    <s v="C"/>
  </r>
  <r>
    <x v="6"/>
    <x v="945"/>
    <n v="1137"/>
    <x v="27"/>
    <n v="12"/>
    <x v="0"/>
    <s v="C"/>
  </r>
  <r>
    <x v="2"/>
    <x v="946"/>
    <n v="1127"/>
    <x v="2"/>
    <n v="11316"/>
    <x v="0"/>
    <s v="C"/>
  </r>
  <r>
    <x v="2"/>
    <x v="947"/>
    <n v="1137"/>
    <x v="27"/>
    <n v="11354"/>
    <x v="0"/>
    <s v="C"/>
  </r>
  <r>
    <x v="3"/>
    <x v="948"/>
    <n v="1102"/>
    <x v="7"/>
    <n v="29"/>
    <x v="0"/>
    <s v="A"/>
  </r>
  <r>
    <x v="0"/>
    <x v="949"/>
    <n v="1137"/>
    <x v="27"/>
    <n v="11333"/>
    <x v="0"/>
    <s v="C"/>
  </r>
  <r>
    <x v="0"/>
    <x v="950"/>
    <n v="1137"/>
    <x v="27"/>
    <n v="28"/>
    <x v="0"/>
    <s v="C"/>
  </r>
  <r>
    <x v="2"/>
    <x v="951"/>
    <n v="1137"/>
    <x v="27"/>
    <n v="11318"/>
    <x v="0"/>
    <s v="C"/>
  </r>
  <r>
    <x v="4"/>
    <x v="952"/>
    <n v="1137"/>
    <x v="27"/>
    <n v="11311"/>
    <x v="0"/>
    <s v="C"/>
  </r>
  <r>
    <x v="6"/>
    <x v="953"/>
    <n v="1137"/>
    <x v="27"/>
    <n v="11324"/>
    <x v="0"/>
    <s v="C"/>
  </r>
  <r>
    <x v="0"/>
    <x v="954"/>
    <n v="1137"/>
    <x v="27"/>
    <n v="11320"/>
    <x v="0"/>
    <s v="C"/>
  </r>
  <r>
    <x v="10"/>
    <x v="955"/>
    <n v="1137"/>
    <x v="27"/>
    <n v="11360"/>
    <x v="0"/>
    <s v="C"/>
  </r>
  <r>
    <x v="3"/>
    <x v="956"/>
    <n v="2123"/>
    <x v="28"/>
    <n v="1121"/>
    <x v="0"/>
    <s v="A"/>
  </r>
  <r>
    <x v="8"/>
    <x v="957"/>
    <n v="1127"/>
    <x v="2"/>
    <n v="11312"/>
    <x v="0"/>
    <s v="C"/>
  </r>
  <r>
    <x v="3"/>
    <x v="958"/>
    <n v="1137"/>
    <x v="27"/>
    <s v="07"/>
    <x v="0"/>
    <s v="C"/>
  </r>
  <r>
    <x v="6"/>
    <x v="959"/>
    <n v="1102"/>
    <x v="7"/>
    <n v="25"/>
    <x v="0"/>
    <s v="B"/>
  </r>
  <r>
    <x v="6"/>
    <x v="960"/>
    <n v="1120"/>
    <x v="15"/>
    <n v="2"/>
    <x v="0"/>
    <s v="A"/>
  </r>
  <r>
    <x v="6"/>
    <x v="961"/>
    <n v="2123"/>
    <x v="28"/>
    <n v="1101"/>
    <x v="0"/>
    <s v="A"/>
  </r>
  <r>
    <x v="1"/>
    <x v="962"/>
    <n v="2248"/>
    <x v="19"/>
    <n v="13"/>
    <x v="0"/>
    <s v="A"/>
  </r>
  <r>
    <x v="6"/>
    <x v="963"/>
    <n v="1083"/>
    <x v="12"/>
    <n v="22"/>
    <x v="0"/>
    <s v="C"/>
  </r>
  <r>
    <x v="2"/>
    <x v="964"/>
    <n v="1102"/>
    <x v="7"/>
    <n v="20"/>
    <x v="0"/>
    <s v="B"/>
  </r>
  <r>
    <x v="0"/>
    <x v="965"/>
    <n v="1127"/>
    <x v="2"/>
    <n v="11302"/>
    <x v="0"/>
    <s v="C"/>
  </r>
  <r>
    <x v="6"/>
    <x v="966"/>
    <n v="1127"/>
    <x v="2"/>
    <n v="11309"/>
    <x v="0"/>
    <s v="C"/>
  </r>
  <r>
    <x v="0"/>
    <x v="967"/>
    <n v="2123"/>
    <x v="28"/>
    <n v="1106"/>
    <x v="0"/>
    <s v="A"/>
  </r>
  <r>
    <x v="5"/>
    <x v="968"/>
    <n v="1127"/>
    <x v="2"/>
    <s v="08"/>
    <x v="0"/>
    <s v="C"/>
  </r>
  <r>
    <x v="6"/>
    <x v="969"/>
    <n v="1127"/>
    <x v="2"/>
    <n v="11315"/>
    <x v="0"/>
    <s v="C"/>
  </r>
  <r>
    <x v="2"/>
    <x v="970"/>
    <n v="2146"/>
    <x v="13"/>
    <n v="30"/>
    <x v="0"/>
    <s v="A"/>
  </r>
  <r>
    <x v="6"/>
    <x v="971"/>
    <n v="1138"/>
    <x v="30"/>
    <n v="23"/>
    <x v="0"/>
    <s v="A"/>
  </r>
  <r>
    <x v="0"/>
    <x v="972"/>
    <n v="1121"/>
    <x v="17"/>
    <n v="2"/>
    <x v="0"/>
    <s v="B"/>
  </r>
  <r>
    <x v="4"/>
    <x v="973"/>
    <n v="1120"/>
    <x v="15"/>
    <n v="11108"/>
    <x v="0"/>
    <s v="A"/>
  </r>
  <r>
    <x v="0"/>
    <x v="974"/>
    <n v="1138"/>
    <x v="30"/>
    <n v="27"/>
    <x v="0"/>
    <s v="A"/>
  </r>
  <r>
    <x v="4"/>
    <x v="975"/>
    <n v="2146"/>
    <x v="13"/>
    <n v="26"/>
    <x v="0"/>
    <s v="A"/>
  </r>
  <r>
    <x v="5"/>
    <x v="976"/>
    <n v="1137"/>
    <x v="27"/>
    <n v="45"/>
    <x v="0"/>
    <s v="C"/>
  </r>
  <r>
    <x v="2"/>
    <x v="977"/>
    <n v="2146"/>
    <x v="13"/>
    <n v="13"/>
    <x v="0"/>
    <s v="A"/>
  </r>
  <r>
    <x v="0"/>
    <x v="978"/>
    <n v="1137"/>
    <x v="27"/>
    <n v="11321"/>
    <x v="0"/>
    <s v="C"/>
  </r>
  <r>
    <x v="1"/>
    <x v="979"/>
    <n v="1120"/>
    <x v="15"/>
    <n v="11209"/>
    <x v="0"/>
    <s v="B"/>
  </r>
  <r>
    <x v="6"/>
    <x v="980"/>
    <n v="1137"/>
    <x v="27"/>
    <n v="1"/>
    <x v="0"/>
    <s v="C"/>
  </r>
  <r>
    <x v="3"/>
    <x v="981"/>
    <n v="1095"/>
    <x v="14"/>
    <n v="11"/>
    <x v="0"/>
    <s v="A"/>
  </r>
  <r>
    <x v="8"/>
    <x v="982"/>
    <n v="1137"/>
    <x v="27"/>
    <n v="11309"/>
    <x v="0"/>
    <s v="C"/>
  </r>
  <r>
    <x v="0"/>
    <x v="983"/>
    <s v="0134"/>
    <x v="27"/>
    <n v="51"/>
    <x v="0"/>
    <s v="C"/>
  </r>
  <r>
    <x v="0"/>
    <x v="984"/>
    <n v="2146"/>
    <x v="13"/>
    <n v="40"/>
    <x v="0"/>
    <s v="A"/>
  </r>
  <r>
    <x v="4"/>
    <x v="985"/>
    <n v="1121"/>
    <x v="17"/>
    <n v="11"/>
    <x v="0"/>
    <s v="B"/>
  </r>
  <r>
    <x v="5"/>
    <x v="986"/>
    <n v="1132"/>
    <x v="8"/>
    <n v="25"/>
    <x v="0"/>
    <s v="C"/>
  </r>
  <r>
    <x v="2"/>
    <x v="987"/>
    <n v="2146"/>
    <x v="13"/>
    <n v="7"/>
    <x v="0"/>
    <s v="A"/>
  </r>
  <r>
    <x v="0"/>
    <x v="988"/>
    <n v="2146"/>
    <x v="13"/>
    <n v="9"/>
    <x v="0"/>
    <s v="A"/>
  </r>
  <r>
    <x v="8"/>
    <x v="989"/>
    <n v="1137"/>
    <x v="27"/>
    <n v="49"/>
    <x v="0"/>
    <s v="C"/>
  </r>
  <r>
    <x v="5"/>
    <x v="990"/>
    <n v="2123"/>
    <x v="28"/>
    <n v="1123"/>
    <x v="0"/>
    <s v="A"/>
  </r>
  <r>
    <x v="0"/>
    <x v="991"/>
    <n v="1127"/>
    <x v="2"/>
    <n v="11305"/>
    <x v="0"/>
    <s v="C"/>
  </r>
  <r>
    <x v="5"/>
    <x v="992"/>
    <n v="1120"/>
    <x v="15"/>
    <n v="11116"/>
    <x v="0"/>
    <s v="A"/>
  </r>
  <r>
    <x v="2"/>
    <x v="993"/>
    <n v="2123"/>
    <x v="28"/>
    <n v="1124"/>
    <x v="0"/>
    <s v="A"/>
  </r>
  <r>
    <x v="4"/>
    <x v="994"/>
    <n v="1102"/>
    <x v="7"/>
    <n v="31"/>
    <x v="0"/>
    <s v="B"/>
  </r>
  <r>
    <x v="2"/>
    <x v="995"/>
    <n v="1137"/>
    <x v="27"/>
    <n v="34"/>
    <x v="0"/>
    <s v="C"/>
  </r>
  <r>
    <x v="0"/>
    <x v="996"/>
    <n v="1087"/>
    <x v="12"/>
    <n v="7"/>
    <x v="0"/>
    <s v="C"/>
  </r>
  <r>
    <x v="2"/>
    <x v="997"/>
    <n v="1087"/>
    <x v="12"/>
    <n v="10"/>
    <x v="0"/>
    <s v="C"/>
  </r>
  <r>
    <x v="3"/>
    <x v="998"/>
    <n v="1095"/>
    <x v="14"/>
    <n v="11122"/>
    <x v="0"/>
    <s v="A"/>
  </r>
  <r>
    <x v="4"/>
    <x v="999"/>
    <n v="1138"/>
    <x v="30"/>
    <n v="11113"/>
    <x v="0"/>
    <s v="A"/>
  </r>
  <r>
    <x v="8"/>
    <x v="1000"/>
    <n v="1083"/>
    <x v="12"/>
    <s v="02"/>
    <x v="0"/>
    <s v="C"/>
  </r>
  <r>
    <x v="10"/>
    <x v="1001"/>
    <n v="1137"/>
    <x v="27"/>
    <n v="11346"/>
    <x v="0"/>
    <s v="C"/>
  </r>
  <r>
    <x v="5"/>
    <x v="1002"/>
    <n v="1137"/>
    <x v="27"/>
    <n v="11352"/>
    <x v="0"/>
    <s v="B"/>
  </r>
  <r>
    <x v="0"/>
    <x v="1003"/>
    <n v="1137"/>
    <x v="27"/>
    <n v="11341"/>
    <x v="0"/>
    <s v="C"/>
  </r>
  <r>
    <x v="4"/>
    <x v="1004"/>
    <n v="1102"/>
    <x v="7"/>
    <n v="11220"/>
    <x v="0"/>
    <s v="B"/>
  </r>
  <r>
    <x v="6"/>
    <x v="1005"/>
    <n v="1137"/>
    <x v="27"/>
    <n v="55"/>
    <x v="0"/>
    <s v="C"/>
  </r>
  <r>
    <x v="1"/>
    <x v="1006"/>
    <n v="1120"/>
    <x v="15"/>
    <n v="11130"/>
    <x v="0"/>
    <s v="A"/>
  </r>
  <r>
    <x v="8"/>
    <x v="1007"/>
    <n v="1127"/>
    <x v="2"/>
    <n v="11314"/>
    <x v="0"/>
    <s v="C"/>
  </r>
  <r>
    <x v="5"/>
    <x v="1008"/>
    <n v="1137"/>
    <x v="27"/>
    <n v="11337"/>
    <x v="0"/>
    <s v="C"/>
  </r>
  <r>
    <x v="3"/>
    <x v="1009"/>
    <n v="1095"/>
    <x v="14"/>
    <n v="11117"/>
    <x v="0"/>
    <s v="A"/>
  </r>
  <r>
    <x v="1"/>
    <x v="1010"/>
    <n v="1095"/>
    <x v="14"/>
    <n v="11106"/>
    <x v="0"/>
    <s v="A"/>
  </r>
  <r>
    <x v="1"/>
    <x v="1011"/>
    <n v="1095"/>
    <x v="14"/>
    <s v="01"/>
    <x v="2"/>
    <s v="A"/>
  </r>
  <r>
    <x v="8"/>
    <x v="1012"/>
    <n v="1137"/>
    <x v="27"/>
    <n v="43"/>
    <x v="0"/>
    <s v="C"/>
  </r>
  <r>
    <x v="0"/>
    <x v="1013"/>
    <n v="1137"/>
    <x v="27"/>
    <n v="11325"/>
    <x v="0"/>
    <s v="C"/>
  </r>
  <r>
    <x v="1"/>
    <x v="1014"/>
    <n v="1120"/>
    <x v="15"/>
    <n v="11118"/>
    <x v="0"/>
    <s v="A"/>
  </r>
  <r>
    <x v="1"/>
    <x v="1015"/>
    <n v="1120"/>
    <x v="15"/>
    <n v="11104"/>
    <x v="0"/>
    <s v="A"/>
  </r>
  <r>
    <x v="8"/>
    <x v="1016"/>
    <n v="2123"/>
    <x v="28"/>
    <n v="1114"/>
    <x v="0"/>
    <s v="A"/>
  </r>
  <r>
    <x v="3"/>
    <x v="1017"/>
    <n v="1120"/>
    <x v="15"/>
    <n v="11112"/>
    <x v="2"/>
    <s v="A"/>
  </r>
  <r>
    <x v="5"/>
    <x v="1018"/>
    <n v="1127"/>
    <x v="2"/>
    <n v="4"/>
    <x v="0"/>
    <s v="C"/>
  </r>
  <r>
    <x v="0"/>
    <x v="1019"/>
    <n v="1137"/>
    <x v="27"/>
    <n v="11310"/>
    <x v="0"/>
    <s v="C"/>
  </r>
  <r>
    <x v="0"/>
    <x v="1020"/>
    <n v="1137"/>
    <x v="27"/>
    <n v="11314"/>
    <x v="0"/>
    <s v="C"/>
  </r>
  <r>
    <x v="6"/>
    <x v="1021"/>
    <n v="1087"/>
    <x v="12"/>
    <n v="11303"/>
    <x v="0"/>
    <s v="C"/>
  </r>
  <r>
    <x v="8"/>
    <x v="1022"/>
    <n v="1127"/>
    <x v="2"/>
    <n v="11313"/>
    <x v="0"/>
    <s v="C"/>
  </r>
  <r>
    <x v="5"/>
    <x v="1023"/>
    <n v="1137"/>
    <x v="27"/>
    <n v="11361"/>
    <x v="0"/>
    <s v="C"/>
  </r>
  <r>
    <x v="0"/>
    <x v="1024"/>
    <n v="1137"/>
    <x v="27"/>
    <n v="11302"/>
    <x v="0"/>
    <s v="C"/>
  </r>
  <r>
    <x v="6"/>
    <x v="1025"/>
    <n v="1137"/>
    <x v="27"/>
    <n v="11336"/>
    <x v="0"/>
    <s v="C"/>
  </r>
  <r>
    <x v="2"/>
    <x v="1026"/>
    <n v="1120"/>
    <x v="15"/>
    <n v="19"/>
    <x v="0"/>
    <s v="A"/>
  </r>
  <r>
    <x v="6"/>
    <x v="1027"/>
    <n v="1137"/>
    <x v="27"/>
    <n v="11322"/>
    <x v="0"/>
    <s v="C"/>
  </r>
  <r>
    <x v="5"/>
    <x v="1028"/>
    <n v="1137"/>
    <x v="27"/>
    <s v="06"/>
    <x v="0"/>
    <s v="C"/>
  </r>
  <r>
    <x v="2"/>
    <x v="1029"/>
    <n v="1137"/>
    <x v="27"/>
    <n v="11308"/>
    <x v="0"/>
    <s v="C"/>
  </r>
  <r>
    <x v="5"/>
    <x v="1030"/>
    <n v="1138"/>
    <x v="30"/>
    <n v="11104"/>
    <x v="0"/>
    <s v="A"/>
  </r>
  <r>
    <x v="1"/>
    <x v="1031"/>
    <n v="1095"/>
    <x v="14"/>
    <n v="11132"/>
    <x v="2"/>
    <s v="A"/>
  </r>
  <r>
    <x v="2"/>
    <x v="1032"/>
    <n v="2123"/>
    <x v="28"/>
    <n v="1122"/>
    <x v="0"/>
    <s v="A"/>
  </r>
  <r>
    <x v="6"/>
    <x v="1033"/>
    <n v="1132"/>
    <x v="8"/>
    <n v="12"/>
    <x v="0"/>
    <s v="C"/>
  </r>
  <r>
    <x v="7"/>
    <x v="1034"/>
    <n v="1102"/>
    <x v="7"/>
    <n v="16"/>
    <x v="0"/>
    <s v="B"/>
  </r>
  <r>
    <x v="3"/>
    <x v="1035"/>
    <n v="1138"/>
    <x v="30"/>
    <n v="11129"/>
    <x v="0"/>
    <s v="A"/>
  </r>
  <r>
    <x v="3"/>
    <x v="1036"/>
    <n v="1095"/>
    <x v="14"/>
    <n v="11130"/>
    <x v="0"/>
    <s v="A"/>
  </r>
  <r>
    <x v="0"/>
    <x v="1037"/>
    <n v="1087"/>
    <x v="12"/>
    <s v="06"/>
    <x v="0"/>
    <s v="C"/>
  </r>
  <r>
    <x v="0"/>
    <x v="1038"/>
    <n v="1087"/>
    <x v="12"/>
    <n v="18"/>
    <x v="0"/>
    <s v="C"/>
  </r>
  <r>
    <x v="5"/>
    <x v="1039"/>
    <n v="1121"/>
    <x v="17"/>
    <n v="18"/>
    <x v="0"/>
    <s v="B"/>
  </r>
  <r>
    <x v="4"/>
    <x v="1040"/>
    <n v="1095"/>
    <x v="14"/>
    <n v="11110"/>
    <x v="0"/>
    <s v="A"/>
  </r>
  <r>
    <x v="8"/>
    <x v="1041"/>
    <n v="1132"/>
    <x v="8"/>
    <n v="22"/>
    <x v="0"/>
    <s v="C"/>
  </r>
  <r>
    <x v="2"/>
    <x v="1042"/>
    <n v="1108"/>
    <x v="31"/>
    <n v="11108"/>
    <x v="0"/>
    <s v="A"/>
  </r>
  <r>
    <x v="0"/>
    <x v="1043"/>
    <n v="1132"/>
    <x v="8"/>
    <n v="17"/>
    <x v="0"/>
    <s v="C"/>
  </r>
  <r>
    <x v="1"/>
    <x v="1044"/>
    <n v="1137"/>
    <x v="27"/>
    <n v="44"/>
    <x v="0"/>
    <s v="C"/>
  </r>
  <r>
    <x v="4"/>
    <x v="1045"/>
    <n v="2123"/>
    <x v="28"/>
    <n v="1112"/>
    <x v="0"/>
    <s v="A"/>
  </r>
  <r>
    <x v="10"/>
    <x v="1046"/>
    <n v="1087"/>
    <x v="12"/>
    <n v="1"/>
    <x v="0"/>
    <s v="C"/>
  </r>
  <r>
    <x v="2"/>
    <x v="1047"/>
    <n v="2123"/>
    <x v="28"/>
    <n v="1109"/>
    <x v="0"/>
    <s v="A"/>
  </r>
  <r>
    <x v="4"/>
    <x v="1048"/>
    <n v="2123"/>
    <x v="28"/>
    <n v="1117"/>
    <x v="0"/>
    <s v="A"/>
  </r>
  <r>
    <x v="5"/>
    <x v="1049"/>
    <n v="1132"/>
    <x v="8"/>
    <n v="22"/>
    <x v="0"/>
    <s v="C"/>
  </r>
  <r>
    <x v="0"/>
    <x v="1050"/>
    <n v="1087"/>
    <x v="12"/>
    <n v="11321"/>
    <x v="0"/>
    <s v="C"/>
  </r>
  <r>
    <x v="0"/>
    <x v="1051"/>
    <n v="1087"/>
    <x v="12"/>
    <n v="11312"/>
    <x v="0"/>
    <s v="C"/>
  </r>
  <r>
    <x v="1"/>
    <x v="1052"/>
    <n v="1095"/>
    <x v="14"/>
    <n v="11123"/>
    <x v="0"/>
    <s v="A"/>
  </r>
  <r>
    <x v="4"/>
    <x v="1053"/>
    <n v="1087"/>
    <x v="12"/>
    <n v="11315"/>
    <x v="0"/>
    <s v="C"/>
  </r>
  <r>
    <x v="7"/>
    <x v="1054"/>
    <n v="1095"/>
    <x v="14"/>
    <n v="11105"/>
    <x v="0"/>
    <s v="A"/>
  </r>
  <r>
    <x v="3"/>
    <x v="239"/>
    <n v="1095"/>
    <x v="14"/>
    <n v="11127"/>
    <x v="0"/>
    <s v="A"/>
  </r>
  <r>
    <x v="7"/>
    <x v="1055"/>
    <n v="1120"/>
    <x v="15"/>
    <n v="11101"/>
    <x v="0"/>
    <s v="A"/>
  </r>
  <r>
    <x v="7"/>
    <x v="1056"/>
    <n v="1120"/>
    <x v="15"/>
    <n v="11106"/>
    <x v="0"/>
    <s v="A"/>
  </r>
  <r>
    <x v="7"/>
    <x v="1057"/>
    <n v="1102"/>
    <x v="7"/>
    <n v="19"/>
    <x v="0"/>
    <s v="A"/>
  </r>
  <r>
    <x v="1"/>
    <x v="1058"/>
    <n v="1095"/>
    <x v="14"/>
    <n v="11128"/>
    <x v="0"/>
    <s v="A"/>
  </r>
  <r>
    <x v="7"/>
    <x v="1059"/>
    <n v="1120"/>
    <x v="15"/>
    <n v="11105"/>
    <x v="0"/>
    <s v="A"/>
  </r>
  <r>
    <x v="6"/>
    <x v="1060"/>
    <n v="1108"/>
    <x v="31"/>
    <n v="12"/>
    <x v="0"/>
    <s v="A"/>
  </r>
  <r>
    <x v="4"/>
    <x v="1061"/>
    <n v="1108"/>
    <x v="31"/>
    <n v="11123"/>
    <x v="0"/>
    <s v="A"/>
  </r>
  <r>
    <x v="8"/>
    <x v="1062"/>
    <n v="1108"/>
    <x v="31"/>
    <s v="06"/>
    <x v="0"/>
    <s v="A"/>
  </r>
  <r>
    <x v="0"/>
    <x v="1063"/>
    <n v="1104"/>
    <x v="16"/>
    <n v="11244"/>
    <x v="0"/>
    <s v="B"/>
  </r>
  <r>
    <x v="0"/>
    <x v="1064"/>
    <n v="1104"/>
    <x v="16"/>
    <n v="11237"/>
    <x v="0"/>
    <s v="B"/>
  </r>
  <r>
    <x v="8"/>
    <x v="1065"/>
    <n v="1132"/>
    <x v="8"/>
    <n v="24"/>
    <x v="0"/>
    <s v="C"/>
  </r>
  <r>
    <x v="1"/>
    <x v="1066"/>
    <n v="1120"/>
    <x v="15"/>
    <n v="1113"/>
    <x v="0"/>
    <s v="A"/>
  </r>
  <r>
    <x v="2"/>
    <x v="1067"/>
    <n v="1120"/>
    <x v="15"/>
    <n v="11"/>
    <x v="0"/>
    <s v="A"/>
  </r>
  <r>
    <x v="5"/>
    <x v="1068"/>
    <n v="1120"/>
    <x v="15"/>
    <n v="11125"/>
    <x v="0"/>
    <s v="A"/>
  </r>
  <r>
    <x v="6"/>
    <x v="1069"/>
    <n v="2123"/>
    <x v="28"/>
    <n v="1118"/>
    <x v="0"/>
    <s v="A"/>
  </r>
  <r>
    <x v="3"/>
    <x v="1070"/>
    <n v="1102"/>
    <x v="7"/>
    <n v="18"/>
    <x v="0"/>
    <s v="B"/>
  </r>
  <r>
    <x v="5"/>
    <x v="1071"/>
    <n v="1132"/>
    <x v="8"/>
    <n v="28"/>
    <x v="0"/>
    <s v="C"/>
  </r>
  <r>
    <x v="3"/>
    <x v="1072"/>
    <n v="1132"/>
    <x v="8"/>
    <n v="14"/>
    <x v="0"/>
    <s v="C"/>
  </r>
  <r>
    <x v="2"/>
    <x v="1073"/>
    <n v="1120"/>
    <x v="15"/>
    <n v="11127"/>
    <x v="0"/>
    <s v="A"/>
  </r>
  <r>
    <x v="5"/>
    <x v="1074"/>
    <n v="2123"/>
    <x v="28"/>
    <s v="08"/>
    <x v="0"/>
    <s v="A"/>
  </r>
  <r>
    <x v="8"/>
    <x v="1075"/>
    <n v="1138"/>
    <x v="30"/>
    <n v="13"/>
    <x v="0"/>
    <s v="A"/>
  </r>
  <r>
    <x v="1"/>
    <x v="816"/>
    <n v="1108"/>
    <x v="31"/>
    <n v="11127"/>
    <x v="0"/>
    <s v="A"/>
  </r>
  <r>
    <x v="4"/>
    <x v="1076"/>
    <n v="1132"/>
    <x v="8"/>
    <n v="11319"/>
    <x v="0"/>
    <s v="C"/>
  </r>
  <r>
    <x v="5"/>
    <x v="1077"/>
    <n v="1138"/>
    <x v="30"/>
    <n v="1112"/>
    <x v="0"/>
    <s v="A"/>
  </r>
  <r>
    <x v="4"/>
    <x v="1078"/>
    <n v="1138"/>
    <x v="30"/>
    <n v="32"/>
    <x v="0"/>
    <s v="A"/>
  </r>
  <r>
    <x v="1"/>
    <x v="1079"/>
    <n v="1108"/>
    <x v="31"/>
    <n v="11132"/>
    <x v="0"/>
    <s v="A"/>
  </r>
  <r>
    <x v="0"/>
    <x v="1080"/>
    <n v="1132"/>
    <x v="8"/>
    <n v="13"/>
    <x v="0"/>
    <s v="C"/>
  </r>
  <r>
    <x v="4"/>
    <x v="1081"/>
    <n v="2146"/>
    <x v="13"/>
    <n v="4"/>
    <x v="0"/>
    <s v="A"/>
  </r>
  <r>
    <x v="4"/>
    <x v="1082"/>
    <n v="1109"/>
    <x v="24"/>
    <n v="11113"/>
    <x v="0"/>
    <s v="A"/>
  </r>
  <r>
    <x v="5"/>
    <x v="1083"/>
    <n v="1120"/>
    <x v="15"/>
    <n v="11120"/>
    <x v="0"/>
    <s v="A"/>
  </r>
  <r>
    <x v="2"/>
    <x v="1084"/>
    <n v="1109"/>
    <x v="24"/>
    <n v="21"/>
    <x v="0"/>
    <s v="A"/>
  </r>
  <r>
    <x v="6"/>
    <x v="1085"/>
    <n v="1132"/>
    <x v="8"/>
    <n v="15"/>
    <x v="0"/>
    <s v="C"/>
  </r>
  <r>
    <x v="7"/>
    <x v="1086"/>
    <n v="1138"/>
    <x v="30"/>
    <n v="11130"/>
    <x v="0"/>
    <s v="A"/>
  </r>
  <r>
    <x v="1"/>
    <x v="1087"/>
    <n v="1138"/>
    <x v="30"/>
    <n v="11128"/>
    <x v="0"/>
    <s v="A"/>
  </r>
  <r>
    <x v="0"/>
    <x v="1088"/>
    <n v="1109"/>
    <x v="24"/>
    <n v="22"/>
    <x v="0"/>
    <s v="A"/>
  </r>
  <r>
    <x v="1"/>
    <x v="1089"/>
    <n v="1138"/>
    <x v="30"/>
    <n v="11131"/>
    <x v="0"/>
    <s v="A"/>
  </r>
  <r>
    <x v="1"/>
    <x v="1090"/>
    <n v="1138"/>
    <x v="30"/>
    <n v="11110"/>
    <x v="0"/>
    <s v="A"/>
  </r>
  <r>
    <x v="6"/>
    <x v="1091"/>
    <n v="1104"/>
    <x v="16"/>
    <n v="9"/>
    <x v="0"/>
    <s v="A"/>
  </r>
  <r>
    <x v="3"/>
    <x v="1092"/>
    <n v="1095"/>
    <x v="14"/>
    <n v="1134"/>
    <x v="0"/>
    <s v="A"/>
  </r>
  <r>
    <x v="7"/>
    <x v="1093"/>
    <n v="1095"/>
    <x v="14"/>
    <n v="11133"/>
    <x v="0"/>
    <s v="A"/>
  </r>
  <r>
    <x v="6"/>
    <x v="1094"/>
    <n v="1132"/>
    <x v="8"/>
    <n v="11"/>
    <x v="0"/>
    <s v="C"/>
  </r>
  <r>
    <x v="8"/>
    <x v="1095"/>
    <n v="1132"/>
    <x v="8"/>
    <n v="30"/>
    <x v="0"/>
    <s v="C"/>
  </r>
  <r>
    <x v="0"/>
    <x v="1096"/>
    <n v="1132"/>
    <x v="8"/>
    <n v="3"/>
    <x v="0"/>
    <s v="C"/>
  </r>
  <r>
    <x v="3"/>
    <x v="1097"/>
    <n v="1118"/>
    <x v="32"/>
    <n v="11123"/>
    <x v="0"/>
    <s v="B"/>
  </r>
  <r>
    <x v="8"/>
    <x v="1098"/>
    <n v="2123"/>
    <x v="28"/>
    <n v="1102"/>
    <x v="0"/>
    <s v="A"/>
  </r>
  <r>
    <x v="0"/>
    <x v="1099"/>
    <n v="2123"/>
    <x v="28"/>
    <n v="1111"/>
    <x v="0"/>
    <s v="A"/>
  </r>
  <r>
    <x v="3"/>
    <x v="1100"/>
    <n v="1095"/>
    <x v="14"/>
    <n v="8"/>
    <x v="0"/>
    <s v="A"/>
  </r>
  <r>
    <x v="3"/>
    <x v="1101"/>
    <n v="1120"/>
    <x v="15"/>
    <n v="31"/>
    <x v="0"/>
    <s v="A"/>
  </r>
  <r>
    <x v="0"/>
    <x v="1102"/>
    <n v="1120"/>
    <x v="15"/>
    <n v="11115"/>
    <x v="0"/>
    <s v="A"/>
  </r>
  <r>
    <x v="6"/>
    <x v="1103"/>
    <n v="1132"/>
    <x v="8"/>
    <n v="11302"/>
    <x v="0"/>
    <s v="C"/>
  </r>
  <r>
    <x v="0"/>
    <x v="1104"/>
    <n v="2146"/>
    <x v="13"/>
    <n v="1103"/>
    <x v="0"/>
    <s v="A"/>
  </r>
  <r>
    <x v="2"/>
    <x v="1105"/>
    <n v="1112"/>
    <x v="9"/>
    <n v="11310"/>
    <x v="0"/>
    <s v="C"/>
  </r>
  <r>
    <x v="4"/>
    <x v="210"/>
    <n v="2146"/>
    <x v="13"/>
    <n v="1101"/>
    <x v="0"/>
    <s v="A"/>
  </r>
  <r>
    <x v="0"/>
    <x v="1106"/>
    <n v="1120"/>
    <x v="15"/>
    <n v="11117"/>
    <x v="0"/>
    <s v="A"/>
  </r>
  <r>
    <x v="6"/>
    <x v="1107"/>
    <n v="1132"/>
    <x v="8"/>
    <n v="5"/>
    <x v="0"/>
    <s v="C"/>
  </r>
  <r>
    <x v="6"/>
    <x v="1108"/>
    <n v="1108"/>
    <x v="31"/>
    <n v="1122"/>
    <x v="0"/>
    <s v="A"/>
  </r>
  <r>
    <x v="5"/>
    <x v="1109"/>
    <n v="1132"/>
    <x v="8"/>
    <n v="11316"/>
    <x v="0"/>
    <s v="C"/>
  </r>
  <r>
    <x v="8"/>
    <x v="1110"/>
    <n v="1108"/>
    <x v="31"/>
    <n v="11137"/>
    <x v="0"/>
    <s v="A"/>
  </r>
  <r>
    <x v="0"/>
    <x v="1111"/>
    <n v="1108"/>
    <x v="31"/>
    <n v="36"/>
    <x v="0"/>
    <s v="A"/>
  </r>
  <r>
    <x v="2"/>
    <x v="1112"/>
    <n v="1132"/>
    <x v="8"/>
    <n v="11306"/>
    <x v="0"/>
    <s v="C"/>
  </r>
  <r>
    <x v="2"/>
    <x v="1113"/>
    <n v="1211"/>
    <x v="17"/>
    <s v="06"/>
    <x v="0"/>
    <s v="B"/>
  </r>
  <r>
    <x v="0"/>
    <x v="1114"/>
    <n v="2123"/>
    <x v="28"/>
    <n v="1104"/>
    <x v="0"/>
    <s v="A"/>
  </r>
  <r>
    <x v="6"/>
    <x v="1115"/>
    <n v="1121"/>
    <x v="17"/>
    <n v="11213"/>
    <x v="0"/>
    <s v="B"/>
  </r>
  <r>
    <x v="5"/>
    <x v="1116"/>
    <n v="1127"/>
    <x v="2"/>
    <n v="11325"/>
    <x v="0"/>
    <s v="C"/>
  </r>
  <r>
    <x v="2"/>
    <x v="1117"/>
    <n v="2146"/>
    <x v="13"/>
    <n v="11011"/>
    <x v="0"/>
    <s v="A"/>
  </r>
  <r>
    <x v="6"/>
    <x v="1118"/>
    <n v="1112"/>
    <x v="9"/>
    <n v="24"/>
    <x v="0"/>
    <s v="C"/>
  </r>
  <r>
    <x v="6"/>
    <x v="1119"/>
    <n v="110"/>
    <x v="31"/>
    <n v="1113"/>
    <x v="0"/>
    <s v="A"/>
  </r>
  <r>
    <x v="1"/>
    <x v="1120"/>
    <n v="1112"/>
    <x v="9"/>
    <n v="11335"/>
    <x v="0"/>
    <s v="C"/>
  </r>
  <r>
    <x v="3"/>
    <x v="1121"/>
    <n v="1095"/>
    <x v="14"/>
    <n v="37"/>
    <x v="0"/>
    <s v="A"/>
  </r>
  <r>
    <x v="3"/>
    <x v="1122"/>
    <n v="1102"/>
    <x v="7"/>
    <n v="17"/>
    <x v="0"/>
    <s v="B"/>
  </r>
  <r>
    <x v="3"/>
    <x v="1123"/>
    <n v="1138"/>
    <x v="30"/>
    <n v="11120"/>
    <x v="0"/>
    <s v="A"/>
  </r>
  <r>
    <x v="4"/>
    <x v="1124"/>
    <n v="1109"/>
    <x v="24"/>
    <n v="14"/>
    <x v="0"/>
    <s v="A"/>
  </r>
  <r>
    <x v="3"/>
    <x v="1125"/>
    <n v="2093"/>
    <x v="33"/>
    <n v="1130"/>
    <x v="0"/>
    <s v="A"/>
  </r>
  <r>
    <x v="5"/>
    <x v="1126"/>
    <n v="1132"/>
    <x v="8"/>
    <n v="10"/>
    <x v="0"/>
    <s v="C"/>
  </r>
  <r>
    <x v="1"/>
    <x v="1127"/>
    <n v="1121"/>
    <x v="17"/>
    <n v="11219"/>
    <x v="0"/>
    <s v="B"/>
  </r>
  <r>
    <x v="3"/>
    <x v="1128"/>
    <n v="1109"/>
    <x v="24"/>
    <s v="09"/>
    <x v="0"/>
    <s v="A"/>
  </r>
  <r>
    <x v="4"/>
    <x v="1129"/>
    <n v="3220"/>
    <x v="7"/>
    <s v="03"/>
    <x v="0"/>
    <s v="B"/>
  </r>
  <r>
    <x v="2"/>
    <x v="1130"/>
    <s v="0118"/>
    <x v="30"/>
    <n v="11106"/>
    <x v="0"/>
    <s v="A"/>
  </r>
  <r>
    <x v="2"/>
    <x v="1131"/>
    <n v="2123"/>
    <x v="28"/>
    <n v="1105"/>
    <x v="0"/>
    <s v="A"/>
  </r>
  <r>
    <x v="3"/>
    <x v="1132"/>
    <n v="1107"/>
    <x v="34"/>
    <s v="02"/>
    <x v="0"/>
    <s v="B"/>
  </r>
  <r>
    <x v="2"/>
    <x v="1133"/>
    <n v="1121"/>
    <x v="17"/>
    <n v="11209"/>
    <x v="0"/>
    <s v="B"/>
  </r>
  <r>
    <x v="0"/>
    <x v="1134"/>
    <n v="1095"/>
    <x v="14"/>
    <n v="14"/>
    <x v="0"/>
    <s v="A"/>
  </r>
  <r>
    <x v="1"/>
    <x v="1135"/>
    <n v="1095"/>
    <x v="14"/>
    <n v="36"/>
    <x v="0"/>
    <s v="A"/>
  </r>
  <r>
    <x v="0"/>
    <x v="1136"/>
    <n v="1127"/>
    <x v="2"/>
    <n v="11318"/>
    <x v="0"/>
    <s v="C"/>
  </r>
  <r>
    <x v="2"/>
    <x v="1137"/>
    <n v="1095"/>
    <x v="14"/>
    <n v="11125"/>
    <x v="0"/>
    <s v="A"/>
  </r>
  <r>
    <x v="5"/>
    <x v="1138"/>
    <n v="1108"/>
    <x v="31"/>
    <n v="30"/>
    <x v="0"/>
    <s v="A"/>
  </r>
  <r>
    <x v="3"/>
    <x v="1139"/>
    <n v="1109"/>
    <x v="24"/>
    <s v="02"/>
    <x v="0"/>
    <s v="B"/>
  </r>
  <r>
    <x v="8"/>
    <x v="1140"/>
    <n v="1132"/>
    <x v="8"/>
    <n v="26"/>
    <x v="0"/>
    <s v="C"/>
  </r>
  <r>
    <x v="3"/>
    <x v="1141"/>
    <n v="1095"/>
    <x v="14"/>
    <s v="09"/>
    <x v="0"/>
    <s v="A"/>
  </r>
  <r>
    <x v="2"/>
    <x v="1142"/>
    <n v="1118"/>
    <x v="32"/>
    <n v="38"/>
    <x v="0"/>
    <s v="A"/>
  </r>
  <r>
    <x v="5"/>
    <x v="1143"/>
    <n v="1107"/>
    <x v="34"/>
    <s v="03"/>
    <x v="0"/>
    <s v="B"/>
  </r>
  <r>
    <x v="5"/>
    <x v="1144"/>
    <n v="2123"/>
    <x v="28"/>
    <n v="1120"/>
    <x v="0"/>
    <s v="A"/>
  </r>
  <r>
    <x v="4"/>
    <x v="1145"/>
    <n v="1095"/>
    <x v="14"/>
    <n v="11104"/>
    <x v="0"/>
    <s v="A"/>
  </r>
  <r>
    <x v="0"/>
    <x v="629"/>
    <s v="0002"/>
    <x v="9"/>
    <n v="11"/>
    <x v="0"/>
    <s v="C"/>
  </r>
  <r>
    <x v="4"/>
    <x v="1146"/>
    <n v="1093"/>
    <x v="10"/>
    <n v="13"/>
    <x v="0"/>
    <s v="D"/>
  </r>
  <r>
    <x v="3"/>
    <x v="1147"/>
    <n v="1109"/>
    <x v="24"/>
    <n v="13"/>
    <x v="0"/>
    <s v="B"/>
  </r>
  <r>
    <x v="8"/>
    <x v="1148"/>
    <s v="0134"/>
    <x v="20"/>
    <n v="11304"/>
    <x v="0"/>
    <s v="C"/>
  </r>
  <r>
    <x v="5"/>
    <x v="1149"/>
    <n v="1108"/>
    <x v="31"/>
    <n v="34"/>
    <x v="0"/>
    <s v="A"/>
  </r>
  <r>
    <x v="0"/>
    <x v="1150"/>
    <s v="0002"/>
    <x v="9"/>
    <n v="11339"/>
    <x v="0"/>
    <s v="C"/>
  </r>
  <r>
    <x v="1"/>
    <x v="1151"/>
    <n v="1095"/>
    <x v="14"/>
    <n v="11135"/>
    <x v="0"/>
    <s v="A"/>
  </r>
  <r>
    <x v="3"/>
    <x v="1152"/>
    <n v="1093"/>
    <x v="10"/>
    <s v="08"/>
    <x v="0"/>
    <s v="D"/>
  </r>
  <r>
    <x v="10"/>
    <x v="1153"/>
    <n v="1109"/>
    <x v="24"/>
    <n v="14"/>
    <x v="0"/>
    <s v="B"/>
  </r>
  <r>
    <x v="1"/>
    <x v="1154"/>
    <n v="1101"/>
    <x v="35"/>
    <n v="18"/>
    <x v="0"/>
    <s v="B"/>
  </r>
  <r>
    <x v="1"/>
    <x v="1155"/>
    <n v="1101"/>
    <x v="35"/>
    <n v="11220"/>
    <x v="0"/>
    <s v="B"/>
  </r>
  <r>
    <x v="2"/>
    <x v="1156"/>
    <n v="1109"/>
    <x v="24"/>
    <n v="23"/>
    <x v="0"/>
    <s v="B"/>
  </r>
  <r>
    <x v="2"/>
    <x v="1157"/>
    <s v="0002"/>
    <x v="9"/>
    <n v="11323"/>
    <x v="0"/>
    <s v="C"/>
  </r>
  <r>
    <x v="0"/>
    <x v="1158"/>
    <n v="1138"/>
    <x v="30"/>
    <n v="11119"/>
    <x v="0"/>
    <s v="A"/>
  </r>
  <r>
    <x v="10"/>
    <x v="1159"/>
    <n v="1112"/>
    <x v="9"/>
    <n v="18"/>
    <x v="0"/>
    <s v="C"/>
  </r>
  <r>
    <x v="7"/>
    <x v="1160"/>
    <n v="1109"/>
    <x v="24"/>
    <n v="11112"/>
    <x v="0"/>
    <s v="A"/>
  </r>
  <r>
    <x v="3"/>
    <x v="1161"/>
    <n v="1138"/>
    <x v="30"/>
    <n v="11122"/>
    <x v="0"/>
    <s v="A"/>
  </r>
  <r>
    <x v="7"/>
    <x v="1162"/>
    <n v="1109"/>
    <x v="24"/>
    <n v="25"/>
    <x v="0"/>
    <s v="A"/>
  </r>
  <r>
    <x v="7"/>
    <x v="1163"/>
    <n v="1095"/>
    <x v="14"/>
    <n v="11107"/>
    <x v="0"/>
    <s v="A"/>
  </r>
  <r>
    <x v="7"/>
    <x v="1164"/>
    <n v="1095"/>
    <x v="14"/>
    <n v="11131"/>
    <x v="0"/>
    <s v="A"/>
  </r>
  <r>
    <x v="8"/>
    <x v="1165"/>
    <n v="1109"/>
    <x v="24"/>
    <n v="25"/>
    <x v="0"/>
    <s v="B"/>
  </r>
  <r>
    <x v="0"/>
    <x v="1166"/>
    <n v="1112"/>
    <x v="9"/>
    <n v="11336"/>
    <x v="0"/>
    <s v="C"/>
  </r>
  <r>
    <x v="3"/>
    <x v="1167"/>
    <n v="1107"/>
    <x v="34"/>
    <n v="11223"/>
    <x v="0"/>
    <s v="B"/>
  </r>
  <r>
    <x v="0"/>
    <x v="1168"/>
    <n v="1127"/>
    <x v="2"/>
    <n v="11317"/>
    <x v="0"/>
    <s v="C"/>
  </r>
  <r>
    <x v="4"/>
    <x v="1169"/>
    <n v="1121"/>
    <x v="15"/>
    <n v="11128"/>
    <x v="0"/>
    <s v="A"/>
  </r>
  <r>
    <x v="0"/>
    <x v="1170"/>
    <n v="1095"/>
    <x v="14"/>
    <n v="11121"/>
    <x v="0"/>
    <s v="A"/>
  </r>
  <r>
    <x v="7"/>
    <x v="1171"/>
    <n v="1095"/>
    <x v="14"/>
    <n v="11126"/>
    <x v="0"/>
    <s v="A"/>
  </r>
  <r>
    <x v="1"/>
    <x v="1172"/>
    <n v="1101"/>
    <x v="35"/>
    <n v="11216"/>
    <x v="0"/>
    <s v="A"/>
  </r>
  <r>
    <x v="3"/>
    <x v="1173"/>
    <n v="2093"/>
    <x v="33"/>
    <n v="1134"/>
    <x v="2"/>
    <s v="A"/>
  </r>
  <r>
    <x v="3"/>
    <x v="1174"/>
    <n v="1108"/>
    <x v="31"/>
    <n v="11139"/>
    <x v="0"/>
    <s v="A"/>
  </r>
  <r>
    <x v="2"/>
    <x v="1175"/>
    <n v="1127"/>
    <x v="2"/>
    <n v="29"/>
    <x v="0"/>
    <s v="C"/>
  </r>
  <r>
    <x v="0"/>
    <x v="1176"/>
    <s v="0134"/>
    <x v="20"/>
    <n v="11324"/>
    <x v="0"/>
    <s v="C"/>
  </r>
  <r>
    <x v="1"/>
    <x v="1177"/>
    <n v="1120"/>
    <x v="15"/>
    <n v="11131"/>
    <x v="0"/>
    <s v="A"/>
  </r>
  <r>
    <x v="3"/>
    <x v="1178"/>
    <n v="1107"/>
    <x v="34"/>
    <n v="5"/>
    <x v="0"/>
    <s v="B"/>
  </r>
  <r>
    <x v="0"/>
    <x v="1179"/>
    <n v="1138"/>
    <x v="30"/>
    <n v="11112"/>
    <x v="0"/>
    <s v="A"/>
  </r>
  <r>
    <x v="1"/>
    <x v="1180"/>
    <n v="1109"/>
    <x v="24"/>
    <n v="18"/>
    <x v="0"/>
    <s v="B"/>
  </r>
  <r>
    <x v="1"/>
    <x v="1181"/>
    <n v="1107"/>
    <x v="34"/>
    <n v="11218"/>
    <x v="0"/>
    <s v="C"/>
  </r>
  <r>
    <x v="6"/>
    <x v="1182"/>
    <n v="1127"/>
    <x v="2"/>
    <n v="11326"/>
    <x v="0"/>
    <s v="C"/>
  </r>
  <r>
    <x v="3"/>
    <x v="1183"/>
    <n v="1107"/>
    <x v="34"/>
    <s v="04"/>
    <x v="0"/>
    <s v="B"/>
  </r>
  <r>
    <x v="7"/>
    <x v="1184"/>
    <n v="1102"/>
    <x v="7"/>
    <n v="11201"/>
    <x v="0"/>
    <s v="B"/>
  </r>
  <r>
    <x v="3"/>
    <x v="1185"/>
    <n v="1107"/>
    <x v="34"/>
    <n v="13"/>
    <x v="0"/>
    <s v="B"/>
  </r>
  <r>
    <x v="1"/>
    <x v="1186"/>
    <n v="1107"/>
    <x v="34"/>
    <n v="11210"/>
    <x v="0"/>
    <s v="B"/>
  </r>
  <r>
    <x v="3"/>
    <x v="1187"/>
    <n v="1107"/>
    <x v="34"/>
    <n v="27"/>
    <x v="0"/>
    <s v="B"/>
  </r>
  <r>
    <x v="2"/>
    <x v="1188"/>
    <n v="1127"/>
    <x v="2"/>
    <n v="11328"/>
    <x v="0"/>
    <s v="C"/>
  </r>
  <r>
    <x v="1"/>
    <x v="1189"/>
    <n v="1107"/>
    <x v="34"/>
    <n v="22"/>
    <x v="0"/>
    <s v="B"/>
  </r>
  <r>
    <x v="3"/>
    <x v="1190"/>
    <n v="1107"/>
    <x v="34"/>
    <n v="11211"/>
    <x v="0"/>
    <s v="B"/>
  </r>
  <r>
    <x v="3"/>
    <x v="1191"/>
    <n v="1107"/>
    <x v="34"/>
    <n v="11220"/>
    <x v="0"/>
    <s v="B"/>
  </r>
  <r>
    <x v="5"/>
    <x v="1192"/>
    <n v="1112"/>
    <x v="9"/>
    <n v="27"/>
    <x v="0"/>
    <s v="C"/>
  </r>
  <r>
    <x v="3"/>
    <x v="1193"/>
    <n v="1107"/>
    <x v="34"/>
    <s v="06"/>
    <x v="0"/>
    <s v="B"/>
  </r>
  <r>
    <x v="4"/>
    <x v="1194"/>
    <n v="1107"/>
    <x v="34"/>
    <n v="26"/>
    <x v="0"/>
    <s v="B"/>
  </r>
  <r>
    <x v="4"/>
    <x v="1195"/>
    <n v="1112"/>
    <x v="9"/>
    <n v="19"/>
    <x v="0"/>
    <s v="C"/>
  </r>
  <r>
    <x v="4"/>
    <x v="1196"/>
    <n v="1120"/>
    <x v="15"/>
    <n v="11121"/>
    <x v="0"/>
    <s v="A"/>
  </r>
  <r>
    <x v="3"/>
    <x v="1197"/>
    <n v="1107"/>
    <x v="34"/>
    <n v="15"/>
    <x v="0"/>
    <s v="B"/>
  </r>
  <r>
    <x v="6"/>
    <x v="1198"/>
    <n v="2093"/>
    <x v="33"/>
    <n v="1139"/>
    <x v="0"/>
    <s v="A"/>
  </r>
  <r>
    <x v="0"/>
    <x v="1199"/>
    <n v="1120"/>
    <x v="15"/>
    <n v="11122"/>
    <x v="0"/>
    <s v="A"/>
  </r>
  <r>
    <x v="4"/>
    <x v="1200"/>
    <n v="1120"/>
    <x v="15"/>
    <n v="21"/>
    <x v="0"/>
    <s v="A"/>
  </r>
  <r>
    <x v="4"/>
    <x v="1201"/>
    <n v="1107"/>
    <x v="34"/>
    <s v="09"/>
    <x v="0"/>
    <s v="B"/>
  </r>
  <r>
    <x v="5"/>
    <x v="1202"/>
    <n v="1127"/>
    <x v="2"/>
    <n v="11320"/>
    <x v="0"/>
    <s v="C"/>
  </r>
  <r>
    <x v="6"/>
    <x v="1203"/>
    <n v="1127"/>
    <x v="2"/>
    <n v="11323"/>
    <x v="0"/>
    <s v="C"/>
  </r>
  <r>
    <x v="0"/>
    <x v="1204"/>
    <s v="0391"/>
    <x v="23"/>
    <n v="20"/>
    <x v="0"/>
    <s v="C"/>
  </r>
  <r>
    <x v="1"/>
    <x v="1205"/>
    <s v="0491"/>
    <x v="23"/>
    <n v="16"/>
    <x v="0"/>
    <s v="C"/>
  </r>
  <r>
    <x v="7"/>
    <x v="1206"/>
    <s v="0491"/>
    <x v="23"/>
    <n v="24"/>
    <x v="0"/>
    <s v="C"/>
  </r>
  <r>
    <x v="6"/>
    <x v="1207"/>
    <n v="1127"/>
    <x v="2"/>
    <n v="11322"/>
    <x v="0"/>
    <s v="C"/>
  </r>
  <r>
    <x v="1"/>
    <x v="1208"/>
    <n v="1119"/>
    <x v="36"/>
    <n v="16"/>
    <x v="0"/>
    <s v="B"/>
  </r>
  <r>
    <x v="7"/>
    <x v="1209"/>
    <n v="1119"/>
    <x v="36"/>
    <n v="29"/>
    <x v="0"/>
    <s v="B"/>
  </r>
  <r>
    <x v="6"/>
    <x v="1210"/>
    <n v="1127"/>
    <x v="2"/>
    <n v="1131"/>
    <x v="0"/>
    <s v="C"/>
  </r>
  <r>
    <x v="4"/>
    <x v="1211"/>
    <n v="1106"/>
    <x v="18"/>
    <n v="11107"/>
    <x v="0"/>
    <s v="A"/>
  </r>
  <r>
    <x v="1"/>
    <x v="1212"/>
    <n v="1102"/>
    <x v="7"/>
    <n v="24"/>
    <x v="0"/>
    <s v="B"/>
  </r>
  <r>
    <x v="6"/>
    <x v="1213"/>
    <n v="1093"/>
    <x v="10"/>
    <n v="44"/>
    <x v="0"/>
    <s v="D"/>
  </r>
  <r>
    <x v="10"/>
    <x v="1214"/>
    <n v="1108"/>
    <x v="31"/>
    <n v="28"/>
    <x v="0"/>
    <s v="A"/>
  </r>
  <r>
    <x v="3"/>
    <x v="1215"/>
    <n v="1127"/>
    <x v="2"/>
    <n v="1119"/>
    <x v="0"/>
    <s v="C"/>
  </r>
  <r>
    <x v="8"/>
    <x v="1216"/>
    <n v="1127"/>
    <x v="2"/>
    <n v="11327"/>
    <x v="0"/>
    <s v="C"/>
  </r>
  <r>
    <x v="1"/>
    <x v="1217"/>
    <n v="1112"/>
    <x v="9"/>
    <n v="13"/>
    <x v="0"/>
    <s v="C"/>
  </r>
  <r>
    <x v="0"/>
    <x v="1218"/>
    <n v="4405"/>
    <x v="32"/>
    <n v="21"/>
    <x v="0"/>
    <s v="C"/>
  </r>
  <r>
    <x v="0"/>
    <x v="1219"/>
    <n v="2093"/>
    <x v="33"/>
    <s v="02"/>
    <x v="0"/>
    <s v="A"/>
  </r>
  <r>
    <x v="2"/>
    <x v="1220"/>
    <n v="1102"/>
    <x v="7"/>
    <n v="11224"/>
    <x v="0"/>
    <s v="B"/>
  </r>
  <r>
    <x v="2"/>
    <x v="1221"/>
    <n v="1112"/>
    <x v="9"/>
    <n v="11337"/>
    <x v="0"/>
    <s v="C"/>
  </r>
  <r>
    <x v="6"/>
    <x v="1222"/>
    <n v="1137"/>
    <x v="27"/>
    <n v="29"/>
    <x v="0"/>
    <s v="A"/>
  </r>
  <r>
    <x v="6"/>
    <x v="1223"/>
    <n v="2248"/>
    <x v="19"/>
    <n v="2"/>
    <x v="0"/>
    <s v="A"/>
  </r>
  <r>
    <x v="6"/>
    <x v="1224"/>
    <n v="2146"/>
    <x v="13"/>
    <n v="35"/>
    <x v="0"/>
    <s v="A"/>
  </r>
  <r>
    <x v="8"/>
    <x v="1225"/>
    <s v="07"/>
    <x v="30"/>
    <s v="07"/>
    <x v="0"/>
    <s v="B"/>
  </r>
  <r>
    <x v="3"/>
    <x v="1226"/>
    <n v="1093"/>
    <x v="10"/>
    <n v="11415"/>
    <x v="0"/>
    <s v="D"/>
  </r>
  <r>
    <x v="4"/>
    <x v="1227"/>
    <n v="1101"/>
    <x v="35"/>
    <n v="11014"/>
    <x v="0"/>
    <s v="B"/>
  </r>
  <r>
    <x v="3"/>
    <x v="1228"/>
    <n v="1107"/>
    <x v="34"/>
    <n v="23"/>
    <x v="0"/>
    <s v="B"/>
  </r>
  <r>
    <x v="5"/>
    <x v="1229"/>
    <n v="1138"/>
    <x v="30"/>
    <n v="11210"/>
    <x v="0"/>
    <s v="B"/>
  </r>
  <r>
    <x v="4"/>
    <x v="1230"/>
    <n v="1107"/>
    <x v="34"/>
    <n v="17"/>
    <x v="0"/>
    <s v="B"/>
  </r>
  <r>
    <x v="6"/>
    <x v="1231"/>
    <n v="4361"/>
    <x v="8"/>
    <n v="1"/>
    <x v="0"/>
    <s v="C"/>
  </r>
  <r>
    <x v="4"/>
    <x v="1232"/>
    <n v="1093"/>
    <x v="10"/>
    <n v="10"/>
    <x v="0"/>
    <s v="D"/>
  </r>
  <r>
    <x v="2"/>
    <x v="1233"/>
    <n v="1107"/>
    <x v="34"/>
    <n v="30"/>
    <x v="0"/>
    <s v="B"/>
  </r>
  <r>
    <x v="8"/>
    <x v="1234"/>
    <n v="1112"/>
    <x v="9"/>
    <n v="20"/>
    <x v="0"/>
    <s v="C"/>
  </r>
  <r>
    <x v="6"/>
    <x v="1235"/>
    <n v="1138"/>
    <x v="30"/>
    <n v="11206"/>
    <x v="0"/>
    <s v="B"/>
  </r>
  <r>
    <x v="4"/>
    <x v="1236"/>
    <n v="1102"/>
    <x v="7"/>
    <n v="11223"/>
    <x v="0"/>
    <s v="B"/>
  </r>
  <r>
    <x v="4"/>
    <x v="1237"/>
    <n v="1137"/>
    <x v="27"/>
    <n v="11104"/>
    <x v="0"/>
    <s v="A"/>
  </r>
  <r>
    <x v="4"/>
    <x v="1238"/>
    <n v="1138"/>
    <x v="30"/>
    <n v="11220"/>
    <x v="0"/>
    <s v="B"/>
  </r>
  <r>
    <x v="2"/>
    <x v="1239"/>
    <n v="1137"/>
    <x v="27"/>
    <n v="23"/>
    <x v="0"/>
    <s v="A"/>
  </r>
  <r>
    <x v="3"/>
    <x v="1240"/>
    <n v="1137"/>
    <x v="27"/>
    <n v="39"/>
    <x v="0"/>
    <s v="A"/>
  </r>
  <r>
    <x v="2"/>
    <x v="1241"/>
    <n v="1107"/>
    <x v="34"/>
    <n v="11230"/>
    <x v="0"/>
    <s v="B"/>
  </r>
  <r>
    <x v="2"/>
    <x v="1242"/>
    <n v="1137"/>
    <x v="27"/>
    <n v="11105"/>
    <x v="0"/>
    <s v="A"/>
  </r>
  <r>
    <x v="2"/>
    <x v="1243"/>
    <n v="1137"/>
    <x v="27"/>
    <n v="11112"/>
    <x v="0"/>
    <s v="A"/>
  </r>
  <r>
    <x v="2"/>
    <x v="1244"/>
    <n v="1127"/>
    <x v="2"/>
    <n v="11321"/>
    <x v="0"/>
    <s v="C"/>
  </r>
  <r>
    <x v="3"/>
    <x v="1245"/>
    <n v="1137"/>
    <x v="27"/>
    <n v="11103"/>
    <x v="0"/>
    <s v="A"/>
  </r>
  <r>
    <x v="4"/>
    <x v="679"/>
    <n v="1137"/>
    <x v="27"/>
    <n v="11115"/>
    <x v="0"/>
    <s v="A"/>
  </r>
  <r>
    <x v="8"/>
    <x v="1246"/>
    <n v="1134"/>
    <x v="37"/>
    <n v="11228"/>
    <x v="0"/>
    <s v="B"/>
  </r>
  <r>
    <x v="6"/>
    <x v="1247"/>
    <n v="1127"/>
    <x v="2"/>
    <n v="11423"/>
    <x v="0"/>
    <s v="D"/>
  </r>
  <r>
    <x v="6"/>
    <x v="1248"/>
    <n v="1109"/>
    <x v="24"/>
    <n v="32"/>
    <x v="0"/>
    <s v="A"/>
  </r>
  <r>
    <x v="8"/>
    <x v="1249"/>
    <n v="1134"/>
    <x v="37"/>
    <n v="11229"/>
    <x v="0"/>
    <s v="B"/>
  </r>
  <r>
    <x v="1"/>
    <x v="1250"/>
    <n v="1137"/>
    <x v="27"/>
    <n v="11110"/>
    <x v="0"/>
    <s v="A"/>
  </r>
  <r>
    <x v="1"/>
    <x v="1251"/>
    <n v="1136"/>
    <x v="38"/>
    <n v="11233"/>
    <x v="0"/>
    <s v="B"/>
  </r>
  <r>
    <x v="8"/>
    <x v="1252"/>
    <n v="1127"/>
    <x v="2"/>
    <n v="11432"/>
    <x v="0"/>
    <s v="D"/>
  </r>
  <r>
    <x v="1"/>
    <x v="1253"/>
    <n v="1137"/>
    <x v="27"/>
    <n v="11113"/>
    <x v="0"/>
    <s v="A"/>
  </r>
  <r>
    <x v="8"/>
    <x v="1254"/>
    <n v="1138"/>
    <x v="30"/>
    <n v="11223"/>
    <x v="0"/>
    <s v="B"/>
  </r>
  <r>
    <x v="4"/>
    <x v="1255"/>
    <n v="1137"/>
    <x v="27"/>
    <n v="11142"/>
    <x v="0"/>
    <s v="A"/>
  </r>
  <r>
    <x v="2"/>
    <x v="1256"/>
    <n v="1112"/>
    <x v="9"/>
    <n v="29"/>
    <x v="0"/>
    <s v="C"/>
  </r>
  <r>
    <x v="6"/>
    <x v="1257"/>
    <n v="1138"/>
    <x v="30"/>
    <n v="21"/>
    <x v="0"/>
    <s v="B"/>
  </r>
  <r>
    <x v="1"/>
    <x v="1258"/>
    <n v="1112"/>
    <x v="9"/>
    <n v="11302"/>
    <x v="0"/>
    <s v="C"/>
  </r>
  <r>
    <x v="6"/>
    <x v="1259"/>
    <n v="1127"/>
    <x v="2"/>
    <n v="11426"/>
    <x v="0"/>
    <s v="D"/>
  </r>
  <r>
    <x v="7"/>
    <x v="1260"/>
    <n v="1102"/>
    <x v="15"/>
    <n v="11217"/>
    <x v="0"/>
    <s v="B"/>
  </r>
  <r>
    <x v="7"/>
    <x v="1261"/>
    <n v="1137"/>
    <x v="27"/>
    <n v="1"/>
    <x v="0"/>
    <s v="A"/>
  </r>
  <r>
    <x v="7"/>
    <x v="1262"/>
    <n v="1137"/>
    <x v="27"/>
    <n v="11111"/>
    <x v="0"/>
    <s v="A"/>
  </r>
  <r>
    <x v="4"/>
    <x v="1263"/>
    <n v="1093"/>
    <x v="10"/>
    <n v="11412"/>
    <x v="0"/>
    <s v="D"/>
  </r>
  <r>
    <x v="10"/>
    <x v="1264"/>
    <n v="1112"/>
    <x v="9"/>
    <n v="11328"/>
    <x v="0"/>
    <s v="C"/>
  </r>
  <r>
    <x v="4"/>
    <x v="1265"/>
    <n v="1093"/>
    <x v="10"/>
    <s v="07"/>
    <x v="0"/>
    <s v="D"/>
  </r>
  <r>
    <x v="1"/>
    <x v="1266"/>
    <n v="7890"/>
    <x v="38"/>
    <n v="32"/>
    <x v="0"/>
    <s v="B"/>
  </r>
  <r>
    <x v="1"/>
    <x v="1267"/>
    <n v="1137"/>
    <x v="27"/>
    <n v="43"/>
    <x v="0"/>
    <s v="A"/>
  </r>
  <r>
    <x v="1"/>
    <x v="1268"/>
    <n v="1137"/>
    <x v="27"/>
    <n v="11132"/>
    <x v="0"/>
    <s v="A"/>
  </r>
  <r>
    <x v="2"/>
    <x v="1269"/>
    <n v="1137"/>
    <x v="27"/>
    <n v="11125"/>
    <x v="0"/>
    <s v="A"/>
  </r>
  <r>
    <x v="5"/>
    <x v="1270"/>
    <n v="1093"/>
    <x v="10"/>
    <n v="11431"/>
    <x v="0"/>
    <s v="D"/>
  </r>
  <r>
    <x v="8"/>
    <x v="1271"/>
    <n v="1137"/>
    <x v="27"/>
    <n v="11117"/>
    <x v="0"/>
    <s v="A"/>
  </r>
  <r>
    <x v="2"/>
    <x v="1272"/>
    <n v="1138"/>
    <x v="30"/>
    <n v="11203"/>
    <x v="0"/>
    <s v="B"/>
  </r>
  <r>
    <x v="2"/>
    <x v="1273"/>
    <n v="1137"/>
    <x v="27"/>
    <n v="11120"/>
    <x v="0"/>
    <s v="A"/>
  </r>
  <r>
    <x v="4"/>
    <x v="1274"/>
    <n v="1138"/>
    <x v="30"/>
    <n v="11218"/>
    <x v="0"/>
    <s v="B"/>
  </r>
  <r>
    <x v="0"/>
    <x v="1275"/>
    <n v="1137"/>
    <x v="27"/>
    <n v="11117"/>
    <x v="0"/>
    <s v="A"/>
  </r>
  <r>
    <x v="5"/>
    <x v="1276"/>
    <n v="1109"/>
    <x v="24"/>
    <n v="28"/>
    <x v="0"/>
    <s v="B"/>
  </r>
  <r>
    <x v="3"/>
    <x v="1277"/>
    <n v="1093"/>
    <x v="10"/>
    <n v="18"/>
    <x v="0"/>
    <s v="D"/>
  </r>
  <r>
    <x v="6"/>
    <x v="1278"/>
    <n v="1127"/>
    <x v="2"/>
    <n v="22"/>
    <x v="0"/>
    <s v="D"/>
  </r>
  <r>
    <x v="0"/>
    <x v="1279"/>
    <n v="1102"/>
    <x v="7"/>
    <n v="11222"/>
    <x v="0"/>
    <s v="B"/>
  </r>
  <r>
    <x v="4"/>
    <x v="1280"/>
    <n v="1112"/>
    <x v="9"/>
    <n v="38"/>
    <x v="0"/>
    <s v="C"/>
  </r>
  <r>
    <x v="4"/>
    <x v="1281"/>
    <n v="1093"/>
    <x v="10"/>
    <n v="11403"/>
    <x v="0"/>
    <s v="D"/>
  </r>
  <r>
    <x v="4"/>
    <x v="1282"/>
    <n v="1112"/>
    <x v="9"/>
    <n v="26"/>
    <x v="0"/>
    <s v="C"/>
  </r>
  <r>
    <x v="4"/>
    <x v="1283"/>
    <n v="1093"/>
    <x v="10"/>
    <n v="11409"/>
    <x v="0"/>
    <s v="D"/>
  </r>
  <r>
    <x v="3"/>
    <x v="1284"/>
    <n v="1093"/>
    <x v="10"/>
    <n v="23"/>
    <x v="0"/>
    <s v="D"/>
  </r>
  <r>
    <x v="0"/>
    <x v="1285"/>
    <n v="1127"/>
    <x v="2"/>
    <n v="11419"/>
    <x v="0"/>
    <s v="D"/>
  </r>
  <r>
    <x v="2"/>
    <x v="1286"/>
    <n v="1112"/>
    <x v="9"/>
    <n v="12"/>
    <x v="0"/>
    <s v="C"/>
  </r>
  <r>
    <x v="2"/>
    <x v="1287"/>
    <n v="1137"/>
    <x v="27"/>
    <n v="11133"/>
    <x v="0"/>
    <s v="A"/>
  </r>
  <r>
    <x v="3"/>
    <x v="1288"/>
    <n v="1093"/>
    <x v="10"/>
    <n v="34"/>
    <x v="0"/>
    <s v="D"/>
  </r>
  <r>
    <x v="1"/>
    <x v="1289"/>
    <n v="1107"/>
    <x v="34"/>
    <n v="16"/>
    <x v="0"/>
    <s v="B"/>
  </r>
  <r>
    <x v="2"/>
    <x v="1290"/>
    <n v="1093"/>
    <x v="10"/>
    <n v="21"/>
    <x v="0"/>
    <s v="D"/>
  </r>
  <r>
    <x v="0"/>
    <x v="1291"/>
    <n v="1093"/>
    <x v="10"/>
    <n v="19"/>
    <x v="0"/>
    <s v="D"/>
  </r>
  <r>
    <x v="3"/>
    <x v="1292"/>
    <n v="1127"/>
    <x v="2"/>
    <n v="1"/>
    <x v="0"/>
    <s v="D"/>
  </r>
  <r>
    <x v="3"/>
    <x v="1293"/>
    <n v="1107"/>
    <x v="34"/>
    <n v="11207"/>
    <x v="0"/>
    <s v="B"/>
  </r>
  <r>
    <x v="6"/>
    <x v="1294"/>
    <n v="2248"/>
    <x v="19"/>
    <n v="1113"/>
    <x v="0"/>
    <s v="A"/>
  </r>
  <r>
    <x v="2"/>
    <x v="1295"/>
    <n v="1137"/>
    <x v="27"/>
    <n v="37"/>
    <x v="0"/>
    <s v="B"/>
  </r>
  <r>
    <x v="0"/>
    <x v="1296"/>
    <n v="2248"/>
    <x v="19"/>
    <n v="23"/>
    <x v="0"/>
    <s v="A"/>
  </r>
  <r>
    <x v="2"/>
    <x v="1297"/>
    <n v="1093"/>
    <x v="10"/>
    <n v="22"/>
    <x v="0"/>
    <s v="D"/>
  </r>
  <r>
    <x v="0"/>
    <x v="1298"/>
    <n v="1127"/>
    <x v="2"/>
    <n v="11427"/>
    <x v="0"/>
    <s v="D"/>
  </r>
  <r>
    <x v="6"/>
    <x v="1299"/>
    <n v="1112"/>
    <x v="9"/>
    <n v="5"/>
    <x v="0"/>
    <s v="C"/>
  </r>
  <r>
    <x v="4"/>
    <x v="1300"/>
    <n v="1138"/>
    <x v="30"/>
    <n v="11216"/>
    <x v="0"/>
    <s v="B"/>
  </r>
  <r>
    <x v="6"/>
    <x v="1301"/>
    <n v="1093"/>
    <x v="10"/>
    <n v="20"/>
    <x v="0"/>
    <s v="D"/>
  </r>
  <r>
    <x v="6"/>
    <x v="1302"/>
    <n v="1137"/>
    <x v="27"/>
    <n v="11141"/>
    <x v="0"/>
    <s v="A"/>
  </r>
  <r>
    <x v="0"/>
    <x v="1303"/>
    <n v="2248"/>
    <x v="19"/>
    <n v="10"/>
    <x v="0"/>
    <s v="A"/>
  </r>
  <r>
    <x v="5"/>
    <x v="1304"/>
    <n v="2248"/>
    <x v="19"/>
    <n v="1105"/>
    <x v="0"/>
    <s v="A"/>
  </r>
  <r>
    <x v="5"/>
    <x v="1305"/>
    <n v="1109"/>
    <x v="24"/>
    <n v="17"/>
    <x v="0"/>
    <s v="A"/>
  </r>
  <r>
    <x v="0"/>
    <x v="1306"/>
    <n v="2248"/>
    <x v="19"/>
    <n v="1108"/>
    <x v="0"/>
    <s v="A"/>
  </r>
  <r>
    <x v="2"/>
    <x v="1307"/>
    <n v="1093"/>
    <x v="10"/>
    <n v="23"/>
    <x v="0"/>
    <s v="D"/>
  </r>
  <r>
    <x v="3"/>
    <x v="1308"/>
    <n v="1093"/>
    <x v="10"/>
    <n v="16"/>
    <x v="0"/>
    <s v="D"/>
  </r>
  <r>
    <x v="2"/>
    <x v="1309"/>
    <n v="1137"/>
    <x v="27"/>
    <n v="28"/>
    <x v="0"/>
    <s v="A"/>
  </r>
  <r>
    <x v="3"/>
    <x v="1310"/>
    <n v="1127"/>
    <x v="2"/>
    <n v="11420"/>
    <x v="0"/>
    <s v="D"/>
  </r>
  <r>
    <x v="0"/>
    <x v="1311"/>
    <n v="1102"/>
    <x v="7"/>
    <n v="27"/>
    <x v="0"/>
    <s v="B"/>
  </r>
  <r>
    <x v="2"/>
    <x v="1312"/>
    <n v="1093"/>
    <x v="10"/>
    <n v="41"/>
    <x v="0"/>
    <s v="D"/>
  </r>
  <r>
    <x v="0"/>
    <x v="1313"/>
    <n v="1137"/>
    <x v="27"/>
    <n v="11106"/>
    <x v="0"/>
    <s v="A"/>
  </r>
  <r>
    <x v="6"/>
    <x v="1314"/>
    <n v="1127"/>
    <x v="2"/>
    <n v="11434"/>
    <x v="0"/>
    <s v="D"/>
  </r>
  <r>
    <x v="6"/>
    <x v="1315"/>
    <n v="1138"/>
    <x v="30"/>
    <n v="11224"/>
    <x v="0"/>
    <s v="B"/>
  </r>
  <r>
    <x v="4"/>
    <x v="1316"/>
    <n v="1111"/>
    <x v="39"/>
    <n v="11215"/>
    <x v="0"/>
    <s v="B"/>
  </r>
  <r>
    <x v="6"/>
    <x v="1317"/>
    <n v="1135"/>
    <x v="26"/>
    <n v="1121"/>
    <x v="0"/>
    <s v="B"/>
  </r>
  <r>
    <x v="5"/>
    <x v="1318"/>
    <n v="1087"/>
    <x v="12"/>
    <n v="11204"/>
    <x v="0"/>
    <s v="B"/>
  </r>
  <r>
    <x v="2"/>
    <x v="1319"/>
    <n v="1137"/>
    <x v="27"/>
    <n v="11126"/>
    <x v="0"/>
    <s v="A"/>
  </r>
  <r>
    <x v="6"/>
    <x v="1320"/>
    <n v="2061"/>
    <x v="6"/>
    <n v="25"/>
    <x v="0"/>
    <s v="B"/>
  </r>
  <r>
    <x v="4"/>
    <x v="1321"/>
    <n v="1093"/>
    <x v="10"/>
    <n v="11406"/>
    <x v="0"/>
    <s v="D"/>
  </r>
  <r>
    <x v="2"/>
    <x v="1322"/>
    <n v="2093"/>
    <x v="33"/>
    <n v="1128"/>
    <x v="0"/>
    <s v="A"/>
  </r>
  <r>
    <x v="2"/>
    <x v="1323"/>
    <n v="1127"/>
    <x v="2"/>
    <n v="11425"/>
    <x v="0"/>
    <s v="D"/>
  </r>
  <r>
    <x v="0"/>
    <x v="1324"/>
    <n v="1138"/>
    <x v="30"/>
    <n v="1553"/>
    <x v="0"/>
    <s v="B"/>
  </r>
  <r>
    <x v="1"/>
    <x v="1325"/>
    <n v="1112"/>
    <x v="2"/>
    <n v="11306"/>
    <x v="0"/>
    <s v="C"/>
  </r>
  <r>
    <x v="2"/>
    <x v="1326"/>
    <n v="1093"/>
    <x v="10"/>
    <n v="11404"/>
    <x v="0"/>
    <s v="D"/>
  </r>
  <r>
    <x v="0"/>
    <x v="1327"/>
    <n v="1138"/>
    <x v="30"/>
    <n v="1505"/>
    <x v="0"/>
    <s v="B"/>
  </r>
  <r>
    <x v="0"/>
    <x v="1328"/>
    <n v="1127"/>
    <x v="2"/>
    <n v="43"/>
    <x v="0"/>
    <s v="D"/>
  </r>
  <r>
    <x v="6"/>
    <x v="1329"/>
    <n v="2093"/>
    <x v="33"/>
    <n v="19"/>
    <x v="0"/>
    <s v="A"/>
  </r>
  <r>
    <x v="4"/>
    <x v="1330"/>
    <n v="1137"/>
    <x v="27"/>
    <n v="35"/>
    <x v="0"/>
    <s v="A"/>
  </r>
  <r>
    <x v="2"/>
    <x v="1331"/>
    <n v="2093"/>
    <x v="33"/>
    <n v="1122"/>
    <x v="0"/>
    <s v="A"/>
  </r>
  <r>
    <x v="4"/>
    <x v="1332"/>
    <n v="2147"/>
    <x v="13"/>
    <n v="20"/>
    <x v="0"/>
    <s v="A"/>
  </r>
  <r>
    <x v="6"/>
    <x v="1333"/>
    <n v="2061"/>
    <x v="6"/>
    <n v="15"/>
    <x v="0"/>
    <s v="B"/>
  </r>
  <r>
    <x v="7"/>
    <x v="1334"/>
    <n v="1137"/>
    <x v="27"/>
    <n v="11109"/>
    <x v="0"/>
    <s v="A"/>
  </r>
  <r>
    <x v="7"/>
    <x v="1335"/>
    <n v="1137"/>
    <x v="27"/>
    <n v="11108"/>
    <x v="0"/>
    <s v="A"/>
  </r>
  <r>
    <x v="7"/>
    <x v="1336"/>
    <n v="1137"/>
    <x v="27"/>
    <n v="24"/>
    <x v="0"/>
    <s v="A"/>
  </r>
  <r>
    <x v="4"/>
    <x v="1337"/>
    <n v="2248"/>
    <x v="19"/>
    <n v="1119"/>
    <x v="0"/>
    <s v="A"/>
  </r>
  <r>
    <x v="1"/>
    <x v="1338"/>
    <n v="1112"/>
    <x v="9"/>
    <n v="6"/>
    <x v="0"/>
    <s v="C"/>
  </r>
  <r>
    <x v="4"/>
    <x v="1339"/>
    <n v="2248"/>
    <x v="19"/>
    <n v="1114"/>
    <x v="0"/>
    <s v="A"/>
  </r>
  <r>
    <x v="4"/>
    <x v="1340"/>
    <n v="2146"/>
    <x v="13"/>
    <n v="1136"/>
    <x v="0"/>
    <s v="A"/>
  </r>
  <r>
    <x v="5"/>
    <x v="1341"/>
    <s v="0134"/>
    <x v="6"/>
    <n v="5"/>
    <x v="0"/>
    <s v="B"/>
  </r>
  <r>
    <x v="3"/>
    <x v="1342"/>
    <n v="2146"/>
    <x v="13"/>
    <n v="1125"/>
    <x v="0"/>
    <s v="A"/>
  </r>
  <r>
    <x v="0"/>
    <x v="895"/>
    <n v="1119"/>
    <x v="36"/>
    <n v="11222"/>
    <x v="0"/>
    <s v="B"/>
  </r>
  <r>
    <x v="3"/>
    <x v="1343"/>
    <n v="1119"/>
    <x v="36"/>
    <n v="11223"/>
    <x v="0"/>
    <s v="B"/>
  </r>
  <r>
    <x v="3"/>
    <x v="1344"/>
    <n v="1137"/>
    <x v="27"/>
    <n v="11121"/>
    <x v="0"/>
    <s v="A"/>
  </r>
  <r>
    <x v="4"/>
    <x v="1345"/>
    <n v="1093"/>
    <x v="10"/>
    <n v="24"/>
    <x v="0"/>
    <s v="D"/>
  </r>
  <r>
    <x v="1"/>
    <x v="1346"/>
    <n v="1127"/>
    <x v="2"/>
    <n v="11429"/>
    <x v="0"/>
    <s v="D"/>
  </r>
  <r>
    <x v="2"/>
    <x v="1347"/>
    <n v="1137"/>
    <x v="27"/>
    <n v="11118"/>
    <x v="0"/>
    <s v="C"/>
  </r>
  <r>
    <x v="6"/>
    <x v="1348"/>
    <n v="1127"/>
    <x v="2"/>
    <n v="11407"/>
    <x v="0"/>
    <s v="D"/>
  </r>
  <r>
    <x v="4"/>
    <x v="1349"/>
    <n v="1137"/>
    <x v="27"/>
    <n v="11131"/>
    <x v="0"/>
    <s v="A"/>
  </r>
  <r>
    <x v="6"/>
    <x v="1350"/>
    <n v="2146"/>
    <x v="13"/>
    <n v="1129"/>
    <x v="0"/>
    <s v="A"/>
  </r>
  <r>
    <x v="6"/>
    <x v="1351"/>
    <n v="1127"/>
    <x v="2"/>
    <n v="11412"/>
    <x v="0"/>
    <s v="D"/>
  </r>
  <r>
    <x v="3"/>
    <x v="1352"/>
    <n v="1137"/>
    <x v="27"/>
    <n v="11134"/>
    <x v="0"/>
    <s v="A"/>
  </r>
  <r>
    <x v="5"/>
    <x v="1353"/>
    <n v="119"/>
    <x v="36"/>
    <n v="28"/>
    <x v="0"/>
    <s v="B"/>
  </r>
  <r>
    <x v="7"/>
    <x v="1354"/>
    <n v="1137"/>
    <x v="27"/>
    <n v="11122"/>
    <x v="0"/>
    <s v="A"/>
  </r>
  <r>
    <x v="1"/>
    <x v="1355"/>
    <n v="1137"/>
    <x v="27"/>
    <n v="7"/>
    <x v="0"/>
    <s v="A"/>
  </r>
  <r>
    <x v="1"/>
    <x v="1356"/>
    <n v="1137"/>
    <x v="27"/>
    <n v="11114"/>
    <x v="0"/>
    <s v="A"/>
  </r>
  <r>
    <x v="6"/>
    <x v="1357"/>
    <n v="1109"/>
    <x v="24"/>
    <n v="15"/>
    <x v="2"/>
    <s v="B"/>
  </r>
  <r>
    <x v="7"/>
    <x v="1358"/>
    <n v="1137"/>
    <x v="27"/>
    <n v="11140"/>
    <x v="0"/>
    <s v="A"/>
  </r>
  <r>
    <x v="1"/>
    <x v="1359"/>
    <n v="1112"/>
    <x v="9"/>
    <n v="4"/>
    <x v="0"/>
    <s v="C"/>
  </r>
  <r>
    <x v="2"/>
    <x v="1360"/>
    <n v="2061"/>
    <x v="6"/>
    <n v="26"/>
    <x v="0"/>
    <s v="B"/>
  </r>
  <r>
    <x v="4"/>
    <x v="1361"/>
    <n v="1112"/>
    <x v="9"/>
    <n v="11"/>
    <x v="0"/>
    <s v="C"/>
  </r>
  <r>
    <x v="4"/>
    <x v="1336"/>
    <n v="1112"/>
    <x v="9"/>
    <n v="11320"/>
    <x v="0"/>
    <s v="C"/>
  </r>
  <r>
    <x v="0"/>
    <x v="1362"/>
    <n v="1111"/>
    <x v="39"/>
    <n v="11235"/>
    <x v="0"/>
    <s v="B"/>
  </r>
  <r>
    <x v="2"/>
    <x v="1363"/>
    <n v="1137"/>
    <x v="27"/>
    <n v="11138"/>
    <x v="0"/>
    <s v="A"/>
  </r>
  <r>
    <x v="8"/>
    <x v="1364"/>
    <n v="1119"/>
    <x v="36"/>
    <n v="11220"/>
    <x v="0"/>
    <s v="B"/>
  </r>
  <r>
    <x v="2"/>
    <x v="1365"/>
    <n v="1119"/>
    <x v="36"/>
    <n v="11227"/>
    <x v="0"/>
    <s v="B"/>
  </r>
  <r>
    <x v="4"/>
    <x v="1366"/>
    <n v="1109"/>
    <x v="24"/>
    <n v="32"/>
    <x v="0"/>
    <s v="B"/>
  </r>
  <r>
    <x v="2"/>
    <x v="1367"/>
    <n v="1119"/>
    <x v="36"/>
    <n v="11207"/>
    <x v="0"/>
    <s v="B"/>
  </r>
  <r>
    <x v="4"/>
    <x v="1368"/>
    <n v="1137"/>
    <x v="27"/>
    <n v="11119"/>
    <x v="0"/>
    <s v="A"/>
  </r>
  <r>
    <x v="10"/>
    <x v="1369"/>
    <n v="1119"/>
    <x v="36"/>
    <n v="11206"/>
    <x v="0"/>
    <s v="B"/>
  </r>
  <r>
    <x v="3"/>
    <x v="1370"/>
    <n v="1102"/>
    <x v="7"/>
    <n v="11102"/>
    <x v="0"/>
    <s v="A"/>
  </r>
  <r>
    <x v="2"/>
    <x v="1371"/>
    <n v="2093"/>
    <x v="33"/>
    <n v="1107"/>
    <x v="0"/>
    <s v="A"/>
  </r>
  <r>
    <x v="4"/>
    <x v="1372"/>
    <n v="1111"/>
    <x v="39"/>
    <n v="11208"/>
    <x v="0"/>
    <s v="B"/>
  </r>
  <r>
    <x v="0"/>
    <x v="1373"/>
    <n v="1109"/>
    <x v="24"/>
    <n v="7"/>
    <x v="0"/>
    <s v="B"/>
  </r>
  <r>
    <x v="3"/>
    <x v="1374"/>
    <n v="1127"/>
    <x v="2"/>
    <n v="11411"/>
    <x v="0"/>
    <s v="D"/>
  </r>
  <r>
    <x v="0"/>
    <x v="1375"/>
    <n v="1119"/>
    <x v="36"/>
    <n v="11214"/>
    <x v="0"/>
    <s v="B"/>
  </r>
  <r>
    <x v="4"/>
    <x v="1376"/>
    <n v="1127"/>
    <x v="2"/>
    <n v="11436"/>
    <x v="0"/>
    <s v="D"/>
  </r>
  <r>
    <x v="6"/>
    <x v="1377"/>
    <n v="2146"/>
    <x v="13"/>
    <n v="1121"/>
    <x v="0"/>
    <s v="A"/>
  </r>
  <r>
    <x v="4"/>
    <x v="882"/>
    <n v="1111"/>
    <x v="39"/>
    <n v="11206"/>
    <x v="0"/>
    <s v="B"/>
  </r>
  <r>
    <x v="2"/>
    <x v="1378"/>
    <n v="1119"/>
    <x v="36"/>
    <n v="11202"/>
    <x v="0"/>
    <s v="B"/>
  </r>
  <r>
    <x v="7"/>
    <x v="1379"/>
    <n v="1102"/>
    <x v="7"/>
    <n v="17"/>
    <x v="0"/>
    <s v="A"/>
  </r>
  <r>
    <x v="5"/>
    <x v="1380"/>
    <n v="1135"/>
    <x v="26"/>
    <n v="11206"/>
    <x v="0"/>
    <s v="B"/>
  </r>
  <r>
    <x v="4"/>
    <x v="1381"/>
    <n v="1111"/>
    <x v="39"/>
    <n v="11242"/>
    <x v="0"/>
    <s v="B"/>
  </r>
  <r>
    <x v="4"/>
    <x v="1382"/>
    <n v="1109"/>
    <x v="24"/>
    <n v="20"/>
    <x v="0"/>
    <s v="B"/>
  </r>
  <r>
    <x v="2"/>
    <x v="1383"/>
    <n v="1111"/>
    <x v="39"/>
    <n v="11237"/>
    <x v="0"/>
    <s v="B"/>
  </r>
  <r>
    <x v="5"/>
    <x v="1384"/>
    <n v="1119"/>
    <x v="36"/>
    <n v="11226"/>
    <x v="0"/>
    <s v="B"/>
  </r>
  <r>
    <x v="2"/>
    <x v="1385"/>
    <n v="1114"/>
    <x v="39"/>
    <n v="11210"/>
    <x v="0"/>
    <s v="B"/>
  </r>
  <r>
    <x v="5"/>
    <x v="1386"/>
    <n v="1119"/>
    <x v="36"/>
    <n v="11219"/>
    <x v="0"/>
    <s v="B"/>
  </r>
  <r>
    <x v="3"/>
    <x v="1387"/>
    <n v="1114"/>
    <x v="39"/>
    <n v="11240"/>
    <x v="0"/>
    <s v="B"/>
  </r>
  <r>
    <x v="4"/>
    <x v="1388"/>
    <n v="1119"/>
    <x v="36"/>
    <n v="11203"/>
    <x v="0"/>
    <s v="B"/>
  </r>
  <r>
    <x v="4"/>
    <x v="1389"/>
    <n v="1111"/>
    <x v="39"/>
    <n v="11217"/>
    <x v="0"/>
    <s v="B"/>
  </r>
  <r>
    <x v="4"/>
    <x v="1390"/>
    <n v="1111"/>
    <x v="39"/>
    <n v="11224"/>
    <x v="0"/>
    <s v="B"/>
  </r>
  <r>
    <x v="2"/>
    <x v="1391"/>
    <n v="1119"/>
    <x v="36"/>
    <n v="11224"/>
    <x v="0"/>
    <s v="B"/>
  </r>
  <r>
    <x v="2"/>
    <x v="1392"/>
    <n v="1119"/>
    <x v="36"/>
    <n v="15"/>
    <x v="0"/>
    <s v="B"/>
  </r>
  <r>
    <x v="0"/>
    <x v="1393"/>
    <n v="2093"/>
    <x v="33"/>
    <n v="1125"/>
    <x v="0"/>
    <s v="A"/>
  </r>
  <r>
    <x v="2"/>
    <x v="1394"/>
    <n v="1111"/>
    <x v="39"/>
    <n v="11213"/>
    <x v="0"/>
    <s v="B"/>
  </r>
  <r>
    <x v="2"/>
    <x v="1395"/>
    <n v="2093"/>
    <x v="33"/>
    <n v="1115"/>
    <x v="0"/>
    <s v="A"/>
  </r>
  <r>
    <x v="2"/>
    <x v="1396"/>
    <n v="1119"/>
    <x v="36"/>
    <n v="11205"/>
    <x v="0"/>
    <s v="B"/>
  </r>
  <r>
    <x v="3"/>
    <x v="1397"/>
    <n v="2093"/>
    <x v="33"/>
    <n v="1110"/>
    <x v="0"/>
    <s v="A"/>
  </r>
  <r>
    <x v="6"/>
    <x v="1398"/>
    <n v="1093"/>
    <x v="10"/>
    <n v="11402"/>
    <x v="0"/>
    <s v="D"/>
  </r>
  <r>
    <x v="4"/>
    <x v="1399"/>
    <n v="1111"/>
    <x v="39"/>
    <n v="11242"/>
    <x v="0"/>
    <s v="B"/>
  </r>
  <r>
    <x v="2"/>
    <x v="1400"/>
    <n v="2093"/>
    <x v="33"/>
    <n v="26"/>
    <x v="0"/>
    <s v="A"/>
  </r>
  <r>
    <x v="6"/>
    <x v="453"/>
    <n v="1112"/>
    <x v="9"/>
    <n v="11417"/>
    <x v="0"/>
    <s v="D"/>
  </r>
  <r>
    <x v="2"/>
    <x v="1401"/>
    <n v="2093"/>
    <x v="33"/>
    <n v="1127"/>
    <x v="0"/>
    <s v="A"/>
  </r>
  <r>
    <x v="2"/>
    <x v="1402"/>
    <n v="2093"/>
    <x v="33"/>
    <n v="21"/>
    <x v="0"/>
    <s v="A"/>
  </r>
  <r>
    <x v="2"/>
    <x v="1403"/>
    <n v="2093"/>
    <x v="33"/>
    <n v="1135"/>
    <x v="0"/>
    <s v="A"/>
  </r>
  <r>
    <x v="2"/>
    <x v="1404"/>
    <n v="2093"/>
    <x v="33"/>
    <n v="1103"/>
    <x v="0"/>
    <s v="A"/>
  </r>
  <r>
    <x v="0"/>
    <x v="1405"/>
    <n v="1119"/>
    <x v="36"/>
    <n v="11201"/>
    <x v="0"/>
    <s v="B"/>
  </r>
  <r>
    <x v="2"/>
    <x v="1406"/>
    <n v="1119"/>
    <x v="36"/>
    <n v="11"/>
    <x v="0"/>
    <s v="B"/>
  </r>
  <r>
    <x v="2"/>
    <x v="1407"/>
    <n v="1119"/>
    <x v="36"/>
    <n v="11217"/>
    <x v="0"/>
    <s v="B"/>
  </r>
  <r>
    <x v="3"/>
    <x v="1408"/>
    <n v="1111"/>
    <x v="39"/>
    <n v="11238"/>
    <x v="0"/>
    <s v="B"/>
  </r>
  <r>
    <x v="0"/>
    <x v="1409"/>
    <n v="1111"/>
    <x v="39"/>
    <n v="16"/>
    <x v="0"/>
    <s v="B"/>
  </r>
  <r>
    <x v="2"/>
    <x v="1410"/>
    <n v="1111"/>
    <x v="39"/>
    <n v="11220"/>
    <x v="0"/>
    <s v="B"/>
  </r>
  <r>
    <x v="2"/>
    <x v="1411"/>
    <n v="1119"/>
    <x v="36"/>
    <n v="11231"/>
    <x v="0"/>
    <s v="B"/>
  </r>
  <r>
    <x v="2"/>
    <x v="1412"/>
    <n v="1119"/>
    <x v="36"/>
    <n v="10"/>
    <x v="0"/>
    <s v="B"/>
  </r>
  <r>
    <x v="2"/>
    <x v="1413"/>
    <n v="1119"/>
    <x v="36"/>
    <n v="11212"/>
    <x v="0"/>
    <s v="B"/>
  </r>
  <r>
    <x v="4"/>
    <x v="1414"/>
    <n v="1111"/>
    <x v="39"/>
    <n v="11227"/>
    <x v="0"/>
    <s v="B"/>
  </r>
  <r>
    <x v="4"/>
    <x v="1415"/>
    <n v="1111"/>
    <x v="39"/>
    <n v="11234"/>
    <x v="0"/>
    <s v="B"/>
  </r>
  <r>
    <x v="6"/>
    <x v="1416"/>
    <n v="1127"/>
    <x v="2"/>
    <n v="11406"/>
    <x v="0"/>
    <s v="D"/>
  </r>
  <r>
    <x v="3"/>
    <x v="1417"/>
    <n v="1119"/>
    <x v="36"/>
    <n v="13"/>
    <x v="0"/>
    <s v="B"/>
  </r>
  <r>
    <x v="3"/>
    <x v="1418"/>
    <n v="1119"/>
    <x v="36"/>
    <n v="11208"/>
    <x v="0"/>
    <s v="B"/>
  </r>
  <r>
    <x v="4"/>
    <x v="1419"/>
    <n v="1102"/>
    <x v="7"/>
    <n v="11104"/>
    <x v="0"/>
    <s v="A"/>
  </r>
  <r>
    <x v="4"/>
    <x v="1420"/>
    <n v="1111"/>
    <x v="39"/>
    <n v="33"/>
    <x v="0"/>
    <s v="B"/>
  </r>
  <r>
    <x v="4"/>
    <x v="1421"/>
    <n v="1111"/>
    <x v="39"/>
    <n v="11221"/>
    <x v="0"/>
    <s v="B"/>
  </r>
  <r>
    <x v="3"/>
    <x v="1422"/>
    <n v="1111"/>
    <x v="39"/>
    <n v="23"/>
    <x v="0"/>
    <s v="B"/>
  </r>
  <r>
    <x v="3"/>
    <x v="1423"/>
    <n v="1111"/>
    <x v="39"/>
    <n v="11214"/>
    <x v="0"/>
    <s v="B"/>
  </r>
  <r>
    <x v="4"/>
    <x v="1424"/>
    <n v="1111"/>
    <x v="39"/>
    <n v="11211"/>
    <x v="0"/>
    <s v="B"/>
  </r>
  <r>
    <x v="2"/>
    <x v="1425"/>
    <n v="1112"/>
    <x v="9"/>
    <n v="11429"/>
    <x v="0"/>
    <s v="D"/>
  </r>
  <r>
    <x v="0"/>
    <x v="1426"/>
    <n v="1111"/>
    <x v="39"/>
    <n v="11201"/>
    <x v="0"/>
    <s v="B"/>
  </r>
  <r>
    <x v="0"/>
    <x v="1427"/>
    <n v="1111"/>
    <x v="39"/>
    <s v="03"/>
    <x v="0"/>
    <s v="B"/>
  </r>
  <r>
    <x v="0"/>
    <x v="1428"/>
    <n v="1111"/>
    <x v="39"/>
    <n v="27"/>
    <x v="0"/>
    <s v="B"/>
  </r>
  <r>
    <x v="7"/>
    <x v="1429"/>
    <n v="1119"/>
    <x v="36"/>
    <n v="11230"/>
    <x v="0"/>
    <s v="B"/>
  </r>
  <r>
    <x v="5"/>
    <x v="1430"/>
    <n v="1136"/>
    <x v="38"/>
    <n v="26"/>
    <x v="0"/>
    <s v="A"/>
  </r>
  <r>
    <x v="4"/>
    <x v="1431"/>
    <n v="1119"/>
    <x v="36"/>
    <n v="9"/>
    <x v="0"/>
    <s v="B"/>
  </r>
  <r>
    <x v="4"/>
    <x v="1432"/>
    <n v="1119"/>
    <x v="36"/>
    <n v="11225"/>
    <x v="0"/>
    <s v="B"/>
  </r>
  <r>
    <x v="2"/>
    <x v="1433"/>
    <n v="1119"/>
    <x v="36"/>
    <n v="11218"/>
    <x v="0"/>
    <s v="B"/>
  </r>
  <r>
    <x v="2"/>
    <x v="1434"/>
    <n v="1111"/>
    <x v="39"/>
    <n v="11202"/>
    <x v="0"/>
    <s v="B"/>
  </r>
  <r>
    <x v="8"/>
    <x v="1435"/>
    <n v="1127"/>
    <x v="2"/>
    <n v="11403"/>
    <x v="0"/>
    <s v="D"/>
  </r>
  <r>
    <x v="8"/>
    <x v="1436"/>
    <n v="1102"/>
    <x v="7"/>
    <n v="23"/>
    <x v="0"/>
    <s v="A"/>
  </r>
  <r>
    <x v="4"/>
    <x v="1437"/>
    <s v="0134"/>
    <x v="39"/>
    <n v="11231"/>
    <x v="0"/>
    <s v="B"/>
  </r>
  <r>
    <x v="2"/>
    <x v="1438"/>
    <n v="1111"/>
    <x v="39"/>
    <n v="18"/>
    <x v="0"/>
    <s v="B"/>
  </r>
  <r>
    <x v="5"/>
    <x v="1439"/>
    <n v="1127"/>
    <x v="2"/>
    <n v="11405"/>
    <x v="0"/>
    <s v="D"/>
  </r>
  <r>
    <x v="3"/>
    <x v="1440"/>
    <n v="1109"/>
    <x v="24"/>
    <s v="01"/>
    <x v="0"/>
    <s v="B"/>
  </r>
  <r>
    <x v="3"/>
    <x v="1441"/>
    <n v="1102"/>
    <x v="7"/>
    <n v="5"/>
    <x v="0"/>
    <s v="A"/>
  </r>
  <r>
    <x v="5"/>
    <x v="1442"/>
    <n v="1112"/>
    <x v="9"/>
    <n v="3"/>
    <x v="0"/>
    <s v="D"/>
  </r>
  <r>
    <x v="5"/>
    <x v="1443"/>
    <n v="1109"/>
    <x v="24"/>
    <n v="31"/>
    <x v="0"/>
    <s v="B"/>
  </r>
  <r>
    <x v="4"/>
    <x v="1444"/>
    <n v="1102"/>
    <x v="7"/>
    <n v="9"/>
    <x v="0"/>
    <s v="A"/>
  </r>
  <r>
    <x v="0"/>
    <x v="1445"/>
    <n v="1109"/>
    <x v="24"/>
    <n v="19"/>
    <x v="0"/>
    <s v="B"/>
  </r>
  <r>
    <x v="3"/>
    <x v="1446"/>
    <n v="1109"/>
    <x v="24"/>
    <s v="09"/>
    <x v="0"/>
    <s v="B"/>
  </r>
  <r>
    <x v="8"/>
    <x v="1447"/>
    <n v="1135"/>
    <x v="26"/>
    <n v="11221"/>
    <x v="0"/>
    <s v="B"/>
  </r>
  <r>
    <x v="4"/>
    <x v="1448"/>
    <n v="1114"/>
    <x v="7"/>
    <n v="33"/>
    <x v="0"/>
    <s v="A"/>
  </r>
  <r>
    <x v="3"/>
    <x v="1449"/>
    <n v="1114"/>
    <x v="7"/>
    <n v="19"/>
    <x v="0"/>
    <s v="A"/>
  </r>
  <r>
    <x v="3"/>
    <x v="1450"/>
    <n v="1102"/>
    <x v="7"/>
    <n v="11"/>
    <x v="0"/>
    <s v="A"/>
  </r>
  <r>
    <x v="3"/>
    <x v="1451"/>
    <n v="1102"/>
    <x v="7"/>
    <n v="13"/>
    <x v="0"/>
    <s v="A"/>
  </r>
  <r>
    <x v="8"/>
    <x v="1452"/>
    <n v="1093"/>
    <x v="10"/>
    <n v="40"/>
    <x v="0"/>
    <s v="D"/>
  </r>
  <r>
    <x v="5"/>
    <x v="1453"/>
    <n v="1135"/>
    <x v="26"/>
    <n v="33"/>
    <x v="0"/>
    <s v="B"/>
  </r>
  <r>
    <x v="5"/>
    <x v="1454"/>
    <n v="1093"/>
    <x v="10"/>
    <n v="11445"/>
    <x v="0"/>
    <s v="D"/>
  </r>
  <r>
    <x v="4"/>
    <x v="1455"/>
    <n v="1112"/>
    <x v="9"/>
    <n v="11401"/>
    <x v="0"/>
    <s v="D"/>
  </r>
  <r>
    <x v="3"/>
    <x v="1456"/>
    <n v="1112"/>
    <x v="9"/>
    <n v="11405"/>
    <x v="0"/>
    <s v="D"/>
  </r>
  <r>
    <x v="6"/>
    <x v="1457"/>
    <n v="1109"/>
    <x v="24"/>
    <n v="26"/>
    <x v="0"/>
    <s v="B"/>
  </r>
  <r>
    <x v="0"/>
    <x v="1458"/>
    <n v="1135"/>
    <x v="26"/>
    <n v="11203"/>
    <x v="0"/>
    <s v="B"/>
  </r>
  <r>
    <x v="2"/>
    <x v="1459"/>
    <n v="1127"/>
    <x v="2"/>
    <n v="11417"/>
    <x v="0"/>
    <s v="D"/>
  </r>
  <r>
    <x v="4"/>
    <x v="1460"/>
    <n v="1102"/>
    <x v="7"/>
    <n v="16"/>
    <x v="0"/>
    <s v="A"/>
  </r>
  <r>
    <x v="6"/>
    <x v="1461"/>
    <n v="1109"/>
    <x v="24"/>
    <n v="15"/>
    <x v="0"/>
    <s v="B"/>
  </r>
  <r>
    <x v="6"/>
    <x v="1462"/>
    <n v="1093"/>
    <x v="10"/>
    <n v="1141"/>
    <x v="0"/>
    <s v="D"/>
  </r>
  <r>
    <x v="4"/>
    <x v="1463"/>
    <n v="1093"/>
    <x v="10"/>
    <n v="11405"/>
    <x v="0"/>
    <s v="D"/>
  </r>
  <r>
    <x v="6"/>
    <x v="1464"/>
    <n v="1093"/>
    <x v="10"/>
    <n v="37"/>
    <x v="0"/>
    <s v="D"/>
  </r>
  <r>
    <x v="6"/>
    <x v="1465"/>
    <n v="1093"/>
    <x v="10"/>
    <n v="1123"/>
    <x v="0"/>
    <s v="D"/>
  </r>
  <r>
    <x v="3"/>
    <x v="1466"/>
    <n v="1102"/>
    <x v="7"/>
    <n v="17"/>
    <x v="0"/>
    <s v="A"/>
  </r>
  <r>
    <x v="4"/>
    <x v="1467"/>
    <n v="1102"/>
    <x v="7"/>
    <n v="25"/>
    <x v="0"/>
    <s v="A"/>
  </r>
  <r>
    <x v="8"/>
    <x v="1468"/>
    <n v="1135"/>
    <x v="26"/>
    <n v="7"/>
    <x v="0"/>
    <s v="B"/>
  </r>
  <r>
    <x v="5"/>
    <x v="1469"/>
    <n v="1093"/>
    <x v="10"/>
    <n v="27"/>
    <x v="0"/>
    <s v="D"/>
  </r>
  <r>
    <x v="0"/>
    <x v="1470"/>
    <n v="1093"/>
    <x v="10"/>
    <s v="05"/>
    <x v="0"/>
    <s v="C"/>
  </r>
  <r>
    <x v="5"/>
    <x v="1471"/>
    <n v="1093"/>
    <x v="10"/>
    <n v="39"/>
    <x v="0"/>
    <s v="D"/>
  </r>
  <r>
    <x v="5"/>
    <x v="1472"/>
    <n v="1112"/>
    <x v="9"/>
    <n v="11430"/>
    <x v="0"/>
    <s v="D"/>
  </r>
  <r>
    <x v="6"/>
    <x v="1473"/>
    <n v="1127"/>
    <x v="2"/>
    <n v="11421"/>
    <x v="0"/>
    <s v="D"/>
  </r>
  <r>
    <x v="8"/>
    <x v="284"/>
    <n v="1135"/>
    <x v="26"/>
    <n v="11227"/>
    <x v="0"/>
    <s v="B"/>
  </r>
  <r>
    <x v="5"/>
    <x v="1474"/>
    <n v="1135"/>
    <x v="26"/>
    <n v="26"/>
    <x v="0"/>
    <s v="B"/>
  </r>
  <r>
    <x v="0"/>
    <x v="1475"/>
    <n v="1135"/>
    <x v="26"/>
    <n v="1123"/>
    <x v="0"/>
    <s v="B"/>
  </r>
  <r>
    <x v="5"/>
    <x v="1476"/>
    <n v="1903"/>
    <x v="10"/>
    <n v="11442"/>
    <x v="0"/>
    <s v="D"/>
  </r>
  <r>
    <x v="0"/>
    <x v="1477"/>
    <n v="1135"/>
    <x v="26"/>
    <n v="11219"/>
    <x v="0"/>
    <s v="B"/>
  </r>
  <r>
    <x v="4"/>
    <x v="1478"/>
    <n v="1112"/>
    <x v="9"/>
    <n v="11415"/>
    <x v="0"/>
    <s v="D"/>
  </r>
  <r>
    <x v="10"/>
    <x v="1479"/>
    <n v="1135"/>
    <x v="26"/>
    <n v="11228"/>
    <x v="0"/>
    <s v="B"/>
  </r>
  <r>
    <x v="5"/>
    <x v="1480"/>
    <n v="1112"/>
    <x v="9"/>
    <n v="11435"/>
    <x v="0"/>
    <s v="D"/>
  </r>
  <r>
    <x v="0"/>
    <x v="1481"/>
    <n v="1112"/>
    <x v="9"/>
    <n v="11411"/>
    <x v="0"/>
    <s v="D"/>
  </r>
  <r>
    <x v="5"/>
    <x v="1482"/>
    <n v="1112"/>
    <x v="9"/>
    <n v="11421"/>
    <x v="0"/>
    <s v="D"/>
  </r>
  <r>
    <x v="5"/>
    <x v="1483"/>
    <n v="1145"/>
    <x v="26"/>
    <n v="14"/>
    <x v="0"/>
    <s v="B"/>
  </r>
  <r>
    <x v="0"/>
    <x v="1484"/>
    <n v="1112"/>
    <x v="9"/>
    <n v="11433"/>
    <x v="0"/>
    <s v="D"/>
  </r>
  <r>
    <x v="4"/>
    <x v="1485"/>
    <n v="1112"/>
    <x v="9"/>
    <n v="11434"/>
    <x v="0"/>
    <s v="D"/>
  </r>
  <r>
    <x v="8"/>
    <x v="1486"/>
    <n v="1135"/>
    <x v="26"/>
    <n v="29"/>
    <x v="0"/>
    <s v="B"/>
  </r>
  <r>
    <x v="6"/>
    <x v="1487"/>
    <n v="1109"/>
    <x v="24"/>
    <s v="06"/>
    <x v="0"/>
    <s v="B"/>
  </r>
  <r>
    <x v="0"/>
    <x v="1488"/>
    <n v="1135"/>
    <x v="26"/>
    <n v="30"/>
    <x v="0"/>
    <s v="B"/>
  </r>
  <r>
    <x v="10"/>
    <x v="1489"/>
    <n v="1118"/>
    <x v="26"/>
    <n v="1118"/>
    <x v="0"/>
    <s v="B"/>
  </r>
  <r>
    <x v="4"/>
    <x v="1490"/>
    <n v="1112"/>
    <x v="9"/>
    <n v="11404"/>
    <x v="0"/>
    <s v="D"/>
  </r>
  <r>
    <x v="10"/>
    <x v="1491"/>
    <n v="1135"/>
    <x v="26"/>
    <n v="39"/>
    <x v="0"/>
    <s v="B"/>
  </r>
  <r>
    <x v="0"/>
    <x v="1492"/>
    <n v="1135"/>
    <x v="26"/>
    <n v="11231"/>
    <x v="0"/>
    <s v="B"/>
  </r>
  <r>
    <x v="5"/>
    <x v="1493"/>
    <n v="1135"/>
    <x v="26"/>
    <n v="24"/>
    <x v="0"/>
    <s v="B"/>
  </r>
  <r>
    <x v="4"/>
    <x v="1494"/>
    <n v="1093"/>
    <x v="10"/>
    <n v="11207"/>
    <x v="0"/>
    <s v="B"/>
  </r>
  <r>
    <x v="5"/>
    <x v="1495"/>
    <n v="1093"/>
    <x v="10"/>
    <n v="38"/>
    <x v="0"/>
    <s v="B"/>
  </r>
  <r>
    <x v="0"/>
    <x v="1496"/>
    <n v="1135"/>
    <x v="26"/>
    <n v="12"/>
    <x v="0"/>
    <s v="B"/>
  </r>
  <r>
    <x v="2"/>
    <x v="1497"/>
    <n v="1102"/>
    <x v="7"/>
    <n v="11219"/>
    <x v="0"/>
    <s v="B"/>
  </r>
  <r>
    <x v="4"/>
    <x v="1498"/>
    <n v="1112"/>
    <x v="9"/>
    <n v="11408"/>
    <x v="0"/>
    <s v="D"/>
  </r>
  <r>
    <x v="4"/>
    <x v="1499"/>
    <n v="1112"/>
    <x v="9"/>
    <n v="11414"/>
    <x v="0"/>
    <s v="D"/>
  </r>
  <r>
    <x v="6"/>
    <x v="1500"/>
    <n v="1109"/>
    <x v="24"/>
    <n v="22"/>
    <x v="0"/>
    <s v="B"/>
  </r>
  <r>
    <x v="6"/>
    <x v="1501"/>
    <n v="1112"/>
    <x v="9"/>
    <n v="11427"/>
    <x v="0"/>
    <s v="D"/>
  </r>
  <r>
    <x v="5"/>
    <x v="1502"/>
    <n v="1112"/>
    <x v="9"/>
    <n v="26"/>
    <x v="0"/>
    <s v="D"/>
  </r>
  <r>
    <x v="10"/>
    <x v="1503"/>
    <n v="1112"/>
    <x v="9"/>
    <n v="11422"/>
    <x v="0"/>
    <s v="D"/>
  </r>
  <r>
    <x v="8"/>
    <x v="1504"/>
    <n v="1135"/>
    <x v="26"/>
    <n v="11222"/>
    <x v="0"/>
    <s v="B"/>
  </r>
  <r>
    <x v="6"/>
    <x v="1505"/>
    <n v="1135"/>
    <x v="26"/>
    <n v="11210"/>
    <x v="0"/>
    <s v="B"/>
  </r>
  <r>
    <x v="10"/>
    <x v="1506"/>
    <n v="1135"/>
    <x v="26"/>
    <s v="05"/>
    <x v="0"/>
    <s v="B"/>
  </r>
  <r>
    <x v="8"/>
    <x v="1507"/>
    <n v="1135"/>
    <x v="26"/>
    <n v="16"/>
    <x v="0"/>
    <s v="B"/>
  </r>
  <r>
    <x v="5"/>
    <x v="1508"/>
    <n v="1134"/>
    <x v="37"/>
    <n v="23"/>
    <x v="0"/>
    <s v="A"/>
  </r>
  <r>
    <x v="4"/>
    <x v="1509"/>
    <n v="1135"/>
    <x v="26"/>
    <n v="13"/>
    <x v="0"/>
    <s v="B"/>
  </r>
  <r>
    <x v="4"/>
    <x v="1510"/>
    <n v="1093"/>
    <x v="10"/>
    <n v="11226"/>
    <x v="0"/>
    <s v="B"/>
  </r>
  <r>
    <x v="2"/>
    <x v="1511"/>
    <n v="1111"/>
    <x v="29"/>
    <n v="11202"/>
    <x v="0"/>
    <s v="B"/>
  </r>
  <r>
    <x v="2"/>
    <x v="1512"/>
    <n v="1093"/>
    <x v="10"/>
    <n v="11215"/>
    <x v="0"/>
    <s v="C"/>
  </r>
  <r>
    <x v="4"/>
    <x v="1513"/>
    <n v="1134"/>
    <x v="37"/>
    <n v="11131"/>
    <x v="0"/>
    <s v="A"/>
  </r>
  <r>
    <x v="0"/>
    <x v="194"/>
    <n v="1135"/>
    <x v="26"/>
    <n v="1108"/>
    <x v="0"/>
    <s v="B"/>
  </r>
  <r>
    <x v="2"/>
    <x v="1514"/>
    <n v="1112"/>
    <x v="9"/>
    <n v="11419"/>
    <x v="0"/>
    <s v="D"/>
  </r>
  <r>
    <x v="2"/>
    <x v="1515"/>
    <n v="1112"/>
    <x v="9"/>
    <n v="11420"/>
    <x v="0"/>
    <s v="D"/>
  </r>
  <r>
    <x v="6"/>
    <x v="1516"/>
    <n v="1135"/>
    <x v="26"/>
    <n v="11215"/>
    <x v="0"/>
    <s v="B"/>
  </r>
  <r>
    <x v="0"/>
    <x v="1517"/>
    <n v="1134"/>
    <x v="37"/>
    <n v="11126"/>
    <x v="0"/>
    <s v="A"/>
  </r>
  <r>
    <x v="8"/>
    <x v="1518"/>
    <n v="1134"/>
    <x v="37"/>
    <n v="17"/>
    <x v="0"/>
    <s v="A"/>
  </r>
  <r>
    <x v="6"/>
    <x v="1519"/>
    <n v="1135"/>
    <x v="26"/>
    <n v="11139"/>
    <x v="0"/>
    <s v="A"/>
  </r>
  <r>
    <x v="0"/>
    <x v="1520"/>
    <n v="1093"/>
    <x v="10"/>
    <s v="02"/>
    <x v="0"/>
    <s v="B"/>
  </r>
  <r>
    <x v="0"/>
    <x v="1521"/>
    <n v="1135"/>
    <x v="26"/>
    <n v="20"/>
    <x v="0"/>
    <s v="B"/>
  </r>
  <r>
    <x v="1"/>
    <x v="1522"/>
    <n v="1135"/>
    <x v="26"/>
    <n v="1132"/>
    <x v="0"/>
    <s v="B"/>
  </r>
  <r>
    <x v="5"/>
    <x v="1523"/>
    <n v="1093"/>
    <x v="10"/>
    <n v="11208"/>
    <x v="0"/>
    <s v="B"/>
  </r>
  <r>
    <x v="6"/>
    <x v="1524"/>
    <n v="1109"/>
    <x v="24"/>
    <n v="21"/>
    <x v="4"/>
    <s v="B"/>
  </r>
  <r>
    <x v="0"/>
    <x v="1525"/>
    <n v="1135"/>
    <x v="26"/>
    <n v="11211"/>
    <x v="0"/>
    <s v="B"/>
  </r>
  <r>
    <x v="8"/>
    <x v="1526"/>
    <n v="1135"/>
    <x v="26"/>
    <n v="37"/>
    <x v="0"/>
    <s v="B"/>
  </r>
  <r>
    <x v="2"/>
    <x v="1527"/>
    <n v="1135"/>
    <x v="26"/>
    <n v="11204"/>
    <x v="0"/>
    <s v="B"/>
  </r>
  <r>
    <x v="6"/>
    <x v="1528"/>
    <n v="1135"/>
    <x v="26"/>
    <n v="11225"/>
    <x v="0"/>
    <s v="B"/>
  </r>
  <r>
    <x v="5"/>
    <x v="194"/>
    <n v="1135"/>
    <x v="26"/>
    <n v="9"/>
    <x v="0"/>
    <s v="B"/>
  </r>
  <r>
    <x v="3"/>
    <x v="1529"/>
    <n v="1111"/>
    <x v="29"/>
    <n v="11204"/>
    <x v="0"/>
    <s v="B"/>
  </r>
  <r>
    <x v="5"/>
    <x v="1530"/>
    <n v="1135"/>
    <x v="26"/>
    <n v="11240"/>
    <x v="0"/>
    <s v="B"/>
  </r>
  <r>
    <x v="0"/>
    <x v="1531"/>
    <n v="1135"/>
    <x v="26"/>
    <n v="11234"/>
    <x v="0"/>
    <s v="B"/>
  </r>
  <r>
    <x v="5"/>
    <x v="1532"/>
    <n v="1135"/>
    <x v="26"/>
    <n v="37"/>
    <x v="0"/>
    <s v="B"/>
  </r>
  <r>
    <x v="10"/>
    <x v="1533"/>
    <n v="1135"/>
    <x v="26"/>
    <n v="17"/>
    <x v="0"/>
    <s v="B"/>
  </r>
  <r>
    <x v="1"/>
    <x v="1534"/>
    <n v="4473"/>
    <x v="29"/>
    <s v="07"/>
    <x v="0"/>
    <s v="B"/>
  </r>
  <r>
    <x v="5"/>
    <x v="1535"/>
    <n v="1093"/>
    <x v="10"/>
    <n v="36"/>
    <x v="0"/>
    <s v="D"/>
  </r>
  <r>
    <x v="6"/>
    <x v="1536"/>
    <n v="1093"/>
    <x v="10"/>
    <n v="11245"/>
    <x v="0"/>
    <s v="B"/>
  </r>
  <r>
    <x v="4"/>
    <x v="133"/>
    <n v="1102"/>
    <x v="7"/>
    <n v="11209"/>
    <x v="0"/>
    <s v="B"/>
  </r>
  <r>
    <x v="10"/>
    <x v="1537"/>
    <n v="1094"/>
    <x v="21"/>
    <n v="11101"/>
    <x v="0"/>
    <s v="A"/>
  </r>
  <r>
    <x v="3"/>
    <x v="1538"/>
    <n v="1093"/>
    <x v="10"/>
    <n v="11212"/>
    <x v="0"/>
    <s v="B"/>
  </r>
  <r>
    <x v="2"/>
    <x v="1539"/>
    <n v="1094"/>
    <x v="21"/>
    <s v="06"/>
    <x v="0"/>
    <s v="A"/>
  </r>
  <r>
    <x v="0"/>
    <x v="1540"/>
    <n v="1094"/>
    <x v="21"/>
    <n v="16"/>
    <x v="0"/>
    <s v="A"/>
  </r>
  <r>
    <x v="0"/>
    <x v="1541"/>
    <n v="1114"/>
    <x v="23"/>
    <s v="02"/>
    <x v="0"/>
    <s v="B"/>
  </r>
  <r>
    <x v="6"/>
    <x v="1542"/>
    <n v="1094"/>
    <x v="21"/>
    <n v="20"/>
    <x v="0"/>
    <s v="A"/>
  </r>
  <r>
    <x v="1"/>
    <x v="1543"/>
    <n v="1094"/>
    <x v="21"/>
    <s v="07"/>
    <x v="0"/>
    <s v="A"/>
  </r>
  <r>
    <x v="3"/>
    <x v="1544"/>
    <n v="1094"/>
    <x v="21"/>
    <n v="18"/>
    <x v="0"/>
    <s v="A"/>
  </r>
  <r>
    <x v="3"/>
    <x v="1545"/>
    <n v="1094"/>
    <x v="21"/>
    <n v="14"/>
    <x v="0"/>
    <s v="A"/>
  </r>
  <r>
    <x v="3"/>
    <x v="1546"/>
    <n v="1094"/>
    <x v="21"/>
    <n v="28"/>
    <x v="0"/>
    <s v="A"/>
  </r>
  <r>
    <x v="3"/>
    <x v="1547"/>
    <n v="1094"/>
    <x v="21"/>
    <n v="29"/>
    <x v="0"/>
    <s v="A"/>
  </r>
  <r>
    <x v="1"/>
    <x v="1548"/>
    <n v="1094"/>
    <x v="21"/>
    <n v="17"/>
    <x v="0"/>
    <s v="A"/>
  </r>
  <r>
    <x v="0"/>
    <x v="1549"/>
    <n v="1094"/>
    <x v="21"/>
    <n v="15"/>
    <x v="0"/>
    <s v="A"/>
  </r>
  <r>
    <x v="1"/>
    <x v="1550"/>
    <n v="1094"/>
    <x v="21"/>
    <n v="3"/>
    <x v="3"/>
    <s v="C"/>
  </r>
  <r>
    <x v="2"/>
    <x v="1551"/>
    <n v="1094"/>
    <x v="21"/>
    <n v="31"/>
    <x v="0"/>
    <s v="A"/>
  </r>
  <r>
    <x v="0"/>
    <x v="1552"/>
    <n v="1094"/>
    <x v="21"/>
    <n v="10"/>
    <x v="0"/>
    <s v="A"/>
  </r>
  <r>
    <x v="3"/>
    <x v="1553"/>
    <n v="1094"/>
    <x v="21"/>
    <n v="25"/>
    <x v="0"/>
    <s v="A"/>
  </r>
  <r>
    <x v="2"/>
    <x v="1554"/>
    <n v="1094"/>
    <x v="21"/>
    <n v="26"/>
    <x v="0"/>
    <s v="A"/>
  </r>
  <r>
    <x v="1"/>
    <x v="1555"/>
    <n v="1118"/>
    <x v="32"/>
    <n v="19"/>
    <x v="0"/>
    <s v="C"/>
  </r>
  <r>
    <x v="3"/>
    <x v="1556"/>
    <n v="1112"/>
    <x v="9"/>
    <n v="3"/>
    <x v="0"/>
    <s v="C"/>
  </r>
  <r>
    <x v="3"/>
    <x v="1557"/>
    <n v="1106"/>
    <x v="18"/>
    <n v="22"/>
    <x v="0"/>
    <s v="B"/>
  </r>
  <r>
    <x v="2"/>
    <x v="1558"/>
    <n v="1094"/>
    <x v="21"/>
    <n v="23"/>
    <x v="0"/>
    <s v="A"/>
  </r>
  <r>
    <x v="2"/>
    <x v="1559"/>
    <n v="1094"/>
    <x v="21"/>
    <n v="32"/>
    <x v="0"/>
    <s v="A"/>
  </r>
  <r>
    <x v="2"/>
    <x v="1560"/>
    <n v="1094"/>
    <x v="21"/>
    <n v="22"/>
    <x v="0"/>
    <s v="A"/>
  </r>
  <r>
    <x v="0"/>
    <x v="1561"/>
    <n v="1094"/>
    <x v="21"/>
    <n v="33"/>
    <x v="0"/>
    <s v="A"/>
  </r>
  <r>
    <x v="3"/>
    <x v="1562"/>
    <n v="1094"/>
    <x v="21"/>
    <n v="21"/>
    <x v="0"/>
    <s v="A"/>
  </r>
  <r>
    <x v="1"/>
    <x v="1563"/>
    <n v="1094"/>
    <x v="21"/>
    <n v="13"/>
    <x v="0"/>
    <s v="A"/>
  </r>
  <r>
    <x v="4"/>
    <x v="1564"/>
    <n v="1094"/>
    <x v="21"/>
    <s v="02"/>
    <x v="0"/>
    <s v="A"/>
  </r>
  <r>
    <x v="4"/>
    <x v="1565"/>
    <n v="1106"/>
    <x v="18"/>
    <n v="11"/>
    <x v="0"/>
    <s v="A"/>
  </r>
  <r>
    <x v="5"/>
    <x v="1566"/>
    <n v="1104"/>
    <x v="16"/>
    <n v="19"/>
    <x v="0"/>
    <s v="D"/>
  </r>
  <r>
    <x v="6"/>
    <x v="1567"/>
    <n v="1106"/>
    <x v="18"/>
    <n v="11213"/>
    <x v="0"/>
    <s v="B"/>
  </r>
  <r>
    <x v="6"/>
    <x v="1568"/>
    <n v="1118"/>
    <x v="32"/>
    <n v="14"/>
    <x v="0"/>
    <s v="C"/>
  </r>
  <r>
    <x v="4"/>
    <x v="1569"/>
    <n v="1106"/>
    <x v="18"/>
    <n v="11114"/>
    <x v="0"/>
    <s v="A"/>
  </r>
  <r>
    <x v="2"/>
    <x v="1570"/>
    <n v="1093"/>
    <x v="10"/>
    <n v="17"/>
    <x v="0"/>
    <s v="D"/>
  </r>
  <r>
    <x v="2"/>
    <x v="1571"/>
    <n v="1114"/>
    <x v="23"/>
    <n v="27"/>
    <x v="0"/>
    <s v="A"/>
  </r>
  <r>
    <x v="1"/>
    <x v="1149"/>
    <n v="1106"/>
    <x v="18"/>
    <n v="25"/>
    <x v="0"/>
    <s v="B"/>
  </r>
  <r>
    <x v="1"/>
    <x v="1572"/>
    <n v="1118"/>
    <x v="32"/>
    <n v="15"/>
    <x v="0"/>
    <s v="B"/>
  </r>
  <r>
    <x v="4"/>
    <x v="1573"/>
    <n v="1106"/>
    <x v="18"/>
    <n v="16"/>
    <x v="0"/>
    <s v="B"/>
  </r>
  <r>
    <x v="2"/>
    <x v="1574"/>
    <s v="09"/>
    <x v="24"/>
    <s v="08"/>
    <x v="0"/>
    <s v="B"/>
  </r>
  <r>
    <x v="3"/>
    <x v="1575"/>
    <n v="1104"/>
    <x v="40"/>
    <n v="1116"/>
    <x v="0"/>
    <s v="A"/>
  </r>
  <r>
    <x v="2"/>
    <x v="1576"/>
    <n v="1104"/>
    <x v="40"/>
    <n v="1107"/>
    <x v="0"/>
    <s v="A"/>
  </r>
  <r>
    <x v="2"/>
    <x v="1577"/>
    <n v="1104"/>
    <x v="40"/>
    <n v="1106"/>
    <x v="0"/>
    <s v="A"/>
  </r>
  <r>
    <x v="0"/>
    <x v="1578"/>
    <n v="1104"/>
    <x v="40"/>
    <n v="1111"/>
    <x v="0"/>
    <s v="A"/>
  </r>
  <r>
    <x v="3"/>
    <x v="1579"/>
    <n v="1104"/>
    <x v="40"/>
    <n v="17"/>
    <x v="0"/>
    <s v="A"/>
  </r>
  <r>
    <x v="4"/>
    <x v="225"/>
    <n v="1104"/>
    <x v="40"/>
    <n v="15"/>
    <x v="0"/>
    <s v="A"/>
  </r>
  <r>
    <x v="2"/>
    <x v="1580"/>
    <n v="1121"/>
    <x v="17"/>
    <s v="02"/>
    <x v="0"/>
    <s v="A"/>
  </r>
  <r>
    <x v="4"/>
    <x v="1581"/>
    <n v="1104"/>
    <x v="40"/>
    <n v="1101"/>
    <x v="0"/>
    <s v="A"/>
  </r>
  <r>
    <x v="4"/>
    <x v="1582"/>
    <n v="1104"/>
    <x v="40"/>
    <n v="13"/>
    <x v="0"/>
    <s v="B"/>
  </r>
  <r>
    <x v="6"/>
    <x v="1583"/>
    <n v="1104"/>
    <x v="40"/>
    <n v="9"/>
    <x v="0"/>
    <s v="A"/>
  </r>
  <r>
    <x v="1"/>
    <x v="1584"/>
    <n v="1106"/>
    <x v="18"/>
    <n v="11127"/>
    <x v="0"/>
    <s v="A"/>
  </r>
  <r>
    <x v="0"/>
    <x v="1585"/>
    <n v="1104"/>
    <x v="40"/>
    <n v="21"/>
    <x v="0"/>
    <s v="A"/>
  </r>
  <r>
    <x v="0"/>
    <x v="1586"/>
    <n v="1104"/>
    <x v="40"/>
    <n v="1112"/>
    <x v="0"/>
    <s v="A"/>
  </r>
  <r>
    <x v="6"/>
    <x v="1587"/>
    <n v="1104"/>
    <x v="40"/>
    <n v="1118"/>
    <x v="0"/>
    <s v="A"/>
  </r>
  <r>
    <x v="6"/>
    <x v="1588"/>
    <n v="1104"/>
    <x v="40"/>
    <s v="05"/>
    <x v="0"/>
    <s v="A"/>
  </r>
  <r>
    <x v="5"/>
    <x v="1589"/>
    <n v="1104"/>
    <x v="40"/>
    <n v="1108"/>
    <x v="0"/>
    <s v="A"/>
  </r>
  <r>
    <x v="5"/>
    <x v="1590"/>
    <n v="1104"/>
    <x v="40"/>
    <n v="4"/>
    <x v="0"/>
    <s v="A"/>
  </r>
  <r>
    <x v="2"/>
    <x v="1591"/>
    <n v="1104"/>
    <x v="40"/>
    <n v="1122"/>
    <x v="0"/>
    <s v="A"/>
  </r>
  <r>
    <x v="2"/>
    <x v="1592"/>
    <n v="1104"/>
    <x v="40"/>
    <n v="1110"/>
    <x v="0"/>
    <s v="A"/>
  </r>
  <r>
    <x v="6"/>
    <x v="1593"/>
    <n v="1104"/>
    <x v="40"/>
    <n v="1102"/>
    <x v="0"/>
    <s v="A"/>
  </r>
  <r>
    <x v="4"/>
    <x v="802"/>
    <n v="1104"/>
    <x v="40"/>
    <n v="14"/>
    <x v="0"/>
    <s v="A"/>
  </r>
  <r>
    <x v="2"/>
    <x v="1594"/>
    <n v="1104"/>
    <x v="40"/>
    <n v="1103"/>
    <x v="0"/>
    <s v="A"/>
  </r>
  <r>
    <x v="2"/>
    <x v="1595"/>
    <n v="1104"/>
    <x v="40"/>
    <n v="1119"/>
    <x v="0"/>
    <s v="A"/>
  </r>
  <r>
    <x v="0"/>
    <x v="1596"/>
    <n v="1093"/>
    <x v="10"/>
    <n v="11252"/>
    <x v="0"/>
    <s v="B"/>
  </r>
  <r>
    <x v="3"/>
    <x v="1597"/>
    <n v="1118"/>
    <x v="32"/>
    <n v="6306"/>
    <x v="0"/>
    <s v="B"/>
  </r>
  <r>
    <x v="2"/>
    <x v="1598"/>
    <s v="0134"/>
    <x v="38"/>
    <n v="41"/>
    <x v="0"/>
    <s v="B"/>
  </r>
  <r>
    <x v="3"/>
    <x v="1599"/>
    <n v="1136"/>
    <x v="38"/>
    <n v="38"/>
    <x v="0"/>
    <s v="A"/>
  </r>
  <r>
    <x v="4"/>
    <x v="1600"/>
    <n v="2146"/>
    <x v="13"/>
    <n v="1122"/>
    <x v="0"/>
    <s v="A"/>
  </r>
  <r>
    <x v="2"/>
    <x v="1601"/>
    <n v="1106"/>
    <x v="18"/>
    <n v="19"/>
    <x v="0"/>
    <s v="B"/>
  </r>
  <r>
    <x v="1"/>
    <x v="1602"/>
    <n v="2202"/>
    <x v="41"/>
    <n v="11139"/>
    <x v="0"/>
    <s v="A"/>
  </r>
  <r>
    <x v="7"/>
    <x v="1603"/>
    <n v="1101"/>
    <x v="35"/>
    <n v="11319"/>
    <x v="0"/>
    <s v="C"/>
  </r>
  <r>
    <x v="0"/>
    <x v="1604"/>
    <n v="1106"/>
    <x v="18"/>
    <n v="11222"/>
    <x v="0"/>
    <s v="B"/>
  </r>
  <r>
    <x v="3"/>
    <x v="1605"/>
    <n v="1106"/>
    <x v="18"/>
    <n v="11229"/>
    <x v="0"/>
    <s v="B"/>
  </r>
  <r>
    <x v="2"/>
    <x v="1606"/>
    <n v="1111"/>
    <x v="39"/>
    <n v="11212"/>
    <x v="0"/>
    <s v="B"/>
  </r>
  <r>
    <x v="2"/>
    <x v="1607"/>
    <n v="1118"/>
    <x v="32"/>
    <n v="11217"/>
    <x v="0"/>
    <s v="B"/>
  </r>
  <r>
    <x v="2"/>
    <x v="1608"/>
    <n v="1118"/>
    <x v="32"/>
    <n v="11222"/>
    <x v="0"/>
    <s v="B"/>
  </r>
  <r>
    <x v="6"/>
    <x v="1609"/>
    <n v="1093"/>
    <x v="10"/>
    <n v="11221"/>
    <x v="0"/>
    <s v="B"/>
  </r>
  <r>
    <x v="0"/>
    <x v="1610"/>
    <n v="2093"/>
    <x v="33"/>
    <n v="1113"/>
    <x v="0"/>
    <s v="A"/>
  </r>
  <r>
    <x v="0"/>
    <x v="1611"/>
    <s v="0001"/>
    <x v="29"/>
    <n v="11237"/>
    <x v="0"/>
    <s v="B"/>
  </r>
  <r>
    <x v="1"/>
    <x v="1612"/>
    <n v="1101"/>
    <x v="35"/>
    <n v="11104"/>
    <x v="0"/>
    <s v="A"/>
  </r>
  <r>
    <x v="0"/>
    <x v="1613"/>
    <n v="1114"/>
    <x v="29"/>
    <n v="11214"/>
    <x v="0"/>
    <s v="B"/>
  </r>
  <r>
    <x v="3"/>
    <x v="1614"/>
    <n v="1136"/>
    <x v="38"/>
    <n v="10"/>
    <x v="0"/>
    <s v="B"/>
  </r>
  <r>
    <x v="1"/>
    <x v="23"/>
    <n v="1101"/>
    <x v="35"/>
    <n v="1107"/>
    <x v="0"/>
    <s v="A"/>
  </r>
  <r>
    <x v="5"/>
    <x v="1615"/>
    <n v="1118"/>
    <x v="32"/>
    <n v="15"/>
    <x v="0"/>
    <s v="A"/>
  </r>
  <r>
    <x v="6"/>
    <x v="1616"/>
    <n v="1110"/>
    <x v="29"/>
    <n v="11210"/>
    <x v="0"/>
    <s v="B"/>
  </r>
  <r>
    <x v="4"/>
    <x v="1617"/>
    <n v="1106"/>
    <x v="18"/>
    <n v="11223"/>
    <x v="0"/>
    <s v="B"/>
  </r>
  <r>
    <x v="4"/>
    <x v="1618"/>
    <n v="1118"/>
    <x v="32"/>
    <n v="11218"/>
    <x v="0"/>
    <s v="B"/>
  </r>
  <r>
    <x v="7"/>
    <x v="1619"/>
    <n v="1106"/>
    <x v="18"/>
    <n v="11228"/>
    <x v="0"/>
    <s v="B"/>
  </r>
  <r>
    <x v="2"/>
    <x v="1620"/>
    <n v="1106"/>
    <x v="18"/>
    <n v="11214"/>
    <x v="0"/>
    <s v="B"/>
  </r>
  <r>
    <x v="4"/>
    <x v="1621"/>
    <n v="1093"/>
    <x v="10"/>
    <n v="28"/>
    <x v="0"/>
    <s v="D"/>
  </r>
  <r>
    <x v="2"/>
    <x v="1622"/>
    <n v="1118"/>
    <x v="32"/>
    <n v="11208"/>
    <x v="0"/>
    <s v="B"/>
  </r>
  <r>
    <x v="5"/>
    <x v="1623"/>
    <n v="1087"/>
    <x v="12"/>
    <n v="11"/>
    <x v="0"/>
    <s v="C"/>
  </r>
  <r>
    <x v="6"/>
    <x v="1624"/>
    <n v="1101"/>
    <x v="35"/>
    <n v="11110"/>
    <x v="0"/>
    <s v="A"/>
  </r>
  <r>
    <x v="1"/>
    <x v="1625"/>
    <n v="1118"/>
    <x v="32"/>
    <n v="10"/>
    <x v="0"/>
    <s v="B"/>
  </r>
  <r>
    <x v="0"/>
    <x v="1626"/>
    <n v="1118"/>
    <x v="32"/>
    <n v="11216"/>
    <x v="0"/>
    <s v="B"/>
  </r>
  <r>
    <x v="7"/>
    <x v="1627"/>
    <n v="1136"/>
    <x v="38"/>
    <n v="34"/>
    <x v="0"/>
    <s v="B"/>
  </r>
  <r>
    <x v="6"/>
    <x v="1628"/>
    <n v="1093"/>
    <x v="10"/>
    <n v="11244"/>
    <x v="0"/>
    <s v="B"/>
  </r>
  <r>
    <x v="4"/>
    <x v="1629"/>
    <n v="1101"/>
    <x v="35"/>
    <n v="11137"/>
    <x v="0"/>
    <s v="A"/>
  </r>
  <r>
    <x v="4"/>
    <x v="1630"/>
    <n v="1121"/>
    <x v="17"/>
    <n v="11201"/>
    <x v="0"/>
    <s v="B"/>
  </r>
  <r>
    <x v="3"/>
    <x v="1631"/>
    <n v="1118"/>
    <x v="32"/>
    <n v="19"/>
    <x v="0"/>
    <s v="B"/>
  </r>
  <r>
    <x v="3"/>
    <x v="1632"/>
    <n v="1118"/>
    <x v="32"/>
    <n v="11121"/>
    <x v="0"/>
    <s v="A"/>
  </r>
  <r>
    <x v="3"/>
    <x v="1633"/>
    <n v="1106"/>
    <x v="18"/>
    <n v="11215"/>
    <x v="0"/>
    <s v="B"/>
  </r>
  <r>
    <x v="4"/>
    <x v="1634"/>
    <n v="1078"/>
    <x v="12"/>
    <n v="39"/>
    <x v="0"/>
    <s v="A"/>
  </r>
  <r>
    <x v="3"/>
    <x v="1635"/>
    <n v="1104"/>
    <x v="16"/>
    <n v="14"/>
    <x v="0"/>
    <s v="D"/>
  </r>
  <r>
    <x v="4"/>
    <x v="1636"/>
    <n v="1106"/>
    <x v="18"/>
    <n v="4"/>
    <x v="0"/>
    <s v="B"/>
  </r>
  <r>
    <x v="3"/>
    <x v="1637"/>
    <n v="1104"/>
    <x v="16"/>
    <s v="07"/>
    <x v="0"/>
    <s v="D"/>
  </r>
  <r>
    <x v="4"/>
    <x v="1638"/>
    <n v="1093"/>
    <x v="10"/>
    <n v="11239"/>
    <x v="0"/>
    <s v="B"/>
  </r>
  <r>
    <x v="5"/>
    <x v="1639"/>
    <n v="1121"/>
    <x v="17"/>
    <s v="07"/>
    <x v="0"/>
    <s v="B"/>
  </r>
  <r>
    <x v="0"/>
    <x v="1640"/>
    <n v="1118"/>
    <x v="32"/>
    <n v="11229"/>
    <x v="0"/>
    <s v="B"/>
  </r>
  <r>
    <x v="1"/>
    <x v="1641"/>
    <n v="1104"/>
    <x v="16"/>
    <n v="4"/>
    <x v="0"/>
    <s v="D"/>
  </r>
  <r>
    <x v="6"/>
    <x v="1642"/>
    <n v="1106"/>
    <x v="18"/>
    <s v="05"/>
    <x v="0"/>
    <s v="B"/>
  </r>
  <r>
    <x v="10"/>
    <x v="1643"/>
    <n v="1118"/>
    <x v="32"/>
    <n v="11108"/>
    <x v="0"/>
    <s v="A"/>
  </r>
  <r>
    <x v="2"/>
    <x v="1644"/>
    <n v="1106"/>
    <x v="18"/>
    <n v="11217"/>
    <x v="0"/>
    <s v="B"/>
  </r>
  <r>
    <x v="2"/>
    <x v="1645"/>
    <n v="1093"/>
    <x v="10"/>
    <n v="11205"/>
    <x v="0"/>
    <s v="B"/>
  </r>
  <r>
    <x v="0"/>
    <x v="1646"/>
    <n v="1106"/>
    <x v="18"/>
    <n v="11125"/>
    <x v="0"/>
    <s v="A"/>
  </r>
  <r>
    <x v="4"/>
    <x v="1647"/>
    <n v="1118"/>
    <x v="32"/>
    <n v="11206"/>
    <x v="0"/>
    <s v="B"/>
  </r>
  <r>
    <x v="5"/>
    <x v="1648"/>
    <n v="1110"/>
    <x v="29"/>
    <n v="11203"/>
    <x v="0"/>
    <s v="B"/>
  </r>
  <r>
    <x v="3"/>
    <x v="1649"/>
    <n v="1118"/>
    <x v="32"/>
    <n v="41"/>
    <x v="0"/>
    <s v="A"/>
  </r>
  <r>
    <x v="2"/>
    <x v="1650"/>
    <n v="1114"/>
    <x v="29"/>
    <n v="11209"/>
    <x v="0"/>
    <s v="B"/>
  </r>
  <r>
    <x v="4"/>
    <x v="1651"/>
    <n v="1093"/>
    <x v="10"/>
    <n v="11250"/>
    <x v="0"/>
    <s v="B"/>
  </r>
  <r>
    <x v="8"/>
    <x v="1652"/>
    <n v="1106"/>
    <x v="18"/>
    <n v="11203"/>
    <x v="0"/>
    <s v="B"/>
  </r>
  <r>
    <x v="2"/>
    <x v="1653"/>
    <n v="1106"/>
    <x v="18"/>
    <n v="11227"/>
    <x v="2"/>
    <s v="B"/>
  </r>
  <r>
    <x v="0"/>
    <x v="1654"/>
    <n v="1093"/>
    <x v="10"/>
    <n v="11248"/>
    <x v="0"/>
    <s v="B"/>
  </r>
  <r>
    <x v="6"/>
    <x v="1655"/>
    <n v="1121"/>
    <x v="17"/>
    <n v="36"/>
    <x v="0"/>
    <s v="A"/>
  </r>
  <r>
    <x v="8"/>
    <x v="1656"/>
    <n v="1118"/>
    <x v="32"/>
    <n v="11231"/>
    <x v="0"/>
    <s v="B"/>
  </r>
  <r>
    <x v="4"/>
    <x v="1657"/>
    <n v="1101"/>
    <x v="29"/>
    <n v="11208"/>
    <x v="0"/>
    <s v="B"/>
  </r>
  <r>
    <x v="4"/>
    <x v="1658"/>
    <n v="1009"/>
    <x v="2"/>
    <n v="9"/>
    <x v="0"/>
    <s v="A"/>
  </r>
  <r>
    <x v="6"/>
    <x v="1659"/>
    <n v="1101"/>
    <x v="35"/>
    <s v="06"/>
    <x v="0"/>
    <s v="C"/>
  </r>
  <r>
    <x v="2"/>
    <x v="1660"/>
    <n v="1106"/>
    <x v="18"/>
    <n v="17"/>
    <x v="0"/>
    <s v="B"/>
  </r>
  <r>
    <x v="10"/>
    <x v="1661"/>
    <n v="5408"/>
    <x v="42"/>
    <n v="15"/>
    <x v="0"/>
    <s v="B"/>
  </r>
  <r>
    <x v="3"/>
    <x v="1662"/>
    <n v="1101"/>
    <x v="35"/>
    <s v="01136"/>
    <x v="0"/>
    <s v="A"/>
  </r>
  <r>
    <x v="4"/>
    <x v="576"/>
    <n v="1112"/>
    <x v="9"/>
    <n v="11126"/>
    <x v="0"/>
    <s v="A"/>
  </r>
  <r>
    <x v="7"/>
    <x v="1663"/>
    <n v="1101"/>
    <x v="35"/>
    <n v="11124"/>
    <x v="0"/>
    <s v="A"/>
  </r>
  <r>
    <x v="1"/>
    <x v="1664"/>
    <n v="1112"/>
    <x v="9"/>
    <n v="11207"/>
    <x v="0"/>
    <s v="B"/>
  </r>
  <r>
    <x v="6"/>
    <x v="1665"/>
    <n v="1093"/>
    <x v="10"/>
    <n v="11223"/>
    <x v="0"/>
    <s v="B"/>
  </r>
  <r>
    <x v="3"/>
    <x v="1666"/>
    <n v="1093"/>
    <x v="10"/>
    <n v="54"/>
    <x v="0"/>
    <s v="B"/>
  </r>
  <r>
    <x v="4"/>
    <x v="1667"/>
    <n v="1093"/>
    <x v="10"/>
    <n v="11236"/>
    <x v="0"/>
    <s v="B"/>
  </r>
  <r>
    <x v="3"/>
    <x v="1668"/>
    <n v="1101"/>
    <x v="35"/>
    <n v="11337"/>
    <x v="0"/>
    <s v="C"/>
  </r>
  <r>
    <x v="4"/>
    <x v="1669"/>
    <n v="2093"/>
    <x v="33"/>
    <n v="24"/>
    <x v="0"/>
    <s v="A"/>
  </r>
  <r>
    <x v="3"/>
    <x v="1670"/>
    <n v="1096"/>
    <x v="10"/>
    <n v="11228"/>
    <x v="0"/>
    <s v="B"/>
  </r>
  <r>
    <x v="3"/>
    <x v="1671"/>
    <n v="1234"/>
    <x v="38"/>
    <n v="10"/>
    <x v="0"/>
    <s v="A"/>
  </r>
  <r>
    <x v="0"/>
    <x v="1672"/>
    <n v="1111"/>
    <x v="43"/>
    <s v="09"/>
    <x v="0"/>
    <s v="B"/>
  </r>
  <r>
    <x v="2"/>
    <x v="1673"/>
    <n v="2093"/>
    <x v="33"/>
    <n v="1116"/>
    <x v="0"/>
    <s v="A"/>
  </r>
  <r>
    <x v="0"/>
    <x v="1674"/>
    <n v="1093"/>
    <x v="10"/>
    <n v="29"/>
    <x v="0"/>
    <s v="B"/>
  </r>
  <r>
    <x v="4"/>
    <x v="1675"/>
    <n v="1093"/>
    <x v="10"/>
    <n v="11242"/>
    <x v="0"/>
    <s v="B"/>
  </r>
  <r>
    <x v="5"/>
    <x v="1676"/>
    <s v="0733"/>
    <x v="32"/>
    <n v="11105"/>
    <x v="0"/>
    <s v="A"/>
  </r>
  <r>
    <x v="8"/>
    <x v="1677"/>
    <n v="1101"/>
    <x v="35"/>
    <n v="11302"/>
    <x v="0"/>
    <s v="C"/>
  </r>
  <r>
    <x v="5"/>
    <x v="1678"/>
    <n v="7492"/>
    <x v="38"/>
    <n v="20"/>
    <x v="0"/>
    <s v="A"/>
  </r>
  <r>
    <x v="5"/>
    <x v="1679"/>
    <n v="1093"/>
    <x v="10"/>
    <n v="11425"/>
    <x v="0"/>
    <s v="D"/>
  </r>
  <r>
    <x v="5"/>
    <x v="1680"/>
    <n v="1093"/>
    <x v="10"/>
    <n v="4"/>
    <x v="0"/>
    <s v="B"/>
  </r>
  <r>
    <x v="7"/>
    <x v="1681"/>
    <n v="1106"/>
    <x v="18"/>
    <n v="11210"/>
    <x v="0"/>
    <s v="B"/>
  </r>
  <r>
    <x v="1"/>
    <x v="1682"/>
    <n v="1093"/>
    <x v="10"/>
    <n v="22"/>
    <x v="0"/>
    <s v="B"/>
  </r>
  <r>
    <x v="0"/>
    <x v="1683"/>
    <n v="1093"/>
    <x v="10"/>
    <n v="11230"/>
    <x v="0"/>
    <s v="B"/>
  </r>
  <r>
    <x v="4"/>
    <x v="1684"/>
    <n v="1106"/>
    <x v="18"/>
    <s v="08"/>
    <x v="0"/>
    <s v="B"/>
  </r>
  <r>
    <x v="5"/>
    <x v="1685"/>
    <n v="1118"/>
    <x v="32"/>
    <n v="2"/>
    <x v="0"/>
    <s v="B"/>
  </r>
  <r>
    <x v="4"/>
    <x v="1686"/>
    <n v="1101"/>
    <x v="35"/>
    <n v="11332"/>
    <x v="0"/>
    <s v="C"/>
  </r>
  <r>
    <x v="0"/>
    <x v="1687"/>
    <n v="1093"/>
    <x v="10"/>
    <n v="11214"/>
    <x v="0"/>
    <s v="B"/>
  </r>
  <r>
    <x v="0"/>
    <x v="1688"/>
    <n v="1127"/>
    <x v="2"/>
    <n v="11114"/>
    <x v="0"/>
    <s v="A"/>
  </r>
  <r>
    <x v="0"/>
    <x v="1689"/>
    <n v="1093"/>
    <x v="10"/>
    <n v="11201"/>
    <x v="0"/>
    <s v="B"/>
  </r>
  <r>
    <x v="2"/>
    <x v="1690"/>
    <n v="1106"/>
    <x v="18"/>
    <n v="11115"/>
    <x v="0"/>
    <s v="A"/>
  </r>
  <r>
    <x v="4"/>
    <x v="1691"/>
    <n v="1093"/>
    <x v="10"/>
    <n v="11232"/>
    <x v="0"/>
    <s v="B"/>
  </r>
  <r>
    <x v="5"/>
    <x v="1692"/>
    <n v="2202"/>
    <x v="41"/>
    <n v="11108"/>
    <x v="0"/>
    <s v="A"/>
  </r>
  <r>
    <x v="3"/>
    <x v="1693"/>
    <n v="2202"/>
    <x v="41"/>
    <n v="11144"/>
    <x v="0"/>
    <s v="A"/>
  </r>
  <r>
    <x v="0"/>
    <x v="1694"/>
    <n v="1101"/>
    <x v="35"/>
    <n v="11142"/>
    <x v="0"/>
    <s v="A"/>
  </r>
  <r>
    <x v="1"/>
    <x v="1695"/>
    <n v="3215"/>
    <x v="35"/>
    <n v="11111"/>
    <x v="0"/>
    <s v="A"/>
  </r>
  <r>
    <x v="3"/>
    <x v="1696"/>
    <n v="1101"/>
    <x v="35"/>
    <n v="11122"/>
    <x v="0"/>
    <s v="A"/>
  </r>
  <r>
    <x v="0"/>
    <x v="1697"/>
    <n v="1106"/>
    <x v="18"/>
    <n v="12"/>
    <x v="0"/>
    <s v="B"/>
  </r>
  <r>
    <x v="4"/>
    <x v="1698"/>
    <n v="1108"/>
    <x v="31"/>
    <n v="11129"/>
    <x v="0"/>
    <s v="A"/>
  </r>
  <r>
    <x v="1"/>
    <x v="1699"/>
    <n v="1105"/>
    <x v="43"/>
    <n v="32"/>
    <x v="0"/>
    <s v="B"/>
  </r>
  <r>
    <x v="1"/>
    <x v="1700"/>
    <s v="0254"/>
    <x v="43"/>
    <n v="11206"/>
    <x v="0"/>
    <s v="B"/>
  </r>
  <r>
    <x v="1"/>
    <x v="1701"/>
    <n v="1105"/>
    <x v="43"/>
    <n v="16"/>
    <x v="0"/>
    <s v="B"/>
  </r>
  <r>
    <x v="6"/>
    <x v="1702"/>
    <n v="1105"/>
    <x v="43"/>
    <n v="26"/>
    <x v="0"/>
    <s v="B"/>
  </r>
  <r>
    <x v="6"/>
    <x v="1703"/>
    <n v="1105"/>
    <x v="43"/>
    <n v="15114"/>
    <x v="0"/>
    <s v="D"/>
  </r>
  <r>
    <x v="6"/>
    <x v="1704"/>
    <n v="1103"/>
    <x v="42"/>
    <s v="06"/>
    <x v="0"/>
    <s v="A"/>
  </r>
  <r>
    <x v="2"/>
    <x v="1705"/>
    <n v="1127"/>
    <x v="2"/>
    <n v="40"/>
    <x v="0"/>
    <s v="A"/>
  </r>
  <r>
    <x v="0"/>
    <x v="1706"/>
    <n v="1105"/>
    <x v="43"/>
    <n v="17"/>
    <x v="0"/>
    <s v="B"/>
  </r>
  <r>
    <x v="7"/>
    <x v="1707"/>
    <n v="1105"/>
    <x v="43"/>
    <n v="15"/>
    <x v="0"/>
    <s v="B"/>
  </r>
  <r>
    <x v="3"/>
    <x v="1708"/>
    <n v="1105"/>
    <x v="43"/>
    <n v="30"/>
    <x v="0"/>
    <s v="D"/>
  </r>
  <r>
    <x v="0"/>
    <x v="1709"/>
    <n v="1105"/>
    <x v="43"/>
    <n v="11201"/>
    <x v="0"/>
    <s v="B"/>
  </r>
  <r>
    <x v="2"/>
    <x v="1710"/>
    <n v="1105"/>
    <x v="43"/>
    <n v="17"/>
    <x v="0"/>
    <s v="D"/>
  </r>
  <r>
    <x v="4"/>
    <x v="1711"/>
    <n v="1105"/>
    <x v="43"/>
    <n v="34"/>
    <x v="0"/>
    <s v="B"/>
  </r>
  <r>
    <x v="0"/>
    <x v="1712"/>
    <n v="1105"/>
    <x v="43"/>
    <n v="11223"/>
    <x v="0"/>
    <s v="B"/>
  </r>
  <r>
    <x v="1"/>
    <x v="1713"/>
    <n v="1105"/>
    <x v="43"/>
    <s v="08"/>
    <x v="0"/>
    <s v="B"/>
  </r>
  <r>
    <x v="3"/>
    <x v="1714"/>
    <n v="1105"/>
    <x v="43"/>
    <n v="11219"/>
    <x v="0"/>
    <s v="B"/>
  </r>
  <r>
    <x v="5"/>
    <x v="1715"/>
    <n v="1103"/>
    <x v="42"/>
    <n v="23"/>
    <x v="0"/>
    <s v="A"/>
  </r>
  <r>
    <x v="10"/>
    <x v="1716"/>
    <n v="1105"/>
    <x v="10"/>
    <n v="16"/>
    <x v="0"/>
    <s v="D"/>
  </r>
  <r>
    <x v="6"/>
    <x v="1717"/>
    <n v="1105"/>
    <x v="43"/>
    <n v="11403"/>
    <x v="0"/>
    <s v="D"/>
  </r>
  <r>
    <x v="4"/>
    <x v="1718"/>
    <n v="1105"/>
    <x v="43"/>
    <n v="15"/>
    <x v="0"/>
    <s v="B"/>
  </r>
  <r>
    <x v="4"/>
    <x v="1719"/>
    <n v="1105"/>
    <x v="43"/>
    <n v="11420"/>
    <x v="0"/>
    <s v="D"/>
  </r>
  <r>
    <x v="4"/>
    <x v="1720"/>
    <n v="1105"/>
    <x v="43"/>
    <n v="11229"/>
    <x v="0"/>
    <s v="B"/>
  </r>
  <r>
    <x v="2"/>
    <x v="1721"/>
    <n v="1105"/>
    <x v="43"/>
    <s v="07"/>
    <x v="0"/>
    <s v="D"/>
  </r>
  <r>
    <x v="3"/>
    <x v="1722"/>
    <n v="1108"/>
    <x v="31"/>
    <n v="11117"/>
    <x v="0"/>
    <s v="A"/>
  </r>
  <r>
    <x v="4"/>
    <x v="1723"/>
    <n v="1105"/>
    <x v="43"/>
    <n v="11414"/>
    <x v="0"/>
    <s v="D"/>
  </r>
  <r>
    <x v="2"/>
    <x v="1724"/>
    <n v="1105"/>
    <x v="43"/>
    <n v="24"/>
    <x v="0"/>
    <s v="B"/>
  </r>
  <r>
    <x v="8"/>
    <x v="1725"/>
    <n v="1105"/>
    <x v="43"/>
    <n v="11410"/>
    <x v="0"/>
    <s v="D"/>
  </r>
  <r>
    <x v="6"/>
    <x v="284"/>
    <n v="1105"/>
    <x v="43"/>
    <n v="11"/>
    <x v="0"/>
    <s v="D"/>
  </r>
  <r>
    <x v="5"/>
    <x v="1726"/>
    <n v="2433"/>
    <x v="3"/>
    <n v="37"/>
    <x v="0"/>
    <s v="A"/>
  </r>
  <r>
    <x v="0"/>
    <x v="1727"/>
    <n v="1105"/>
    <x v="43"/>
    <n v="11205"/>
    <x v="0"/>
    <s v="B"/>
  </r>
  <r>
    <x v="5"/>
    <x v="1728"/>
    <n v="1103"/>
    <x v="42"/>
    <n v="17"/>
    <x v="0"/>
    <s v="A"/>
  </r>
  <r>
    <x v="0"/>
    <x v="1729"/>
    <n v="1103"/>
    <x v="42"/>
    <s v="01"/>
    <x v="0"/>
    <s v="A"/>
  </r>
  <r>
    <x v="2"/>
    <x v="1730"/>
    <n v="1105"/>
    <x v="43"/>
    <n v="1"/>
    <x v="0"/>
    <s v="A"/>
  </r>
  <r>
    <x v="1"/>
    <x v="1731"/>
    <n v="1105"/>
    <x v="43"/>
    <n v="26"/>
    <x v="0"/>
    <s v="D"/>
  </r>
  <r>
    <x v="4"/>
    <x v="1732"/>
    <n v="1104"/>
    <x v="43"/>
    <n v="11421"/>
    <x v="0"/>
    <s v="D"/>
  </r>
  <r>
    <x v="2"/>
    <x v="1733"/>
    <n v="2433"/>
    <x v="3"/>
    <n v="11026"/>
    <x v="0"/>
    <s v="A"/>
  </r>
  <r>
    <x v="1"/>
    <x v="1734"/>
    <n v="1105"/>
    <x v="43"/>
    <n v="11424"/>
    <x v="0"/>
    <s v="D"/>
  </r>
  <r>
    <x v="4"/>
    <x v="1735"/>
    <n v="1105"/>
    <x v="43"/>
    <n v="23"/>
    <x v="0"/>
    <s v="D"/>
  </r>
  <r>
    <x v="6"/>
    <x v="71"/>
    <n v="1105"/>
    <x v="43"/>
    <n v="35"/>
    <x v="0"/>
    <s v="D"/>
  </r>
  <r>
    <x v="5"/>
    <x v="1736"/>
    <n v="1105"/>
    <x v="43"/>
    <n v="11105"/>
    <x v="0"/>
    <s v="A"/>
  </r>
  <r>
    <x v="4"/>
    <x v="1737"/>
    <n v="1105"/>
    <x v="43"/>
    <n v="31"/>
    <x v="0"/>
    <s v="D"/>
  </r>
  <r>
    <x v="10"/>
    <x v="1738"/>
    <n v="1127"/>
    <x v="2"/>
    <n v="11414"/>
    <x v="0"/>
    <s v="D"/>
  </r>
  <r>
    <x v="4"/>
    <x v="1739"/>
    <n v="1105"/>
    <x v="43"/>
    <n v="11402"/>
    <x v="0"/>
    <s v="D"/>
  </r>
  <r>
    <x v="3"/>
    <x v="1740"/>
    <n v="1127"/>
    <x v="2"/>
    <s v="05"/>
    <x v="0"/>
    <s v="A"/>
  </r>
  <r>
    <x v="2"/>
    <x v="1741"/>
    <n v="1105"/>
    <x v="43"/>
    <n v="39"/>
    <x v="0"/>
    <s v="C"/>
  </r>
  <r>
    <x v="6"/>
    <x v="1742"/>
    <n v="1127"/>
    <x v="2"/>
    <n v="29"/>
    <x v="0"/>
    <s v="A"/>
  </r>
  <r>
    <x v="3"/>
    <x v="1743"/>
    <n v="1105"/>
    <x v="43"/>
    <n v="12"/>
    <x v="0"/>
    <s v="B"/>
  </r>
  <r>
    <x v="3"/>
    <x v="1744"/>
    <n v="1105"/>
    <x v="43"/>
    <n v="28"/>
    <x v="0"/>
    <s v="B"/>
  </r>
  <r>
    <x v="6"/>
    <x v="1745"/>
    <n v="1105"/>
    <x v="43"/>
    <n v="29"/>
    <x v="0"/>
    <s v="D"/>
  </r>
  <r>
    <x v="3"/>
    <x v="1746"/>
    <n v="1094"/>
    <x v="44"/>
    <n v="11"/>
    <x v="0"/>
    <s v="C"/>
  </r>
  <r>
    <x v="5"/>
    <x v="1747"/>
    <n v="1105"/>
    <x v="43"/>
    <n v="35"/>
    <x v="0"/>
    <s v="A"/>
  </r>
  <r>
    <x v="6"/>
    <x v="142"/>
    <n v="1105"/>
    <x v="43"/>
    <n v="11113"/>
    <x v="0"/>
    <s v="A"/>
  </r>
  <r>
    <x v="8"/>
    <x v="1748"/>
    <n v="1105"/>
    <x v="43"/>
    <n v="1114"/>
    <x v="0"/>
    <s v="A"/>
  </r>
  <r>
    <x v="6"/>
    <x v="1749"/>
    <n v="1105"/>
    <x v="43"/>
    <n v="28"/>
    <x v="0"/>
    <s v="C"/>
  </r>
  <r>
    <x v="0"/>
    <x v="1750"/>
    <n v="1105"/>
    <x v="43"/>
    <n v="11104"/>
    <x v="0"/>
    <s v="A"/>
  </r>
  <r>
    <x v="6"/>
    <x v="1751"/>
    <n v="1105"/>
    <x v="43"/>
    <n v="40"/>
    <x v="0"/>
    <s v="C"/>
  </r>
  <r>
    <x v="0"/>
    <x v="1752"/>
    <n v="1127"/>
    <x v="2"/>
    <n v="11431"/>
    <x v="0"/>
    <s v="D"/>
  </r>
  <r>
    <x v="0"/>
    <x v="1753"/>
    <n v="1105"/>
    <x v="43"/>
    <n v="11401"/>
    <x v="0"/>
    <s v="D"/>
  </r>
  <r>
    <x v="0"/>
    <x v="1754"/>
    <n v="1105"/>
    <x v="10"/>
    <n v="37"/>
    <x v="0"/>
    <s v="D"/>
  </r>
  <r>
    <x v="4"/>
    <x v="1755"/>
    <n v="1105"/>
    <x v="43"/>
    <n v="11443"/>
    <x v="0"/>
    <s v="C"/>
  </r>
  <r>
    <x v="5"/>
    <x v="1756"/>
    <n v="1105"/>
    <x v="10"/>
    <n v="38"/>
    <x v="0"/>
    <s v="D"/>
  </r>
  <r>
    <x v="0"/>
    <x v="1757"/>
    <n v="1127"/>
    <x v="2"/>
    <n v="11211"/>
    <x v="0"/>
    <s v="B"/>
  </r>
  <r>
    <x v="0"/>
    <x v="1482"/>
    <n v="1105"/>
    <x v="20"/>
    <n v="11405"/>
    <x v="0"/>
    <s v="D"/>
  </r>
  <r>
    <x v="6"/>
    <x v="866"/>
    <n v="1105"/>
    <x v="43"/>
    <n v="20"/>
    <x v="0"/>
    <s v="C"/>
  </r>
  <r>
    <x v="6"/>
    <x v="1758"/>
    <n v="1105"/>
    <x v="43"/>
    <n v="11"/>
    <x v="0"/>
    <s v="A"/>
  </r>
  <r>
    <x v="0"/>
    <x v="1759"/>
    <n v="1094"/>
    <x v="45"/>
    <s v="001"/>
    <x v="0"/>
    <s v="A"/>
  </r>
  <r>
    <x v="8"/>
    <x v="1760"/>
    <n v="1105"/>
    <x v="43"/>
    <s v="03"/>
    <x v="0"/>
    <s v="C"/>
  </r>
  <r>
    <x v="8"/>
    <x v="1761"/>
    <n v="1105"/>
    <x v="43"/>
    <n v="36"/>
    <x v="0"/>
    <s v="D"/>
  </r>
  <r>
    <x v="0"/>
    <x v="1762"/>
    <n v="1094"/>
    <x v="44"/>
    <n v="20"/>
    <x v="0"/>
    <s v="C"/>
  </r>
  <r>
    <x v="1"/>
    <x v="1763"/>
    <n v="1105"/>
    <x v="43"/>
    <n v="11227"/>
    <x v="0"/>
    <s v="B"/>
  </r>
  <r>
    <x v="0"/>
    <x v="1764"/>
    <n v="1105"/>
    <x v="43"/>
    <n v="11302"/>
    <x v="0"/>
    <s v="C"/>
  </r>
  <r>
    <x v="0"/>
    <x v="1765"/>
    <n v="1103"/>
    <x v="42"/>
    <s v="03"/>
    <x v="0"/>
    <s v="A"/>
  </r>
  <r>
    <x v="1"/>
    <x v="1766"/>
    <n v="1094"/>
    <x v="44"/>
    <n v="29"/>
    <x v="0"/>
    <s v="B"/>
  </r>
  <r>
    <x v="8"/>
    <x v="1767"/>
    <n v="1105"/>
    <x v="43"/>
    <n v="11434"/>
    <x v="0"/>
    <s v="D"/>
  </r>
  <r>
    <x v="10"/>
    <x v="1768"/>
    <n v="1108"/>
    <x v="31"/>
    <n v="11118"/>
    <x v="0"/>
    <s v="A"/>
  </r>
  <r>
    <x v="0"/>
    <x v="1769"/>
    <n v="1104"/>
    <x v="16"/>
    <n v="11312"/>
    <x v="0"/>
    <s v="C"/>
  </r>
  <r>
    <x v="0"/>
    <x v="1770"/>
    <n v="1105"/>
    <x v="43"/>
    <n v="33"/>
    <x v="0"/>
    <s v="A"/>
  </r>
  <r>
    <x v="0"/>
    <x v="1771"/>
    <n v="1104"/>
    <x v="16"/>
    <n v="11318"/>
    <x v="0"/>
    <s v="C"/>
  </r>
  <r>
    <x v="0"/>
    <x v="1772"/>
    <n v="1104"/>
    <x v="16"/>
    <n v="11332"/>
    <x v="0"/>
    <s v="C"/>
  </r>
  <r>
    <x v="0"/>
    <x v="15"/>
    <n v="1105"/>
    <x v="43"/>
    <n v="19"/>
    <x v="0"/>
    <s v="C"/>
  </r>
  <r>
    <x v="10"/>
    <x v="1773"/>
    <n v="1105"/>
    <x v="43"/>
    <s v="09"/>
    <x v="0"/>
    <s v="A"/>
  </r>
  <r>
    <x v="4"/>
    <x v="1774"/>
    <n v="1113"/>
    <x v="5"/>
    <n v="13"/>
    <x v="0"/>
    <s v="B"/>
  </r>
  <r>
    <x v="4"/>
    <x v="1775"/>
    <n v="1105"/>
    <x v="10"/>
    <n v="20"/>
    <x v="0"/>
    <s v="C"/>
  </r>
  <r>
    <x v="6"/>
    <x v="1776"/>
    <n v="1104"/>
    <x v="16"/>
    <n v="11327"/>
    <x v="0"/>
    <s v="C"/>
  </r>
  <r>
    <x v="4"/>
    <x v="1777"/>
    <n v="1113"/>
    <x v="5"/>
    <n v="6"/>
    <x v="0"/>
    <s v="B"/>
  </r>
  <r>
    <x v="2"/>
    <x v="1778"/>
    <n v="1113"/>
    <x v="5"/>
    <n v="11217"/>
    <x v="0"/>
    <s v="B"/>
  </r>
  <r>
    <x v="4"/>
    <x v="1779"/>
    <n v="1113"/>
    <x v="5"/>
    <n v="11202"/>
    <x v="0"/>
    <s v="B"/>
  </r>
  <r>
    <x v="5"/>
    <x v="1780"/>
    <n v="1105"/>
    <x v="43"/>
    <s v="02"/>
    <x v="0"/>
    <s v="C"/>
  </r>
  <r>
    <x v="8"/>
    <x v="472"/>
    <n v="1103"/>
    <x v="42"/>
    <n v="28"/>
    <x v="0"/>
    <s v="A"/>
  </r>
  <r>
    <x v="5"/>
    <x v="139"/>
    <n v="1105"/>
    <x v="43"/>
    <n v="35"/>
    <x v="0"/>
    <s v="C"/>
  </r>
  <r>
    <x v="10"/>
    <x v="1781"/>
    <n v="1105"/>
    <x v="43"/>
    <n v="11116"/>
    <x v="0"/>
    <s v="A"/>
  </r>
  <r>
    <x v="6"/>
    <x v="1782"/>
    <n v="1094"/>
    <x v="44"/>
    <n v="12"/>
    <x v="0"/>
    <s v="B"/>
  </r>
  <r>
    <x v="6"/>
    <x v="1783"/>
    <n v="1105"/>
    <x v="43"/>
    <n v="11106"/>
    <x v="0"/>
    <s v="A"/>
  </r>
  <r>
    <x v="0"/>
    <x v="1784"/>
    <n v="1150"/>
    <x v="43"/>
    <n v="22"/>
    <x v="0"/>
    <s v="A"/>
  </r>
  <r>
    <x v="5"/>
    <x v="1785"/>
    <n v="1127"/>
    <x v="2"/>
    <n v="41"/>
    <x v="0"/>
    <s v="A"/>
  </r>
  <r>
    <x v="2"/>
    <x v="1786"/>
    <n v="1094"/>
    <x v="44"/>
    <n v="32"/>
    <x v="0"/>
    <s v="B"/>
  </r>
  <r>
    <x v="6"/>
    <x v="1787"/>
    <n v="1105"/>
    <x v="43"/>
    <n v="11211"/>
    <x v="0"/>
    <s v="B"/>
  </r>
  <r>
    <x v="10"/>
    <x v="1788"/>
    <n v="1105"/>
    <x v="43"/>
    <n v="21"/>
    <x v="2"/>
    <s v="A"/>
  </r>
  <r>
    <x v="0"/>
    <x v="1789"/>
    <n v="1127"/>
    <x v="20"/>
    <n v="11410"/>
    <x v="0"/>
    <s v="D"/>
  </r>
  <r>
    <x v="5"/>
    <x v="1790"/>
    <n v="1105"/>
    <x v="43"/>
    <n v="11119"/>
    <x v="0"/>
    <s v="A"/>
  </r>
  <r>
    <x v="2"/>
    <x v="1791"/>
    <n v="1105"/>
    <x v="43"/>
    <n v="23"/>
    <x v="0"/>
    <s v="A"/>
  </r>
  <r>
    <x v="4"/>
    <x v="1792"/>
    <n v="1103"/>
    <x v="42"/>
    <n v="2"/>
    <x v="0"/>
    <s v="A"/>
  </r>
  <r>
    <x v="3"/>
    <x v="1793"/>
    <n v="1105"/>
    <x v="43"/>
    <n v="37"/>
    <x v="0"/>
    <s v="A"/>
  </r>
  <r>
    <x v="2"/>
    <x v="1794"/>
    <n v="1087"/>
    <x v="12"/>
    <n v="10"/>
    <x v="0"/>
    <s v="B"/>
  </r>
  <r>
    <x v="3"/>
    <x v="1795"/>
    <n v="1094"/>
    <x v="44"/>
    <n v="17"/>
    <x v="0"/>
    <s v="B"/>
  </r>
  <r>
    <x v="4"/>
    <x v="1796"/>
    <n v="1120"/>
    <x v="15"/>
    <n v="23"/>
    <x v="0"/>
    <s v="B"/>
  </r>
  <r>
    <x v="0"/>
    <x v="1797"/>
    <n v="1105"/>
    <x v="43"/>
    <n v="32"/>
    <x v="0"/>
    <s v="A"/>
  </r>
  <r>
    <x v="0"/>
    <x v="1798"/>
    <n v="1087"/>
    <x v="12"/>
    <s v="06"/>
    <x v="0"/>
    <s v="B"/>
  </r>
  <r>
    <x v="0"/>
    <x v="1799"/>
    <n v="1113"/>
    <x v="5"/>
    <n v="3"/>
    <x v="0"/>
    <s v="B"/>
  </r>
  <r>
    <x v="2"/>
    <x v="1800"/>
    <n v="1105"/>
    <x v="43"/>
    <n v="29"/>
    <x v="0"/>
    <s v="A"/>
  </r>
  <r>
    <x v="6"/>
    <x v="1801"/>
    <n v="1105"/>
    <x v="43"/>
    <n v="28"/>
    <x v="0"/>
    <s v="A"/>
  </r>
  <r>
    <x v="2"/>
    <x v="1802"/>
    <n v="1105"/>
    <x v="43"/>
    <n v="11124"/>
    <x v="0"/>
    <s v="A"/>
  </r>
  <r>
    <x v="1"/>
    <x v="1803"/>
    <n v="1925"/>
    <x v="46"/>
    <n v="11113"/>
    <x v="0"/>
    <s v="A"/>
  </r>
  <r>
    <x v="1"/>
    <x v="1804"/>
    <n v="1105"/>
    <x v="43"/>
    <n v="11135"/>
    <x v="0"/>
    <s v="A"/>
  </r>
  <r>
    <x v="4"/>
    <x v="1805"/>
    <n v="1103"/>
    <x v="42"/>
    <n v="25"/>
    <x v="0"/>
    <s v="A"/>
  </r>
  <r>
    <x v="2"/>
    <x v="1806"/>
    <n v="1113"/>
    <x v="5"/>
    <n v="11201"/>
    <x v="0"/>
    <s v="B"/>
  </r>
  <r>
    <x v="0"/>
    <x v="1807"/>
    <n v="1103"/>
    <x v="42"/>
    <n v="15"/>
    <x v="0"/>
    <s v="A"/>
  </r>
  <r>
    <x v="4"/>
    <x v="1261"/>
    <n v="1094"/>
    <x v="44"/>
    <s v="01"/>
    <x v="0"/>
    <s v="C"/>
  </r>
  <r>
    <x v="9"/>
    <x v="1808"/>
    <n v="1105"/>
    <x v="43"/>
    <n v="31"/>
    <x v="0"/>
    <s v="A"/>
  </r>
  <r>
    <x v="4"/>
    <x v="1809"/>
    <n v="1094"/>
    <x v="44"/>
    <n v="22"/>
    <x v="0"/>
    <s v="B"/>
  </r>
  <r>
    <x v="2"/>
    <x v="1810"/>
    <n v="1103"/>
    <x v="42"/>
    <n v="14"/>
    <x v="0"/>
    <s v="A"/>
  </r>
  <r>
    <x v="0"/>
    <x v="1811"/>
    <n v="1094"/>
    <x v="44"/>
    <n v="1119"/>
    <x v="0"/>
    <s v="B"/>
  </r>
  <r>
    <x v="1"/>
    <x v="1812"/>
    <n v="1925"/>
    <x v="46"/>
    <n v="11118"/>
    <x v="0"/>
    <s v="A"/>
  </r>
  <r>
    <x v="8"/>
    <x v="1813"/>
    <n v="1094"/>
    <x v="44"/>
    <n v="16"/>
    <x v="0"/>
    <s v="C"/>
  </r>
  <r>
    <x v="3"/>
    <x v="1814"/>
    <n v="1925"/>
    <x v="46"/>
    <n v="11112"/>
    <x v="0"/>
    <s v="A"/>
  </r>
  <r>
    <x v="2"/>
    <x v="1815"/>
    <n v="1113"/>
    <x v="5"/>
    <n v="14"/>
    <x v="0"/>
    <s v="B"/>
  </r>
  <r>
    <x v="5"/>
    <x v="1816"/>
    <n v="1105"/>
    <x v="43"/>
    <n v="11108"/>
    <x v="0"/>
    <s v="A"/>
  </r>
  <r>
    <x v="6"/>
    <x v="1817"/>
    <n v="1105"/>
    <x v="43"/>
    <n v="18"/>
    <x v="0"/>
    <s v="A"/>
  </r>
  <r>
    <x v="2"/>
    <x v="1818"/>
    <n v="1094"/>
    <x v="44"/>
    <n v="15"/>
    <x v="0"/>
    <s v="C"/>
  </r>
  <r>
    <x v="0"/>
    <x v="1819"/>
    <n v="1105"/>
    <x v="43"/>
    <n v="11102"/>
    <x v="0"/>
    <s v="A"/>
  </r>
  <r>
    <x v="2"/>
    <x v="1820"/>
    <n v="1113"/>
    <x v="5"/>
    <n v="11"/>
    <x v="0"/>
    <s v="B"/>
  </r>
  <r>
    <x v="2"/>
    <x v="1821"/>
    <n v="2433"/>
    <x v="3"/>
    <n v="11035"/>
    <x v="0"/>
    <s v="A"/>
  </r>
  <r>
    <x v="0"/>
    <x v="1822"/>
    <n v="1094"/>
    <x v="44"/>
    <n v="16"/>
    <x v="0"/>
    <s v="B"/>
  </r>
  <r>
    <x v="4"/>
    <x v="1823"/>
    <n v="1105"/>
    <x v="43"/>
    <n v="20"/>
    <x v="0"/>
    <s v="A"/>
  </r>
  <r>
    <x v="4"/>
    <x v="1824"/>
    <n v="1105"/>
    <x v="43"/>
    <n v="3"/>
    <x v="0"/>
    <s v="A"/>
  </r>
  <r>
    <x v="4"/>
    <x v="1825"/>
    <n v="1120"/>
    <x v="15"/>
    <n v="25"/>
    <x v="0"/>
    <s v="B"/>
  </r>
  <r>
    <x v="5"/>
    <x v="1826"/>
    <n v="2468"/>
    <x v="3"/>
    <n v="11031"/>
    <x v="0"/>
    <s v="A"/>
  </r>
  <r>
    <x v="5"/>
    <x v="1827"/>
    <n v="2433"/>
    <x v="3"/>
    <n v="28"/>
    <x v="0"/>
    <s v="A"/>
  </r>
  <r>
    <x v="0"/>
    <x v="1828"/>
    <n v="1094"/>
    <x v="44"/>
    <n v="13"/>
    <x v="0"/>
    <s v="C"/>
  </r>
  <r>
    <x v="4"/>
    <x v="1829"/>
    <n v="1113"/>
    <x v="5"/>
    <n v="11117"/>
    <x v="0"/>
    <s v="A"/>
  </r>
  <r>
    <x v="2"/>
    <x v="1830"/>
    <n v="1105"/>
    <x v="43"/>
    <n v="11305"/>
    <x v="0"/>
    <s v="C"/>
  </r>
  <r>
    <x v="4"/>
    <x v="1831"/>
    <n v="1113"/>
    <x v="5"/>
    <n v="18"/>
    <x v="0"/>
    <s v="B"/>
  </r>
  <r>
    <x v="7"/>
    <x v="1832"/>
    <n v="1925"/>
    <x v="46"/>
    <n v="11116"/>
    <x v="0"/>
    <s v="A"/>
  </r>
  <r>
    <x v="1"/>
    <x v="1833"/>
    <n v="1105"/>
    <x v="43"/>
    <n v="14"/>
    <x v="0"/>
    <s v="A"/>
  </r>
  <r>
    <x v="0"/>
    <x v="1834"/>
    <n v="1127"/>
    <x v="2"/>
    <n v="10"/>
    <x v="0"/>
    <s v="A"/>
  </r>
  <r>
    <x v="3"/>
    <x v="1835"/>
    <n v="1105"/>
    <x v="43"/>
    <n v="31"/>
    <x v="0"/>
    <s v="B"/>
  </r>
  <r>
    <x v="1"/>
    <x v="1836"/>
    <n v="1925"/>
    <x v="46"/>
    <s v="08"/>
    <x v="0"/>
    <s v="A"/>
  </r>
  <r>
    <x v="3"/>
    <x v="1837"/>
    <n v="1925"/>
    <x v="46"/>
    <n v="11132"/>
    <x v="0"/>
    <s v="A"/>
  </r>
  <r>
    <x v="1"/>
    <x v="1838"/>
    <n v="1925"/>
    <x v="46"/>
    <n v="21"/>
    <x v="0"/>
    <s v="A"/>
  </r>
  <r>
    <x v="4"/>
    <x v="1839"/>
    <n v="1104"/>
    <x v="16"/>
    <n v="23"/>
    <x v="0"/>
    <s v="E"/>
  </r>
  <r>
    <x v="5"/>
    <x v="1840"/>
    <n v="1104"/>
    <x v="42"/>
    <s v="03"/>
    <x v="0"/>
    <s v="A"/>
  </r>
  <r>
    <x v="2"/>
    <x v="1841"/>
    <n v="109"/>
    <x v="44"/>
    <s v="09"/>
    <x v="0"/>
    <s v="C"/>
  </r>
  <r>
    <x v="2"/>
    <x v="1842"/>
    <n v="2061"/>
    <x v="6"/>
    <n v="12"/>
    <x v="0"/>
    <s v="A"/>
  </r>
  <r>
    <x v="5"/>
    <x v="1843"/>
    <n v="1127"/>
    <x v="2"/>
    <n v="11134"/>
    <x v="0"/>
    <s v="A"/>
  </r>
  <r>
    <x v="2"/>
    <x v="1844"/>
    <n v="1104"/>
    <x v="16"/>
    <n v="11119"/>
    <x v="0"/>
    <s v="A"/>
  </r>
  <r>
    <x v="0"/>
    <x v="1845"/>
    <n v="3111"/>
    <x v="5"/>
    <n v="11204"/>
    <x v="0"/>
    <s v="B"/>
  </r>
  <r>
    <x v="0"/>
    <x v="1846"/>
    <n v="2433"/>
    <x v="3"/>
    <n v="11033"/>
    <x v="0"/>
    <s v="A"/>
  </r>
  <r>
    <x v="6"/>
    <x v="1847"/>
    <n v="1094"/>
    <x v="44"/>
    <n v="35"/>
    <x v="0"/>
    <s v="C"/>
  </r>
  <r>
    <x v="0"/>
    <x v="1848"/>
    <n v="1107"/>
    <x v="43"/>
    <n v="11207"/>
    <x v="0"/>
    <s v="B"/>
  </r>
  <r>
    <x v="6"/>
    <x v="1849"/>
    <n v="1087"/>
    <x v="12"/>
    <n v="7"/>
    <x v="0"/>
    <s v="C"/>
  </r>
  <r>
    <x v="10"/>
    <x v="1850"/>
    <n v="1105"/>
    <x v="43"/>
    <n v="11412"/>
    <x v="0"/>
    <s v="D"/>
  </r>
  <r>
    <x v="4"/>
    <x v="1851"/>
    <n v="1105"/>
    <x v="43"/>
    <n v="21"/>
    <x v="0"/>
    <s v="B"/>
  </r>
  <r>
    <x v="3"/>
    <x v="1852"/>
    <n v="1105"/>
    <x v="10"/>
    <s v="02"/>
    <x v="0"/>
    <s v="B"/>
  </r>
  <r>
    <x v="0"/>
    <x v="1853"/>
    <n v="1127"/>
    <x v="2"/>
    <n v="11101"/>
    <x v="0"/>
    <s v="A"/>
  </r>
  <r>
    <x v="2"/>
    <x v="1854"/>
    <n v="1113"/>
    <x v="5"/>
    <n v="11215"/>
    <x v="0"/>
    <s v="B"/>
  </r>
  <r>
    <x v="7"/>
    <x v="1855"/>
    <n v="1105"/>
    <x v="43"/>
    <n v="11337"/>
    <x v="0"/>
    <s v="C"/>
  </r>
  <r>
    <x v="4"/>
    <x v="1856"/>
    <n v="1104"/>
    <x v="16"/>
    <n v="11303"/>
    <x v="0"/>
    <s v="C"/>
  </r>
  <r>
    <x v="4"/>
    <x v="1857"/>
    <n v="1113"/>
    <x v="5"/>
    <n v="11209"/>
    <x v="0"/>
    <s v="B"/>
  </r>
  <r>
    <x v="7"/>
    <x v="1858"/>
    <n v="1925"/>
    <x v="46"/>
    <n v="11129"/>
    <x v="0"/>
    <s v="A"/>
  </r>
  <r>
    <x v="5"/>
    <x v="1859"/>
    <n v="1087"/>
    <x v="12"/>
    <n v="1"/>
    <x v="0"/>
    <s v="B"/>
  </r>
  <r>
    <x v="5"/>
    <x v="1860"/>
    <n v="1127"/>
    <x v="20"/>
    <n v="11415"/>
    <x v="0"/>
    <s v="D"/>
  </r>
  <r>
    <x v="3"/>
    <x v="1861"/>
    <n v="1105"/>
    <x v="43"/>
    <n v="11332"/>
    <x v="0"/>
    <s v="C"/>
  </r>
  <r>
    <x v="6"/>
    <x v="1862"/>
    <n v="1094"/>
    <x v="44"/>
    <n v="22"/>
    <x v="0"/>
    <s v="C"/>
  </r>
  <r>
    <x v="2"/>
    <x v="1486"/>
    <n v="1105"/>
    <x v="43"/>
    <n v="11126"/>
    <x v="0"/>
    <s v="A"/>
  </r>
  <r>
    <x v="4"/>
    <x v="1863"/>
    <n v="1104"/>
    <x v="16"/>
    <n v="11333"/>
    <x v="0"/>
    <s v="C"/>
  </r>
  <r>
    <x v="4"/>
    <x v="1167"/>
    <n v="1104"/>
    <x v="16"/>
    <n v="47"/>
    <x v="0"/>
    <s v="C"/>
  </r>
  <r>
    <x v="6"/>
    <x v="1864"/>
    <n v="1094"/>
    <x v="44"/>
    <n v="3"/>
    <x v="0"/>
    <s v="C"/>
  </r>
  <r>
    <x v="2"/>
    <x v="1865"/>
    <n v="1103"/>
    <x v="42"/>
    <n v="7"/>
    <x v="0"/>
    <s v="B"/>
  </r>
  <r>
    <x v="5"/>
    <x v="1866"/>
    <n v="1104"/>
    <x v="16"/>
    <n v="11323"/>
    <x v="0"/>
    <s v="C"/>
  </r>
  <r>
    <x v="0"/>
    <x v="1867"/>
    <n v="1104"/>
    <x v="16"/>
    <n v="1108"/>
    <x v="0"/>
    <s v="C"/>
  </r>
  <r>
    <x v="0"/>
    <x v="1868"/>
    <n v="1104"/>
    <x v="16"/>
    <n v="25"/>
    <x v="0"/>
    <s v="C"/>
  </r>
  <r>
    <x v="2"/>
    <x v="1869"/>
    <n v="1925"/>
    <x v="46"/>
    <n v="11103"/>
    <x v="0"/>
    <s v="A"/>
  </r>
  <r>
    <x v="3"/>
    <x v="1870"/>
    <n v="1104"/>
    <x v="16"/>
    <n v="44"/>
    <x v="0"/>
    <s v="C"/>
  </r>
  <r>
    <x v="9"/>
    <x v="1871"/>
    <n v="1127"/>
    <x v="2"/>
    <n v="11402"/>
    <x v="0"/>
    <s v="D"/>
  </r>
  <r>
    <x v="0"/>
    <x v="1872"/>
    <n v="1094"/>
    <x v="44"/>
    <n v="23"/>
    <x v="0"/>
    <s v="C"/>
  </r>
  <r>
    <x v="8"/>
    <x v="1873"/>
    <n v="1104"/>
    <x v="16"/>
    <n v="23"/>
    <x v="0"/>
    <s v="A"/>
  </r>
  <r>
    <x v="1"/>
    <x v="1874"/>
    <n v="1103"/>
    <x v="42"/>
    <n v="19"/>
    <x v="0"/>
    <s v="A"/>
  </r>
  <r>
    <x v="2"/>
    <x v="1875"/>
    <n v="1103"/>
    <x v="42"/>
    <n v="10"/>
    <x v="0"/>
    <s v="A"/>
  </r>
  <r>
    <x v="6"/>
    <x v="1876"/>
    <n v="1104"/>
    <x v="16"/>
    <n v="51"/>
    <x v="0"/>
    <s v="C"/>
  </r>
  <r>
    <x v="5"/>
    <x v="1877"/>
    <n v="1127"/>
    <x v="2"/>
    <n v="11408"/>
    <x v="2"/>
    <s v="D"/>
  </r>
  <r>
    <x v="6"/>
    <x v="1878"/>
    <n v="1104"/>
    <x v="16"/>
    <n v="10"/>
    <x v="0"/>
    <s v="C"/>
  </r>
  <r>
    <x v="4"/>
    <x v="1879"/>
    <n v="1105"/>
    <x v="43"/>
    <n v="44"/>
    <x v="0"/>
    <s v="C"/>
  </r>
  <r>
    <x v="4"/>
    <x v="1880"/>
    <n v="1103"/>
    <x v="42"/>
    <n v="18"/>
    <x v="0"/>
    <s v="A"/>
  </r>
  <r>
    <x v="0"/>
    <x v="1881"/>
    <n v="1098"/>
    <x v="44"/>
    <n v="31"/>
    <x v="0"/>
    <s v="C"/>
  </r>
  <r>
    <x v="6"/>
    <x v="1882"/>
    <n v="2433"/>
    <x v="3"/>
    <n v="11036"/>
    <x v="0"/>
    <s v="A"/>
  </r>
  <r>
    <x v="5"/>
    <x v="1883"/>
    <n v="1094"/>
    <x v="44"/>
    <n v="32"/>
    <x v="0"/>
    <s v="C"/>
  </r>
  <r>
    <x v="2"/>
    <x v="1884"/>
    <n v="1098"/>
    <x v="44"/>
    <n v="29"/>
    <x v="0"/>
    <s v="C"/>
  </r>
  <r>
    <x v="2"/>
    <x v="1885"/>
    <n v="1094"/>
    <x v="44"/>
    <n v="17"/>
    <x v="0"/>
    <s v="C"/>
  </r>
  <r>
    <x v="1"/>
    <x v="1886"/>
    <n v="1101"/>
    <x v="35"/>
    <n v="11233"/>
    <x v="0"/>
    <s v="B"/>
  </r>
  <r>
    <x v="5"/>
    <x v="1887"/>
    <n v="1105"/>
    <x v="43"/>
    <n v="11317"/>
    <x v="0"/>
    <s v="C"/>
  </r>
  <r>
    <x v="6"/>
    <x v="1888"/>
    <n v="1127"/>
    <x v="2"/>
    <n v="11132"/>
    <x v="0"/>
    <s v="A"/>
  </r>
  <r>
    <x v="2"/>
    <x v="1889"/>
    <n v="1091"/>
    <x v="4"/>
    <n v="4"/>
    <x v="0"/>
    <s v="B"/>
  </r>
  <r>
    <x v="4"/>
    <x v="1739"/>
    <n v="1104"/>
    <x v="16"/>
    <n v="1131"/>
    <x v="0"/>
    <s v="C"/>
  </r>
  <r>
    <x v="6"/>
    <x v="1890"/>
    <n v="1113"/>
    <x v="5"/>
    <n v="11218"/>
    <x v="0"/>
    <s v="B"/>
  </r>
  <r>
    <x v="3"/>
    <x v="1891"/>
    <n v="1108"/>
    <x v="31"/>
    <n v="35"/>
    <x v="0"/>
    <s v="A"/>
  </r>
  <r>
    <x v="4"/>
    <x v="1892"/>
    <n v="1101"/>
    <x v="35"/>
    <n v="11230"/>
    <x v="0"/>
    <s v="B"/>
  </r>
  <r>
    <x v="2"/>
    <x v="1893"/>
    <n v="1094"/>
    <x v="44"/>
    <s v="05"/>
    <x v="0"/>
    <s v="C"/>
  </r>
  <r>
    <x v="4"/>
    <x v="1894"/>
    <n v="2433"/>
    <x v="3"/>
    <n v="27"/>
    <x v="0"/>
    <s v="A"/>
  </r>
  <r>
    <x v="3"/>
    <x v="1895"/>
    <n v="1925"/>
    <x v="46"/>
    <n v="11138"/>
    <x v="0"/>
    <s v="A"/>
  </r>
  <r>
    <x v="4"/>
    <x v="1896"/>
    <n v="1113"/>
    <x v="5"/>
    <n v="110219"/>
    <x v="0"/>
    <s v="B"/>
  </r>
  <r>
    <x v="4"/>
    <x v="1897"/>
    <n v="1094"/>
    <x v="44"/>
    <n v="3"/>
    <x v="0"/>
    <s v="B"/>
  </r>
  <r>
    <x v="7"/>
    <x v="1898"/>
    <n v="1094"/>
    <x v="44"/>
    <n v="4"/>
    <x v="0"/>
    <s v="B"/>
  </r>
  <r>
    <x v="3"/>
    <x v="1899"/>
    <n v="1113"/>
    <x v="5"/>
    <n v="35"/>
    <x v="0"/>
    <s v="A"/>
  </r>
  <r>
    <x v="3"/>
    <x v="1900"/>
    <n v="1094"/>
    <x v="44"/>
    <n v="23"/>
    <x v="0"/>
    <s v="B"/>
  </r>
  <r>
    <x v="5"/>
    <x v="1901"/>
    <n v="1091"/>
    <x v="4"/>
    <s v="04"/>
    <x v="0"/>
    <s v="A"/>
  </r>
  <r>
    <x v="4"/>
    <x v="1902"/>
    <n v="1094"/>
    <x v="44"/>
    <s v="09"/>
    <x v="0"/>
    <s v="B"/>
  </r>
  <r>
    <x v="4"/>
    <x v="1903"/>
    <n v="1094"/>
    <x v="44"/>
    <n v="33"/>
    <x v="0"/>
    <s v="C"/>
  </r>
  <r>
    <x v="8"/>
    <x v="1904"/>
    <n v="1104"/>
    <x v="16"/>
    <n v="11031"/>
    <x v="0"/>
    <s v="A"/>
  </r>
  <r>
    <x v="2"/>
    <x v="1905"/>
    <n v="2061"/>
    <x v="6"/>
    <n v="11115"/>
    <x v="0"/>
    <s v="A"/>
  </r>
  <r>
    <x v="5"/>
    <x v="1906"/>
    <n v="1094"/>
    <x v="44"/>
    <n v="11"/>
    <x v="0"/>
    <s v="B"/>
  </r>
  <r>
    <x v="2"/>
    <x v="1907"/>
    <n v="1094"/>
    <x v="44"/>
    <n v="14"/>
    <x v="0"/>
    <s v="C"/>
  </r>
  <r>
    <x v="5"/>
    <x v="1908"/>
    <n v="1127"/>
    <x v="2"/>
    <n v="11138"/>
    <x v="0"/>
    <s v="A"/>
  </r>
  <r>
    <x v="4"/>
    <x v="1909"/>
    <n v="1049"/>
    <x v="44"/>
    <n v="8"/>
    <x v="0"/>
    <s v="B"/>
  </r>
  <r>
    <x v="4"/>
    <x v="1910"/>
    <n v="1105"/>
    <x v="43"/>
    <n v="4"/>
    <x v="0"/>
    <s v="C"/>
  </r>
  <r>
    <x v="2"/>
    <x v="1911"/>
    <n v="1094"/>
    <x v="44"/>
    <n v="1106"/>
    <x v="0"/>
    <s v="B"/>
  </r>
  <r>
    <x v="0"/>
    <x v="1912"/>
    <n v="1105"/>
    <x v="43"/>
    <s v="06"/>
    <x v="0"/>
    <s v="C"/>
  </r>
  <r>
    <x v="0"/>
    <x v="1913"/>
    <s v="0134"/>
    <x v="46"/>
    <n v="11201"/>
    <x v="0"/>
    <s v="B"/>
  </r>
  <r>
    <x v="6"/>
    <x v="1914"/>
    <n v="1109"/>
    <x v="24"/>
    <n v="27"/>
    <x v="0"/>
    <s v="B"/>
  </r>
  <r>
    <x v="1"/>
    <x v="1915"/>
    <n v="1091"/>
    <x v="4"/>
    <s v="05"/>
    <x v="0"/>
    <s v="A"/>
  </r>
  <r>
    <x v="3"/>
    <x v="1916"/>
    <n v="1104"/>
    <x v="16"/>
    <n v="1103"/>
    <x v="0"/>
    <s v="A"/>
  </r>
  <r>
    <x v="0"/>
    <x v="1917"/>
    <n v="1925"/>
    <x v="46"/>
    <n v="11128"/>
    <x v="0"/>
    <s v="A"/>
  </r>
  <r>
    <x v="3"/>
    <x v="1918"/>
    <n v="1094"/>
    <x v="44"/>
    <n v="11228"/>
    <x v="0"/>
    <s v="B"/>
  </r>
  <r>
    <x v="2"/>
    <x v="1919"/>
    <n v="3111"/>
    <x v="5"/>
    <n v="11212"/>
    <x v="0"/>
    <s v="B"/>
  </r>
  <r>
    <x v="4"/>
    <x v="1920"/>
    <n v="1107"/>
    <x v="34"/>
    <n v="10"/>
    <x v="0"/>
    <s v="C"/>
  </r>
  <r>
    <x v="4"/>
    <x v="1921"/>
    <n v="1094"/>
    <x v="44"/>
    <n v="24"/>
    <x v="0"/>
    <s v="B"/>
  </r>
  <r>
    <x v="10"/>
    <x v="1922"/>
    <n v="1094"/>
    <x v="44"/>
    <n v="27"/>
    <x v="0"/>
    <s v="C"/>
  </r>
  <r>
    <x v="1"/>
    <x v="1923"/>
    <n v="1091"/>
    <x v="4"/>
    <n v="11146"/>
    <x v="0"/>
    <s v="A"/>
  </r>
  <r>
    <x v="2"/>
    <x v="1924"/>
    <n v="2200"/>
    <x v="47"/>
    <n v="29"/>
    <x v="0"/>
    <s v="A"/>
  </r>
  <r>
    <x v="0"/>
    <x v="1925"/>
    <n v="1107"/>
    <x v="34"/>
    <s v="06"/>
    <x v="0"/>
    <s v="C"/>
  </r>
  <r>
    <x v="4"/>
    <x v="1926"/>
    <n v="1107"/>
    <x v="34"/>
    <n v="14"/>
    <x v="2"/>
    <s v="C"/>
  </r>
  <r>
    <x v="0"/>
    <x v="1927"/>
    <n v="2061"/>
    <x v="6"/>
    <n v="26"/>
    <x v="0"/>
    <s v="A"/>
  </r>
  <r>
    <x v="2"/>
    <x v="1928"/>
    <n v="1094"/>
    <x v="44"/>
    <n v="24"/>
    <x v="0"/>
    <s v="C"/>
  </r>
  <r>
    <x v="3"/>
    <x v="1929"/>
    <n v="1105"/>
    <x v="43"/>
    <n v="11308"/>
    <x v="0"/>
    <s v="C"/>
  </r>
  <r>
    <x v="5"/>
    <x v="1930"/>
    <n v="1105"/>
    <x v="43"/>
    <n v="16"/>
    <x v="0"/>
    <s v="C"/>
  </r>
  <r>
    <x v="6"/>
    <x v="1931"/>
    <n v="2061"/>
    <x v="6"/>
    <n v="11122"/>
    <x v="0"/>
    <s v="A"/>
  </r>
  <r>
    <x v="2"/>
    <x v="1932"/>
    <n v="1105"/>
    <x v="43"/>
    <n v="15"/>
    <x v="0"/>
    <s v="C"/>
  </r>
  <r>
    <x v="5"/>
    <x v="1933"/>
    <n v="1094"/>
    <x v="44"/>
    <n v="8"/>
    <x v="0"/>
    <s v="C"/>
  </r>
  <r>
    <x v="0"/>
    <x v="1934"/>
    <n v="1094"/>
    <x v="44"/>
    <s v="04"/>
    <x v="0"/>
    <s v="C"/>
  </r>
  <r>
    <x v="6"/>
    <x v="1935"/>
    <n v="1925"/>
    <x v="46"/>
    <n v="11119"/>
    <x v="0"/>
    <s v="A"/>
  </r>
  <r>
    <x v="3"/>
    <x v="1936"/>
    <n v="1094"/>
    <x v="44"/>
    <s v="02"/>
    <x v="0"/>
    <s v="B"/>
  </r>
  <r>
    <x v="10"/>
    <x v="1937"/>
    <n v="1105"/>
    <x v="43"/>
    <n v="22"/>
    <x v="0"/>
    <s v="C"/>
  </r>
  <r>
    <x v="10"/>
    <x v="1938"/>
    <n v="1103"/>
    <x v="42"/>
    <n v="26"/>
    <x v="0"/>
    <s v="A"/>
  </r>
  <r>
    <x v="2"/>
    <x v="1939"/>
    <n v="1107"/>
    <x v="34"/>
    <s v="07"/>
    <x v="0"/>
    <s v="C"/>
  </r>
  <r>
    <x v="5"/>
    <x v="1940"/>
    <n v="2061"/>
    <x v="6"/>
    <n v="20"/>
    <x v="0"/>
    <s v="A"/>
  </r>
  <r>
    <x v="4"/>
    <x v="1941"/>
    <n v="1094"/>
    <x v="44"/>
    <n v="20"/>
    <x v="0"/>
    <s v="B"/>
  </r>
  <r>
    <x v="8"/>
    <x v="1934"/>
    <n v="1091"/>
    <x v="4"/>
    <n v="16"/>
    <x v="0"/>
    <s v="C"/>
  </r>
  <r>
    <x v="4"/>
    <x v="1942"/>
    <n v="2061"/>
    <x v="6"/>
    <n v="14"/>
    <x v="0"/>
    <s v="A"/>
  </r>
  <r>
    <x v="8"/>
    <x v="1943"/>
    <n v="1094"/>
    <x v="44"/>
    <s v="07"/>
    <x v="0"/>
    <s v="C"/>
  </r>
  <r>
    <x v="2"/>
    <x v="1944"/>
    <n v="1109"/>
    <x v="24"/>
    <n v="24"/>
    <x v="0"/>
    <s v="B"/>
  </r>
  <r>
    <x v="1"/>
    <x v="1945"/>
    <n v="1107"/>
    <x v="34"/>
    <n v="5"/>
    <x v="0"/>
    <s v="C"/>
  </r>
  <r>
    <x v="0"/>
    <x v="1946"/>
    <n v="1105"/>
    <x v="43"/>
    <n v="45"/>
    <x v="0"/>
    <s v="C"/>
  </r>
  <r>
    <x v="3"/>
    <x v="1947"/>
    <n v="1091"/>
    <x v="4"/>
    <n v="25"/>
    <x v="0"/>
    <s v="D"/>
  </r>
  <r>
    <x v="4"/>
    <x v="1948"/>
    <n v="2061"/>
    <x v="6"/>
    <n v="11102"/>
    <x v="0"/>
    <s v="A"/>
  </r>
  <r>
    <x v="2"/>
    <x v="1949"/>
    <n v="1105"/>
    <x v="43"/>
    <n v="110307"/>
    <x v="0"/>
    <s v="C"/>
  </r>
  <r>
    <x v="5"/>
    <x v="1950"/>
    <n v="1107"/>
    <x v="34"/>
    <n v="11301"/>
    <x v="0"/>
    <s v="C"/>
  </r>
  <r>
    <x v="0"/>
    <x v="1951"/>
    <n v="1105"/>
    <x v="43"/>
    <n v="11333"/>
    <x v="0"/>
    <s v="C"/>
  </r>
  <r>
    <x v="5"/>
    <x v="1952"/>
    <n v="1107"/>
    <x v="34"/>
    <n v="11"/>
    <x v="0"/>
    <s v="C"/>
  </r>
  <r>
    <x v="8"/>
    <x v="1953"/>
    <n v="1107"/>
    <x v="34"/>
    <n v="2"/>
    <x v="0"/>
    <s v="C"/>
  </r>
  <r>
    <x v="1"/>
    <x v="1954"/>
    <n v="1094"/>
    <x v="21"/>
    <n v="21"/>
    <x v="0"/>
    <s v="B"/>
  </r>
  <r>
    <x v="6"/>
    <x v="1955"/>
    <n v="1105"/>
    <x v="43"/>
    <n v="11331"/>
    <x v="0"/>
    <s v="C"/>
  </r>
  <r>
    <x v="5"/>
    <x v="1956"/>
    <n v="1107"/>
    <x v="34"/>
    <n v="12"/>
    <x v="0"/>
    <s v="C"/>
  </r>
  <r>
    <x v="4"/>
    <x v="1957"/>
    <n v="1925"/>
    <x v="46"/>
    <n v="11125"/>
    <x v="0"/>
    <s v="A"/>
  </r>
  <r>
    <x v="7"/>
    <x v="1958"/>
    <n v="1925"/>
    <x v="46"/>
    <n v="14"/>
    <x v="0"/>
    <s v="A"/>
  </r>
  <r>
    <x v="3"/>
    <x v="1959"/>
    <n v="1925"/>
    <x v="46"/>
    <n v="11123"/>
    <x v="0"/>
    <s v="A"/>
  </r>
  <r>
    <x v="6"/>
    <x v="1960"/>
    <n v="2327"/>
    <x v="1"/>
    <n v="26"/>
    <x v="0"/>
    <s v="B"/>
  </r>
  <r>
    <x v="5"/>
    <x v="1961"/>
    <n v="1105"/>
    <x v="43"/>
    <n v="11330"/>
    <x v="0"/>
    <s v="C"/>
  </r>
  <r>
    <x v="6"/>
    <x v="1962"/>
    <n v="2327"/>
    <x v="1"/>
    <n v="10"/>
    <x v="0"/>
    <s v="B"/>
  </r>
  <r>
    <x v="0"/>
    <x v="1963"/>
    <n v="1094"/>
    <x v="44"/>
    <n v="6"/>
    <x v="0"/>
    <s v="D"/>
  </r>
  <r>
    <x v="1"/>
    <x v="1964"/>
    <n v="1925"/>
    <x v="46"/>
    <n v="11110"/>
    <x v="0"/>
    <s v="A"/>
  </r>
  <r>
    <x v="0"/>
    <x v="1965"/>
    <n v="3111"/>
    <x v="5"/>
    <n v="11207"/>
    <x v="0"/>
    <s v="B"/>
  </r>
  <r>
    <x v="8"/>
    <x v="1966"/>
    <n v="1049"/>
    <x v="44"/>
    <n v="10"/>
    <x v="0"/>
    <s v="C"/>
  </r>
  <r>
    <x v="3"/>
    <x v="1967"/>
    <n v="1104"/>
    <x v="16"/>
    <n v="11342"/>
    <x v="0"/>
    <s v="C"/>
  </r>
  <r>
    <x v="3"/>
    <x v="1968"/>
    <n v="1104"/>
    <x v="16"/>
    <n v="11346"/>
    <x v="0"/>
    <s v="C"/>
  </r>
  <r>
    <x v="0"/>
    <x v="1969"/>
    <n v="1107"/>
    <x v="34"/>
    <n v="11304"/>
    <x v="0"/>
    <s v="C"/>
  </r>
  <r>
    <x v="5"/>
    <x v="592"/>
    <n v="1107"/>
    <x v="34"/>
    <n v="13113"/>
    <x v="0"/>
    <s v="C"/>
  </r>
  <r>
    <x v="3"/>
    <x v="1970"/>
    <n v="1925"/>
    <x v="46"/>
    <n v="11105"/>
    <x v="0"/>
    <s v="A"/>
  </r>
  <r>
    <x v="3"/>
    <x v="1971"/>
    <n v="5159"/>
    <x v="44"/>
    <n v="11"/>
    <x v="0"/>
    <s v="B"/>
  </r>
  <r>
    <x v="4"/>
    <x v="1972"/>
    <n v="2344"/>
    <x v="3"/>
    <n v="1124"/>
    <x v="0"/>
    <s v="A"/>
  </r>
  <r>
    <x v="3"/>
    <x v="1973"/>
    <n v="1105"/>
    <x v="43"/>
    <s v="07"/>
    <x v="0"/>
    <s v="A"/>
  </r>
  <r>
    <x v="3"/>
    <x v="1974"/>
    <n v="1925"/>
    <x v="46"/>
    <n v="34"/>
    <x v="0"/>
    <s v="A"/>
  </r>
  <r>
    <x v="0"/>
    <x v="1975"/>
    <n v="1091"/>
    <x v="21"/>
    <n v="16"/>
    <x v="0"/>
    <s v="D"/>
  </r>
  <r>
    <x v="6"/>
    <x v="1976"/>
    <n v="1049"/>
    <x v="44"/>
    <n v="34"/>
    <x v="0"/>
    <s v="C"/>
  </r>
  <r>
    <x v="7"/>
    <x v="1977"/>
    <n v="1925"/>
    <x v="46"/>
    <n v="36"/>
    <x v="0"/>
    <s v="A"/>
  </r>
  <r>
    <x v="1"/>
    <x v="1978"/>
    <n v="1925"/>
    <x v="46"/>
    <n v="11126"/>
    <x v="0"/>
    <s v="A"/>
  </r>
  <r>
    <x v="3"/>
    <x v="1979"/>
    <n v="2733"/>
    <x v="3"/>
    <n v="11030"/>
    <x v="0"/>
    <s v="A"/>
  </r>
  <r>
    <x v="0"/>
    <x v="1980"/>
    <n v="2433"/>
    <x v="3"/>
    <n v="11029"/>
    <x v="0"/>
    <s v="A"/>
  </r>
  <r>
    <x v="0"/>
    <x v="1981"/>
    <n v="1108"/>
    <x v="31"/>
    <n v="11104"/>
    <x v="0"/>
    <s v="A"/>
  </r>
  <r>
    <x v="1"/>
    <x v="1982"/>
    <n v="1094"/>
    <x v="44"/>
    <s v="08"/>
    <x v="0"/>
    <s v="B"/>
  </r>
  <r>
    <x v="4"/>
    <x v="1983"/>
    <n v="1105"/>
    <x v="43"/>
    <n v="11341"/>
    <x v="0"/>
    <s v="C"/>
  </r>
  <r>
    <x v="2"/>
    <x v="1984"/>
    <n v="1105"/>
    <x v="43"/>
    <n v="17"/>
    <x v="0"/>
    <s v="A"/>
  </r>
  <r>
    <x v="0"/>
    <x v="1985"/>
    <n v="1105"/>
    <x v="43"/>
    <n v="30"/>
    <x v="0"/>
    <s v="C"/>
  </r>
  <r>
    <x v="6"/>
    <x v="1986"/>
    <n v="1090"/>
    <x v="48"/>
    <n v="11101"/>
    <x v="0"/>
    <s v="A"/>
  </r>
  <r>
    <x v="2"/>
    <x v="1987"/>
    <n v="1091"/>
    <x v="4"/>
    <n v="28"/>
    <x v="0"/>
    <s v="D"/>
  </r>
  <r>
    <x v="6"/>
    <x v="1988"/>
    <n v="109"/>
    <x v="44"/>
    <n v="18"/>
    <x v="0"/>
    <s v="C"/>
  </r>
  <r>
    <x v="1"/>
    <x v="1989"/>
    <n v="1091"/>
    <x v="4"/>
    <n v="10"/>
    <x v="0"/>
    <s v="B"/>
  </r>
  <r>
    <x v="1"/>
    <x v="1990"/>
    <n v="1091"/>
    <x v="4"/>
    <n v="32"/>
    <x v="0"/>
    <s v="B"/>
  </r>
  <r>
    <x v="3"/>
    <x v="1991"/>
    <n v="1104"/>
    <x v="16"/>
    <n v="11311"/>
    <x v="0"/>
    <s v="C"/>
  </r>
  <r>
    <x v="5"/>
    <x v="1992"/>
    <n v="1090"/>
    <x v="48"/>
    <n v="12"/>
    <x v="0"/>
    <s v="A"/>
  </r>
  <r>
    <x v="1"/>
    <x v="1993"/>
    <n v="1091"/>
    <x v="4"/>
    <n v="16"/>
    <x v="0"/>
    <s v="B"/>
  </r>
  <r>
    <x v="1"/>
    <x v="1994"/>
    <n v="1091"/>
    <x v="4"/>
    <n v="26"/>
    <x v="0"/>
    <s v="B"/>
  </r>
  <r>
    <x v="4"/>
    <x v="1995"/>
    <n v="1925"/>
    <x v="46"/>
    <n v="11122"/>
    <x v="0"/>
    <s v="A"/>
  </r>
  <r>
    <x v="7"/>
    <x v="473"/>
    <n v="1091"/>
    <x v="4"/>
    <n v="24"/>
    <x v="0"/>
    <s v="B"/>
  </r>
  <r>
    <x v="4"/>
    <x v="194"/>
    <n v="1105"/>
    <x v="43"/>
    <n v="11204"/>
    <x v="0"/>
    <s v="B"/>
  </r>
  <r>
    <x v="0"/>
    <x v="1996"/>
    <n v="1093"/>
    <x v="10"/>
    <n v="32"/>
    <x v="0"/>
    <s v="B"/>
  </r>
  <r>
    <x v="6"/>
    <x v="1997"/>
    <n v="1090"/>
    <x v="48"/>
    <s v="08"/>
    <x v="0"/>
    <s v="A"/>
  </r>
  <r>
    <x v="4"/>
    <x v="1163"/>
    <n v="1094"/>
    <x v="44"/>
    <n v="21"/>
    <x v="0"/>
    <s v="C"/>
  </r>
  <r>
    <x v="0"/>
    <x v="1998"/>
    <n v="1094"/>
    <x v="44"/>
    <n v="28"/>
    <x v="0"/>
    <s v="C"/>
  </r>
  <r>
    <x v="4"/>
    <x v="1999"/>
    <n v="1925"/>
    <x v="46"/>
    <n v="11111"/>
    <x v="0"/>
    <s v="A"/>
  </r>
  <r>
    <x v="0"/>
    <x v="2000"/>
    <n v="1090"/>
    <x v="48"/>
    <n v="5"/>
    <x v="0"/>
    <s v="A"/>
  </r>
  <r>
    <x v="0"/>
    <x v="2001"/>
    <n v="1925"/>
    <x v="46"/>
    <n v="11120"/>
    <x v="0"/>
    <s v="A"/>
  </r>
  <r>
    <x v="0"/>
    <x v="2002"/>
    <n v="1094"/>
    <x v="44"/>
    <n v="26"/>
    <x v="0"/>
    <s v="C"/>
  </r>
  <r>
    <x v="2"/>
    <x v="2003"/>
    <n v="1090"/>
    <x v="48"/>
    <s v="01"/>
    <x v="0"/>
    <s v="A"/>
  </r>
  <r>
    <x v="4"/>
    <x v="2004"/>
    <n v="1090"/>
    <x v="48"/>
    <n v="32"/>
    <x v="0"/>
    <s v="A"/>
  </r>
  <r>
    <x v="2"/>
    <x v="2005"/>
    <n v="1104"/>
    <x v="16"/>
    <n v="11507"/>
    <x v="0"/>
    <s v="E"/>
  </r>
  <r>
    <x v="2"/>
    <x v="2006"/>
    <n v="1104"/>
    <x v="16"/>
    <n v="15"/>
    <x v="0"/>
    <s v="E"/>
  </r>
  <r>
    <x v="2"/>
    <x v="2007"/>
    <n v="1104"/>
    <x v="16"/>
    <s v="09"/>
    <x v="0"/>
    <s v="E"/>
  </r>
  <r>
    <x v="2"/>
    <x v="1850"/>
    <n v="1104"/>
    <x v="16"/>
    <n v="11513"/>
    <x v="0"/>
    <s v="E"/>
  </r>
  <r>
    <x v="5"/>
    <x v="2008"/>
    <n v="1090"/>
    <x v="48"/>
    <s v="04"/>
    <x v="0"/>
    <s v="A"/>
  </r>
  <r>
    <x v="7"/>
    <x v="1761"/>
    <n v="1925"/>
    <x v="46"/>
    <n v="1"/>
    <x v="0"/>
    <s v="A"/>
  </r>
  <r>
    <x v="6"/>
    <x v="2009"/>
    <n v="1104"/>
    <x v="16"/>
    <n v="11317"/>
    <x v="0"/>
    <s v="C"/>
  </r>
  <r>
    <x v="4"/>
    <x v="2010"/>
    <n v="1104"/>
    <x v="16"/>
    <n v="11324"/>
    <x v="0"/>
    <s v="C"/>
  </r>
  <r>
    <x v="7"/>
    <x v="2011"/>
    <n v="1137"/>
    <x v="27"/>
    <n v="11130"/>
    <x v="0"/>
    <s v="A"/>
  </r>
  <r>
    <x v="0"/>
    <x v="2012"/>
    <n v="1119"/>
    <x v="36"/>
    <n v="21"/>
    <x v="0"/>
    <s v="B"/>
  </r>
  <r>
    <x v="6"/>
    <x v="2013"/>
    <n v="1104"/>
    <x v="16"/>
    <n v="11340"/>
    <x v="0"/>
    <s v="C"/>
  </r>
  <r>
    <x v="10"/>
    <x v="2014"/>
    <n v="1090"/>
    <x v="48"/>
    <n v="19"/>
    <x v="0"/>
    <s v="A"/>
  </r>
  <r>
    <x v="2"/>
    <x v="2015"/>
    <n v="1104"/>
    <x v="16"/>
    <n v="11330"/>
    <x v="0"/>
    <s v="C"/>
  </r>
  <r>
    <x v="2"/>
    <x v="2016"/>
    <n v="1104"/>
    <x v="16"/>
    <n v="11517"/>
    <x v="0"/>
    <s v="E"/>
  </r>
  <r>
    <x v="4"/>
    <x v="2017"/>
    <n v="1104"/>
    <x v="16"/>
    <n v="11511"/>
    <x v="0"/>
    <s v="E"/>
  </r>
  <r>
    <x v="6"/>
    <x v="2018"/>
    <n v="1104"/>
    <x v="16"/>
    <n v="11526"/>
    <x v="0"/>
    <s v="E"/>
  </r>
  <r>
    <x v="4"/>
    <x v="2019"/>
    <n v="1104"/>
    <x v="16"/>
    <n v="11245"/>
    <x v="0"/>
    <s v="E"/>
  </r>
  <r>
    <x v="5"/>
    <x v="2020"/>
    <n v="1104"/>
    <x v="16"/>
    <n v="11502"/>
    <x v="0"/>
    <s v="E"/>
  </r>
  <r>
    <x v="8"/>
    <x v="2021"/>
    <n v="1090"/>
    <x v="48"/>
    <n v="11102"/>
    <x v="0"/>
    <s v="A"/>
  </r>
  <r>
    <x v="3"/>
    <x v="2022"/>
    <n v="1104"/>
    <x v="16"/>
    <n v="11510"/>
    <x v="0"/>
    <s v="C"/>
  </r>
  <r>
    <x v="4"/>
    <x v="2023"/>
    <n v="1925"/>
    <x v="46"/>
    <n v="36"/>
    <x v="0"/>
    <s v="A"/>
  </r>
  <r>
    <x v="8"/>
    <x v="2024"/>
    <n v="1090"/>
    <x v="48"/>
    <n v="7"/>
    <x v="0"/>
    <s v="A"/>
  </r>
  <r>
    <x v="10"/>
    <x v="2025"/>
    <n v="1090"/>
    <x v="48"/>
    <n v="11124"/>
    <x v="0"/>
    <s v="A"/>
  </r>
  <r>
    <x v="1"/>
    <x v="2026"/>
    <n v="1111"/>
    <x v="39"/>
    <n v="11106"/>
    <x v="0"/>
    <s v="A"/>
  </r>
  <r>
    <x v="5"/>
    <x v="2027"/>
    <n v="1104"/>
    <x v="16"/>
    <n v="6"/>
    <x v="0"/>
    <s v="C"/>
  </r>
  <r>
    <x v="10"/>
    <x v="2028"/>
    <n v="1090"/>
    <x v="48"/>
    <n v="34"/>
    <x v="0"/>
    <s v="A"/>
  </r>
  <r>
    <x v="4"/>
    <x v="2029"/>
    <n v="1104"/>
    <x v="16"/>
    <n v="11316"/>
    <x v="0"/>
    <s v="C"/>
  </r>
  <r>
    <x v="1"/>
    <x v="1426"/>
    <n v="1104"/>
    <x v="16"/>
    <n v="11301"/>
    <x v="0"/>
    <s v="C"/>
  </r>
  <r>
    <x v="2"/>
    <x v="2030"/>
    <n v="1104"/>
    <x v="16"/>
    <n v="49"/>
    <x v="0"/>
    <s v="C"/>
  </r>
  <r>
    <x v="4"/>
    <x v="2031"/>
    <n v="1111"/>
    <x v="39"/>
    <n v="1117"/>
    <x v="0"/>
    <s v="A"/>
  </r>
  <r>
    <x v="4"/>
    <x v="2032"/>
    <n v="1104"/>
    <x v="16"/>
    <n v="11352"/>
    <x v="0"/>
    <s v="C"/>
  </r>
  <r>
    <x v="4"/>
    <x v="2033"/>
    <n v="1119"/>
    <x v="36"/>
    <n v="11204"/>
    <x v="0"/>
    <s v="B"/>
  </r>
  <r>
    <x v="4"/>
    <x v="1486"/>
    <n v="1104"/>
    <x v="16"/>
    <n v="35"/>
    <x v="0"/>
    <s v="C"/>
  </r>
  <r>
    <x v="4"/>
    <x v="2034"/>
    <n v="1104"/>
    <x v="16"/>
    <n v="13"/>
    <x v="0"/>
    <s v="C"/>
  </r>
  <r>
    <x v="0"/>
    <x v="1186"/>
    <n v="1104"/>
    <x v="16"/>
    <n v="11519"/>
    <x v="0"/>
    <s v="E"/>
  </r>
  <r>
    <x v="6"/>
    <x v="2035"/>
    <n v="1090"/>
    <x v="48"/>
    <n v="10"/>
    <x v="0"/>
    <s v="A"/>
  </r>
  <r>
    <x v="6"/>
    <x v="2036"/>
    <n v="1090"/>
    <x v="48"/>
    <n v="14"/>
    <x v="0"/>
    <s v="A"/>
  </r>
  <r>
    <x v="5"/>
    <x v="2037"/>
    <n v="1090"/>
    <x v="48"/>
    <n v="11122"/>
    <x v="0"/>
    <s v="A"/>
  </r>
  <r>
    <x v="3"/>
    <x v="2038"/>
    <n v="1925"/>
    <x v="46"/>
    <n v="33"/>
    <x v="0"/>
    <s v="A"/>
  </r>
  <r>
    <x v="2"/>
    <x v="749"/>
    <n v="1090"/>
    <x v="48"/>
    <n v="12"/>
    <x v="0"/>
    <s v="A"/>
  </r>
  <r>
    <x v="1"/>
    <x v="2039"/>
    <n v="1925"/>
    <x v="46"/>
    <n v="11106"/>
    <x v="0"/>
    <s v="A"/>
  </r>
  <r>
    <x v="3"/>
    <x v="2040"/>
    <n v="1925"/>
    <x v="46"/>
    <n v="11104"/>
    <x v="0"/>
    <s v="A"/>
  </r>
  <r>
    <x v="4"/>
    <x v="2041"/>
    <n v="1104"/>
    <x v="16"/>
    <n v="19"/>
    <x v="0"/>
    <s v="C"/>
  </r>
  <r>
    <x v="6"/>
    <x v="2042"/>
    <n v="1090"/>
    <x v="48"/>
    <n v="36"/>
    <x v="0"/>
    <s v="A"/>
  </r>
  <r>
    <x v="0"/>
    <x v="2043"/>
    <n v="1090"/>
    <x v="48"/>
    <n v="30"/>
    <x v="0"/>
    <s v="A"/>
  </r>
  <r>
    <x v="7"/>
    <x v="2044"/>
    <n v="1925"/>
    <x v="46"/>
    <n v="11135"/>
    <x v="0"/>
    <s v="A"/>
  </r>
  <r>
    <x v="0"/>
    <x v="2045"/>
    <n v="1104"/>
    <x v="16"/>
    <n v="48"/>
    <x v="0"/>
    <s v="C"/>
  </r>
  <r>
    <x v="2"/>
    <x v="2046"/>
    <n v="2327"/>
    <x v="1"/>
    <n v="29"/>
    <x v="0"/>
    <s v="B"/>
  </r>
  <r>
    <x v="6"/>
    <x v="2047"/>
    <n v="1137"/>
    <x v="27"/>
    <n v="11102"/>
    <x v="0"/>
    <s v="A"/>
  </r>
  <r>
    <x v="1"/>
    <x v="2048"/>
    <n v="1111"/>
    <x v="39"/>
    <n v="11127"/>
    <x v="0"/>
    <s v="A"/>
  </r>
  <r>
    <x v="1"/>
    <x v="2049"/>
    <n v="111"/>
    <x v="39"/>
    <n v="11124"/>
    <x v="0"/>
    <s v="A"/>
  </r>
  <r>
    <x v="4"/>
    <x v="2050"/>
    <n v="1091"/>
    <x v="4"/>
    <n v="11324"/>
    <x v="0"/>
    <s v="C"/>
  </r>
  <r>
    <x v="0"/>
    <x v="2051"/>
    <n v="1111"/>
    <x v="39"/>
    <n v="11137"/>
    <x v="0"/>
    <s v="A"/>
  </r>
  <r>
    <x v="3"/>
    <x v="2052"/>
    <n v="1091"/>
    <x v="4"/>
    <n v="19"/>
    <x v="0"/>
    <s v="D"/>
  </r>
  <r>
    <x v="3"/>
    <x v="2053"/>
    <n v="1111"/>
    <x v="39"/>
    <n v="11103"/>
    <x v="0"/>
    <s v="A"/>
  </r>
  <r>
    <x v="7"/>
    <x v="2054"/>
    <n v="1111"/>
    <x v="39"/>
    <n v="11121"/>
    <x v="0"/>
    <s v="A"/>
  </r>
  <r>
    <x v="0"/>
    <x v="15"/>
    <n v="1090"/>
    <x v="48"/>
    <n v="27"/>
    <x v="0"/>
    <s v="A"/>
  </r>
  <r>
    <x v="1"/>
    <x v="2055"/>
    <n v="1111"/>
    <x v="39"/>
    <n v="11132"/>
    <x v="0"/>
    <s v="A"/>
  </r>
  <r>
    <x v="3"/>
    <x v="2056"/>
    <n v="1111"/>
    <x v="39"/>
    <n v="11119"/>
    <x v="0"/>
    <s v="A"/>
  </r>
  <r>
    <x v="4"/>
    <x v="2057"/>
    <n v="1111"/>
    <x v="39"/>
    <n v="11108"/>
    <x v="0"/>
    <s v="A"/>
  </r>
  <r>
    <x v="5"/>
    <x v="2058"/>
    <n v="1104"/>
    <x v="16"/>
    <n v="11329"/>
    <x v="0"/>
    <s v="C"/>
  </r>
  <r>
    <x v="1"/>
    <x v="2059"/>
    <n v="1111"/>
    <x v="39"/>
    <n v="11134"/>
    <x v="0"/>
    <s v="A"/>
  </r>
  <r>
    <x v="6"/>
    <x v="2060"/>
    <n v="1104"/>
    <x v="16"/>
    <n v="11520"/>
    <x v="0"/>
    <s v="E"/>
  </r>
  <r>
    <x v="10"/>
    <x v="2061"/>
    <n v="1104"/>
    <x v="16"/>
    <n v="11350"/>
    <x v="0"/>
    <s v="C"/>
  </r>
  <r>
    <x v="4"/>
    <x v="2062"/>
    <n v="1111"/>
    <x v="39"/>
    <n v="11130"/>
    <x v="0"/>
    <s v="A"/>
  </r>
  <r>
    <x v="1"/>
    <x v="2063"/>
    <n v="1111"/>
    <x v="39"/>
    <n v="11128"/>
    <x v="0"/>
    <s v="A"/>
  </r>
  <r>
    <x v="2"/>
    <x v="2064"/>
    <n v="1111"/>
    <x v="39"/>
    <n v="1109"/>
    <x v="0"/>
    <s v="A"/>
  </r>
  <r>
    <x v="7"/>
    <x v="2065"/>
    <n v="1925"/>
    <x v="46"/>
    <n v="17"/>
    <x v="0"/>
    <s v="A"/>
  </r>
  <r>
    <x v="5"/>
    <x v="1582"/>
    <n v="1090"/>
    <x v="48"/>
    <n v="16"/>
    <x v="0"/>
    <s v="A"/>
  </r>
  <r>
    <x v="8"/>
    <x v="2066"/>
    <n v="1090"/>
    <x v="48"/>
    <n v="22"/>
    <x v="0"/>
    <s v="A"/>
  </r>
  <r>
    <x v="3"/>
    <x v="2067"/>
    <n v="1104"/>
    <x v="16"/>
    <n v="11508"/>
    <x v="0"/>
    <s v="E"/>
  </r>
  <r>
    <x v="2"/>
    <x v="2068"/>
    <n v="1091"/>
    <x v="4"/>
    <n v="25"/>
    <x v="0"/>
    <s v="A"/>
  </r>
  <r>
    <x v="2"/>
    <x v="2069"/>
    <n v="1090"/>
    <x v="48"/>
    <n v="26"/>
    <x v="0"/>
    <s v="A"/>
  </r>
  <r>
    <x v="4"/>
    <x v="2070"/>
    <n v="1104"/>
    <x v="16"/>
    <n v="11506"/>
    <x v="0"/>
    <s v="E"/>
  </r>
  <r>
    <x v="4"/>
    <x v="2071"/>
    <n v="1104"/>
    <x v="16"/>
    <n v="11512"/>
    <x v="0"/>
    <s v="E"/>
  </r>
  <r>
    <x v="0"/>
    <x v="2072"/>
    <n v="1090"/>
    <x v="48"/>
    <n v="30"/>
    <x v="0"/>
    <s v="A"/>
  </r>
  <r>
    <x v="4"/>
    <x v="2073"/>
    <n v="1111"/>
    <x v="39"/>
    <n v="11110"/>
    <x v="0"/>
    <s v="A"/>
  </r>
  <r>
    <x v="2"/>
    <x v="2074"/>
    <n v="1091"/>
    <x v="4"/>
    <n v="12"/>
    <x v="0"/>
    <s v="D"/>
  </r>
  <r>
    <x v="0"/>
    <x v="1814"/>
    <n v="2327"/>
    <x v="1"/>
    <s v="09"/>
    <x v="0"/>
    <s v="A"/>
  </r>
  <r>
    <x v="0"/>
    <x v="2075"/>
    <n v="2200"/>
    <x v="47"/>
    <n v="17"/>
    <x v="0"/>
    <s v="A"/>
  </r>
  <r>
    <x v="2"/>
    <x v="2076"/>
    <n v="1111"/>
    <x v="39"/>
    <n v="1120"/>
    <x v="0"/>
    <s v="A"/>
  </r>
  <r>
    <x v="0"/>
    <x v="2077"/>
    <n v="2327"/>
    <x v="1"/>
    <n v="11117"/>
    <x v="0"/>
    <s v="A"/>
  </r>
  <r>
    <x v="4"/>
    <x v="2078"/>
    <n v="1150"/>
    <x v="20"/>
    <n v="21"/>
    <x v="0"/>
    <s v="E"/>
  </r>
  <r>
    <x v="2"/>
    <x v="2079"/>
    <n v="1091"/>
    <x v="4"/>
    <n v="1"/>
    <x v="0"/>
    <s v="D"/>
  </r>
  <r>
    <x v="4"/>
    <x v="2080"/>
    <n v="1111"/>
    <x v="39"/>
    <n v="11112"/>
    <x v="0"/>
    <s v="A"/>
  </r>
  <r>
    <x v="7"/>
    <x v="2081"/>
    <n v="1925"/>
    <x v="46"/>
    <n v="11124"/>
    <x v="0"/>
    <s v="A"/>
  </r>
  <r>
    <x v="4"/>
    <x v="2082"/>
    <n v="1111"/>
    <x v="39"/>
    <n v="11115"/>
    <x v="0"/>
    <s v="A"/>
  </r>
  <r>
    <x v="0"/>
    <x v="2083"/>
    <n v="1104"/>
    <x v="16"/>
    <n v="34"/>
    <x v="0"/>
    <s v="C"/>
  </r>
  <r>
    <x v="5"/>
    <x v="2084"/>
    <n v="1111"/>
    <x v="39"/>
    <n v="11123"/>
    <x v="0"/>
    <s v="A"/>
  </r>
  <r>
    <x v="4"/>
    <x v="2085"/>
    <n v="1111"/>
    <x v="39"/>
    <n v="11126"/>
    <x v="0"/>
    <s v="A"/>
  </r>
  <r>
    <x v="7"/>
    <x v="2086"/>
    <n v="1925"/>
    <x v="46"/>
    <n v="27"/>
    <x v="0"/>
    <s v="A"/>
  </r>
  <r>
    <x v="7"/>
    <x v="2087"/>
    <n v="1925"/>
    <x v="46"/>
    <s v="09"/>
    <x v="0"/>
    <s v="A"/>
  </r>
  <r>
    <x v="2"/>
    <x v="2088"/>
    <n v="1111"/>
    <x v="39"/>
    <n v="3511"/>
    <x v="0"/>
    <s v="A"/>
  </r>
  <r>
    <x v="6"/>
    <x v="2089"/>
    <n v="1104"/>
    <x v="16"/>
    <n v="11516"/>
    <x v="0"/>
    <s v="E"/>
  </r>
  <r>
    <x v="0"/>
    <x v="2090"/>
    <n v="1088"/>
    <x v="11"/>
    <s v="09"/>
    <x v="0"/>
    <s v="A"/>
  </r>
  <r>
    <x v="2"/>
    <x v="2091"/>
    <n v="1111"/>
    <x v="39"/>
    <n v="11114"/>
    <x v="0"/>
    <s v="A"/>
  </r>
  <r>
    <x v="3"/>
    <x v="2092"/>
    <n v="1111"/>
    <x v="39"/>
    <n v="11241"/>
    <x v="0"/>
    <s v="B"/>
  </r>
  <r>
    <x v="2"/>
    <x v="2093"/>
    <n v="1111"/>
    <x v="39"/>
    <n v="11104"/>
    <x v="0"/>
    <s v="A"/>
  </r>
  <r>
    <x v="4"/>
    <x v="2094"/>
    <n v="1111"/>
    <x v="39"/>
    <n v="1113"/>
    <x v="0"/>
    <s v="A"/>
  </r>
  <r>
    <x v="2"/>
    <x v="2095"/>
    <n v="2327"/>
    <x v="1"/>
    <n v="16"/>
    <x v="0"/>
    <s v="A"/>
  </r>
  <r>
    <x v="3"/>
    <x v="2096"/>
    <n v="1901"/>
    <x v="4"/>
    <n v="26"/>
    <x v="0"/>
    <s v="D"/>
  </r>
  <r>
    <x v="3"/>
    <x v="2097"/>
    <n v="1088"/>
    <x v="11"/>
    <n v="31"/>
    <x v="0"/>
    <s v="A"/>
  </r>
  <r>
    <x v="3"/>
    <x v="2098"/>
    <n v="1137"/>
    <x v="27"/>
    <n v="11127"/>
    <x v="0"/>
    <s v="A"/>
  </r>
  <r>
    <x v="1"/>
    <x v="2099"/>
    <n v="1094"/>
    <x v="44"/>
    <n v="40"/>
    <x v="0"/>
    <s v="A"/>
  </r>
  <r>
    <x v="5"/>
    <x v="2100"/>
    <n v="1088"/>
    <x v="11"/>
    <n v="11138"/>
    <x v="0"/>
    <s v="A"/>
  </r>
  <r>
    <x v="5"/>
    <x v="2101"/>
    <n v="2123"/>
    <x v="28"/>
    <n v="1011"/>
    <x v="0"/>
    <s v="A"/>
  </r>
  <r>
    <x v="0"/>
    <x v="2102"/>
    <n v="1094"/>
    <x v="44"/>
    <n v="23"/>
    <x v="0"/>
    <s v="A"/>
  </r>
  <r>
    <x v="3"/>
    <x v="2103"/>
    <n v="1104"/>
    <x v="16"/>
    <n v="28"/>
    <x v="0"/>
    <s v="C"/>
  </r>
  <r>
    <x v="4"/>
    <x v="2104"/>
    <n v="1094"/>
    <x v="44"/>
    <n v="28"/>
    <x v="0"/>
    <s v="A"/>
  </r>
  <r>
    <x v="2"/>
    <x v="2105"/>
    <n v="2123"/>
    <x v="28"/>
    <n v="1113"/>
    <x v="0"/>
    <s v="A"/>
  </r>
  <r>
    <x v="2"/>
    <x v="2106"/>
    <n v="1094"/>
    <x v="44"/>
    <n v="38"/>
    <x v="0"/>
    <s v="A"/>
  </r>
  <r>
    <x v="3"/>
    <x v="2107"/>
    <n v="1088"/>
    <x v="11"/>
    <n v="11139"/>
    <x v="0"/>
    <s v="A"/>
  </r>
  <r>
    <x v="3"/>
    <x v="2108"/>
    <n v="1094"/>
    <x v="44"/>
    <n v="24"/>
    <x v="0"/>
    <s v="A"/>
  </r>
  <r>
    <x v="0"/>
    <x v="2109"/>
    <n v="1094"/>
    <x v="44"/>
    <n v="40"/>
    <x v="0"/>
    <s v="A"/>
  </r>
  <r>
    <x v="4"/>
    <x v="2110"/>
    <n v="1111"/>
    <x v="39"/>
    <n v="11131"/>
    <x v="0"/>
    <s v="A"/>
  </r>
  <r>
    <x v="0"/>
    <x v="2111"/>
    <n v="1910"/>
    <x v="48"/>
    <n v="4766"/>
    <x v="0"/>
    <s v="A"/>
  </r>
  <r>
    <x v="3"/>
    <x v="2112"/>
    <n v="1094"/>
    <x v="44"/>
    <n v="110117"/>
    <x v="0"/>
    <s v="A"/>
  </r>
  <r>
    <x v="5"/>
    <x v="2113"/>
    <n v="2123"/>
    <x v="28"/>
    <n v="1103"/>
    <x v="0"/>
    <s v="A"/>
  </r>
  <r>
    <x v="4"/>
    <x v="2114"/>
    <n v="1090"/>
    <x v="48"/>
    <n v="11224"/>
    <x v="0"/>
    <s v="B"/>
  </r>
  <r>
    <x v="4"/>
    <x v="2115"/>
    <n v="1090"/>
    <x v="48"/>
    <n v="11217"/>
    <x v="0"/>
    <s v="B"/>
  </r>
  <r>
    <x v="1"/>
    <x v="2116"/>
    <n v="1090"/>
    <x v="48"/>
    <n v="16"/>
    <x v="0"/>
    <s v="B"/>
  </r>
  <r>
    <x v="3"/>
    <x v="2117"/>
    <n v="1111"/>
    <x v="39"/>
    <n v="11209"/>
    <x v="0"/>
    <s v="B"/>
  </r>
  <r>
    <x v="4"/>
    <x v="2118"/>
    <n v="1090"/>
    <x v="48"/>
    <n v="11027"/>
    <x v="0"/>
    <s v="B"/>
  </r>
  <r>
    <x v="1"/>
    <x v="2119"/>
    <n v="1111"/>
    <x v="39"/>
    <n v="11111"/>
    <x v="0"/>
    <s v="A"/>
  </r>
  <r>
    <x v="6"/>
    <x v="2120"/>
    <n v="1094"/>
    <x v="44"/>
    <n v="12"/>
    <x v="0"/>
    <s v="A"/>
  </r>
  <r>
    <x v="3"/>
    <x v="2121"/>
    <n v="1111"/>
    <x v="39"/>
    <n v="34"/>
    <x v="0"/>
    <s v="A"/>
  </r>
  <r>
    <x v="4"/>
    <x v="2122"/>
    <n v="1111"/>
    <x v="39"/>
    <n v="11129"/>
    <x v="0"/>
    <s v="A"/>
  </r>
  <r>
    <x v="2"/>
    <x v="2123"/>
    <n v="1111"/>
    <x v="39"/>
    <n v="11105"/>
    <x v="0"/>
    <s v="A"/>
  </r>
  <r>
    <x v="5"/>
    <x v="2124"/>
    <n v="1090"/>
    <x v="48"/>
    <n v="11210"/>
    <x v="0"/>
    <s v="B"/>
  </r>
  <r>
    <x v="2"/>
    <x v="2125"/>
    <n v="1111"/>
    <x v="39"/>
    <n v="11101"/>
    <x v="0"/>
    <s v="A"/>
  </r>
  <r>
    <x v="2"/>
    <x v="2126"/>
    <n v="1091"/>
    <x v="4"/>
    <n v="38"/>
    <x v="0"/>
    <s v="C"/>
  </r>
  <r>
    <x v="1"/>
    <x v="2127"/>
    <n v="1111"/>
    <x v="39"/>
    <n v="11122"/>
    <x v="0"/>
    <s v="A"/>
  </r>
  <r>
    <x v="2"/>
    <x v="2128"/>
    <n v="1094"/>
    <x v="44"/>
    <n v="13"/>
    <x v="0"/>
    <s v="A"/>
  </r>
  <r>
    <x v="2"/>
    <x v="2129"/>
    <n v="1094"/>
    <x v="44"/>
    <n v="5"/>
    <x v="0"/>
    <s v="A"/>
  </r>
  <r>
    <x v="8"/>
    <x v="2130"/>
    <n v="1090"/>
    <x v="48"/>
    <n v="11228"/>
    <x v="0"/>
    <s v="B"/>
  </r>
  <r>
    <x v="4"/>
    <x v="2131"/>
    <n v="1094"/>
    <x v="44"/>
    <n v="39"/>
    <x v="0"/>
    <s v="A"/>
  </r>
  <r>
    <x v="2"/>
    <x v="429"/>
    <n v="1094"/>
    <x v="44"/>
    <n v="13"/>
    <x v="0"/>
    <s v="A"/>
  </r>
  <r>
    <x v="0"/>
    <x v="2132"/>
    <n v="1094"/>
    <x v="44"/>
    <n v="19"/>
    <x v="0"/>
    <s v="A"/>
  </r>
  <r>
    <x v="0"/>
    <x v="2133"/>
    <n v="1090"/>
    <x v="48"/>
    <n v="30"/>
    <x v="0"/>
    <s v="B"/>
  </r>
  <r>
    <x v="0"/>
    <x v="2134"/>
    <n v="1090"/>
    <x v="48"/>
    <n v="7"/>
    <x v="0"/>
    <s v="B"/>
  </r>
  <r>
    <x v="10"/>
    <x v="2135"/>
    <n v="9999"/>
    <x v="42"/>
    <n v="16"/>
    <x v="0"/>
    <s v="B"/>
  </r>
  <r>
    <x v="5"/>
    <x v="2136"/>
    <n v="1103"/>
    <x v="42"/>
    <n v="3"/>
    <x v="0"/>
    <s v="B"/>
  </r>
  <r>
    <x v="1"/>
    <x v="2137"/>
    <n v="1104"/>
    <x v="16"/>
    <n v="22"/>
    <x v="0"/>
    <s v="A"/>
  </r>
  <r>
    <x v="0"/>
    <x v="2138"/>
    <n v="1087"/>
    <x v="12"/>
    <n v="9"/>
    <x v="0"/>
    <s v="A"/>
  </r>
  <r>
    <x v="2"/>
    <x v="2139"/>
    <n v="1094"/>
    <x v="44"/>
    <n v="32"/>
    <x v="0"/>
    <s v="A"/>
  </r>
  <r>
    <x v="10"/>
    <x v="2140"/>
    <n v="1090"/>
    <x v="48"/>
    <n v="15"/>
    <x v="0"/>
    <s v="B"/>
  </r>
  <r>
    <x v="1"/>
    <x v="2141"/>
    <n v="1104"/>
    <x v="16"/>
    <n v="23"/>
    <x v="0"/>
    <s v="A"/>
  </r>
  <r>
    <x v="4"/>
    <x v="2142"/>
    <n v="1094"/>
    <x v="44"/>
    <n v="7"/>
    <x v="0"/>
    <s v="A"/>
  </r>
  <r>
    <x v="10"/>
    <x v="2143"/>
    <n v="1090"/>
    <x v="48"/>
    <n v="26"/>
    <x v="0"/>
    <s v="B"/>
  </r>
  <r>
    <x v="2"/>
    <x v="2144"/>
    <n v="1103"/>
    <x v="42"/>
    <n v="23"/>
    <x v="0"/>
    <s v="B"/>
  </r>
  <r>
    <x v="0"/>
    <x v="2145"/>
    <n v="1103"/>
    <x v="42"/>
    <n v="9"/>
    <x v="0"/>
    <s v="B"/>
  </r>
  <r>
    <x v="5"/>
    <x v="2146"/>
    <n v="1094"/>
    <x v="44"/>
    <n v="28"/>
    <x v="0"/>
    <s v="A"/>
  </r>
  <r>
    <x v="2"/>
    <x v="2147"/>
    <n v="1094"/>
    <x v="44"/>
    <n v="40"/>
    <x v="0"/>
    <s v="A"/>
  </r>
  <r>
    <x v="6"/>
    <x v="2148"/>
    <n v="1090"/>
    <x v="48"/>
    <n v="11220"/>
    <x v="0"/>
    <s v="B"/>
  </r>
  <r>
    <x v="8"/>
    <x v="2149"/>
    <n v="1090"/>
    <x v="48"/>
    <n v="11221"/>
    <x v="0"/>
    <s v="B"/>
  </r>
  <r>
    <x v="6"/>
    <x v="2150"/>
    <n v="1090"/>
    <x v="48"/>
    <n v="1129"/>
    <x v="0"/>
    <s v="B"/>
  </r>
  <r>
    <x v="4"/>
    <x v="2151"/>
    <n v="1090"/>
    <x v="48"/>
    <n v="18"/>
    <x v="0"/>
    <s v="B"/>
  </r>
  <r>
    <x v="3"/>
    <x v="2152"/>
    <n v="1090"/>
    <x v="48"/>
    <n v="13"/>
    <x v="0"/>
    <s v="B"/>
  </r>
  <r>
    <x v="2"/>
    <x v="2153"/>
    <n v="1090"/>
    <x v="48"/>
    <n v="35"/>
    <x v="0"/>
    <s v="B"/>
  </r>
  <r>
    <x v="5"/>
    <x v="2154"/>
    <n v="1090"/>
    <x v="48"/>
    <n v="11202"/>
    <x v="0"/>
    <s v="B"/>
  </r>
  <r>
    <x v="2"/>
    <x v="2155"/>
    <n v="1090"/>
    <x v="48"/>
    <n v="14"/>
    <x v="0"/>
    <s v="B"/>
  </r>
  <r>
    <x v="0"/>
    <x v="2156"/>
    <n v="1090"/>
    <x v="48"/>
    <n v="31"/>
    <x v="0"/>
    <s v="B"/>
  </r>
  <r>
    <x v="0"/>
    <x v="2157"/>
    <n v="1094"/>
    <x v="44"/>
    <n v="7"/>
    <x v="0"/>
    <s v="A"/>
  </r>
  <r>
    <x v="2"/>
    <x v="2158"/>
    <n v="1094"/>
    <x v="44"/>
    <n v="34"/>
    <x v="0"/>
    <s v="A"/>
  </r>
  <r>
    <x v="2"/>
    <x v="2159"/>
    <n v="1094"/>
    <x v="44"/>
    <n v="27"/>
    <x v="0"/>
    <s v="A"/>
  </r>
  <r>
    <x v="2"/>
    <x v="2160"/>
    <n v="1094"/>
    <x v="44"/>
    <n v="28"/>
    <x v="0"/>
    <s v="A"/>
  </r>
  <r>
    <x v="2"/>
    <x v="2161"/>
    <n v="1094"/>
    <x v="44"/>
    <n v="21"/>
    <x v="0"/>
    <s v="A"/>
  </r>
  <r>
    <x v="6"/>
    <x v="2162"/>
    <n v="1090"/>
    <x v="48"/>
    <n v="22"/>
    <x v="0"/>
    <s v="B"/>
  </r>
  <r>
    <x v="0"/>
    <x v="2163"/>
    <n v="1108"/>
    <x v="31"/>
    <n v="11233"/>
    <x v="0"/>
    <s v="B"/>
  </r>
  <r>
    <x v="0"/>
    <x v="2164"/>
    <n v="1108"/>
    <x v="31"/>
    <n v="11206"/>
    <x v="0"/>
    <s v="B"/>
  </r>
  <r>
    <x v="3"/>
    <x v="2165"/>
    <n v="1090"/>
    <x v="48"/>
    <n v="11204"/>
    <x v="0"/>
    <s v="B"/>
  </r>
  <r>
    <x v="0"/>
    <x v="2166"/>
    <n v="1090"/>
    <x v="48"/>
    <n v="11206"/>
    <x v="0"/>
    <s v="B"/>
  </r>
  <r>
    <x v="1"/>
    <x v="2167"/>
    <n v="1090"/>
    <x v="48"/>
    <n v="11205"/>
    <x v="0"/>
    <s v="B"/>
  </r>
  <r>
    <x v="0"/>
    <x v="2168"/>
    <n v="1087"/>
    <x v="12"/>
    <n v="26"/>
    <x v="0"/>
    <s v="A"/>
  </r>
  <r>
    <x v="1"/>
    <x v="2169"/>
    <n v="1090"/>
    <x v="48"/>
    <n v="11232"/>
    <x v="0"/>
    <s v="B"/>
  </r>
  <r>
    <x v="3"/>
    <x v="2170"/>
    <n v="1090"/>
    <x v="48"/>
    <n v="11203"/>
    <x v="0"/>
    <s v="B"/>
  </r>
  <r>
    <x v="1"/>
    <x v="2171"/>
    <n v="1094"/>
    <x v="44"/>
    <s v="01"/>
    <x v="0"/>
    <s v="A"/>
  </r>
  <r>
    <x v="1"/>
    <x v="2172"/>
    <n v="1094"/>
    <x v="44"/>
    <s v="07"/>
    <x v="0"/>
    <s v="A"/>
  </r>
  <r>
    <x v="4"/>
    <x v="2173"/>
    <n v="1090"/>
    <x v="48"/>
    <n v="9"/>
    <x v="0"/>
    <s v="B"/>
  </r>
  <r>
    <x v="0"/>
    <x v="2174"/>
    <n v="1090"/>
    <x v="48"/>
    <n v="11208"/>
    <x v="0"/>
    <s v="B"/>
  </r>
  <r>
    <x v="7"/>
    <x v="2175"/>
    <n v="1094"/>
    <x v="44"/>
    <n v="31"/>
    <x v="0"/>
    <s v="A"/>
  </r>
  <r>
    <x v="1"/>
    <x v="2176"/>
    <n v="1094"/>
    <x v="44"/>
    <n v="22"/>
    <x v="0"/>
    <s v="A"/>
  </r>
  <r>
    <x v="1"/>
    <x v="2177"/>
    <n v="1094"/>
    <x v="44"/>
    <n v="8"/>
    <x v="0"/>
    <s v="A"/>
  </r>
  <r>
    <x v="7"/>
    <x v="2178"/>
    <n v="1094"/>
    <x v="44"/>
    <s v="03"/>
    <x v="2"/>
    <s v="A"/>
  </r>
  <r>
    <x v="2"/>
    <x v="2179"/>
    <n v="1101"/>
    <x v="35"/>
    <n v="11123"/>
    <x v="0"/>
    <s v="A"/>
  </r>
  <r>
    <x v="6"/>
    <x v="2180"/>
    <n v="1127"/>
    <x v="2"/>
    <n v="11128"/>
    <x v="0"/>
    <s v="A"/>
  </r>
  <r>
    <x v="2"/>
    <x v="2181"/>
    <n v="2201"/>
    <x v="41"/>
    <n v="11031"/>
    <x v="0"/>
    <s v="A"/>
  </r>
  <r>
    <x v="2"/>
    <x v="2182"/>
    <n v="1135"/>
    <x v="26"/>
    <n v="11138"/>
    <x v="0"/>
    <s v="A"/>
  </r>
  <r>
    <x v="3"/>
    <x v="2183"/>
    <n v="1137"/>
    <x v="27"/>
    <s v="08"/>
    <x v="0"/>
    <s v="B"/>
  </r>
  <r>
    <x v="3"/>
    <x v="2184"/>
    <n v="1137"/>
    <x v="27"/>
    <n v="14"/>
    <x v="0"/>
    <s v="B"/>
  </r>
  <r>
    <x v="3"/>
    <x v="2185"/>
    <n v="1137"/>
    <x v="27"/>
    <n v="12"/>
    <x v="2"/>
    <s v="B"/>
  </r>
  <r>
    <x v="5"/>
    <x v="2186"/>
    <n v="1111"/>
    <x v="39"/>
    <n v="11317"/>
    <x v="0"/>
    <s v="C"/>
  </r>
  <r>
    <x v="0"/>
    <x v="2187"/>
    <n v="1137"/>
    <x v="27"/>
    <n v="16"/>
    <x v="0"/>
    <s v="B"/>
  </r>
  <r>
    <x v="1"/>
    <x v="2188"/>
    <n v="1107"/>
    <x v="34"/>
    <n v="13"/>
    <x v="0"/>
    <s v="A"/>
  </r>
  <r>
    <x v="2"/>
    <x v="2189"/>
    <n v="1137"/>
    <x v="27"/>
    <n v="29"/>
    <x v="0"/>
    <s v="B"/>
  </r>
  <r>
    <x v="7"/>
    <x v="2190"/>
    <n v="1109"/>
    <x v="24"/>
    <s v="03"/>
    <x v="0"/>
    <s v="A"/>
  </r>
  <r>
    <x v="0"/>
    <x v="2191"/>
    <n v="1104"/>
    <x v="16"/>
    <n v="43"/>
    <x v="0"/>
    <s v="B"/>
  </r>
  <r>
    <x v="4"/>
    <x v="2192"/>
    <n v="1107"/>
    <x v="34"/>
    <n v="11117"/>
    <x v="0"/>
    <s v="A"/>
  </r>
  <r>
    <x v="0"/>
    <x v="2193"/>
    <n v="1107"/>
    <x v="34"/>
    <n v="35"/>
    <x v="0"/>
    <s v="A"/>
  </r>
  <r>
    <x v="0"/>
    <x v="2194"/>
    <n v="1109"/>
    <x v="24"/>
    <n v="11101"/>
    <x v="0"/>
    <s v="A"/>
  </r>
  <r>
    <x v="2"/>
    <x v="2195"/>
    <n v="1137"/>
    <x v="27"/>
    <n v="1"/>
    <x v="0"/>
    <s v="B"/>
  </r>
  <r>
    <x v="8"/>
    <x v="2196"/>
    <n v="1111"/>
    <x v="39"/>
    <n v="6"/>
    <x v="0"/>
    <s v="C"/>
  </r>
  <r>
    <x v="6"/>
    <x v="2197"/>
    <n v="1107"/>
    <x v="34"/>
    <s v="06"/>
    <x v="0"/>
    <s v="A"/>
  </r>
  <r>
    <x v="4"/>
    <x v="2198"/>
    <n v="1107"/>
    <x v="34"/>
    <n v="11123"/>
    <x v="0"/>
    <s v="A"/>
  </r>
  <r>
    <x v="0"/>
    <x v="2199"/>
    <n v="1137"/>
    <x v="27"/>
    <n v="21"/>
    <x v="0"/>
    <s v="B"/>
  </r>
  <r>
    <x v="2"/>
    <x v="2200"/>
    <n v="1137"/>
    <x v="27"/>
    <n v="11222"/>
    <x v="0"/>
    <s v="B"/>
  </r>
  <r>
    <x v="2"/>
    <x v="2201"/>
    <n v="1107"/>
    <x v="34"/>
    <s v="08"/>
    <x v="0"/>
    <s v="A"/>
  </r>
  <r>
    <x v="5"/>
    <x v="2202"/>
    <n v="1109"/>
    <x v="24"/>
    <n v="29"/>
    <x v="0"/>
    <s v="B"/>
  </r>
  <r>
    <x v="4"/>
    <x v="2203"/>
    <n v="1107"/>
    <x v="34"/>
    <n v="3"/>
    <x v="0"/>
    <s v="A"/>
  </r>
  <r>
    <x v="0"/>
    <x v="1486"/>
    <n v="1107"/>
    <x v="34"/>
    <n v="14"/>
    <x v="0"/>
    <s v="A"/>
  </r>
  <r>
    <x v="0"/>
    <x v="2204"/>
    <n v="1107"/>
    <x v="34"/>
    <n v="21"/>
    <x v="0"/>
    <s v="A"/>
  </r>
  <r>
    <x v="6"/>
    <x v="2205"/>
    <n v="1109"/>
    <x v="24"/>
    <n v="18"/>
    <x v="0"/>
    <s v="A"/>
  </r>
  <r>
    <x v="2"/>
    <x v="2206"/>
    <n v="1137"/>
    <x v="27"/>
    <n v="26"/>
    <x v="0"/>
    <s v="B"/>
  </r>
  <r>
    <x v="2"/>
    <x v="2207"/>
    <n v="1137"/>
    <x v="27"/>
    <n v="11204"/>
    <x v="0"/>
    <s v="B"/>
  </r>
  <r>
    <x v="2"/>
    <x v="2208"/>
    <n v="1137"/>
    <x v="27"/>
    <n v="11202"/>
    <x v="0"/>
    <s v="B"/>
  </r>
  <r>
    <x v="2"/>
    <x v="2209"/>
    <n v="1137"/>
    <x v="27"/>
    <n v="18"/>
    <x v="0"/>
    <s v="B"/>
  </r>
  <r>
    <x v="0"/>
    <x v="2210"/>
    <n v="1111"/>
    <x v="39"/>
    <n v="22"/>
    <x v="0"/>
    <s v="C"/>
  </r>
  <r>
    <x v="0"/>
    <x v="2211"/>
    <n v="1137"/>
    <x v="27"/>
    <n v="11210"/>
    <x v="0"/>
    <s v="B"/>
  </r>
  <r>
    <x v="6"/>
    <x v="2212"/>
    <n v="1111"/>
    <x v="39"/>
    <n v="14"/>
    <x v="0"/>
    <s v="C"/>
  </r>
  <r>
    <x v="0"/>
    <x v="2213"/>
    <n v="1137"/>
    <x v="27"/>
    <n v="11209"/>
    <x v="0"/>
    <s v="B"/>
  </r>
  <r>
    <x v="4"/>
    <x v="2214"/>
    <n v="1137"/>
    <x v="27"/>
    <n v="24"/>
    <x v="0"/>
    <s v="B"/>
  </r>
  <r>
    <x v="4"/>
    <x v="2215"/>
    <n v="1137"/>
    <x v="27"/>
    <n v="11231"/>
    <x v="0"/>
    <s v="B"/>
  </r>
  <r>
    <x v="6"/>
    <x v="2216"/>
    <n v="1107"/>
    <x v="34"/>
    <n v="31"/>
    <x v="0"/>
    <s v="A"/>
  </r>
  <r>
    <x v="6"/>
    <x v="2217"/>
    <n v="1137"/>
    <x v="27"/>
    <n v="11228"/>
    <x v="0"/>
    <s v="B"/>
  </r>
  <r>
    <x v="5"/>
    <x v="2218"/>
    <n v="1111"/>
    <x v="39"/>
    <n v="43"/>
    <x v="0"/>
    <s v="C"/>
  </r>
  <r>
    <x v="4"/>
    <x v="2219"/>
    <n v="1107"/>
    <x v="34"/>
    <n v="11122"/>
    <x v="0"/>
    <s v="A"/>
  </r>
  <r>
    <x v="8"/>
    <x v="2220"/>
    <n v="1104"/>
    <x v="16"/>
    <n v="11201"/>
    <x v="0"/>
    <s v="B"/>
  </r>
  <r>
    <x v="2"/>
    <x v="2221"/>
    <n v="1137"/>
    <x v="27"/>
    <n v="11230"/>
    <x v="0"/>
    <s v="B"/>
  </r>
  <r>
    <x v="6"/>
    <x v="2222"/>
    <n v="1111"/>
    <x v="39"/>
    <n v="12"/>
    <x v="0"/>
    <s v="C"/>
  </r>
  <r>
    <x v="6"/>
    <x v="2223"/>
    <n v="1111"/>
    <x v="39"/>
    <n v="20"/>
    <x v="0"/>
    <s v="C"/>
  </r>
  <r>
    <x v="4"/>
    <x v="2224"/>
    <n v="1137"/>
    <x v="27"/>
    <n v="11215"/>
    <x v="0"/>
    <s v="B"/>
  </r>
  <r>
    <x v="5"/>
    <x v="2225"/>
    <n v="1111"/>
    <x v="39"/>
    <n v="42"/>
    <x v="0"/>
    <s v="C"/>
  </r>
  <r>
    <x v="0"/>
    <x v="2226"/>
    <n v="1111"/>
    <x v="39"/>
    <n v="29"/>
    <x v="0"/>
    <s v="C"/>
  </r>
  <r>
    <x v="4"/>
    <x v="2227"/>
    <n v="1137"/>
    <x v="27"/>
    <n v="11225"/>
    <x v="0"/>
    <s v="B"/>
  </r>
  <r>
    <x v="2"/>
    <x v="2228"/>
    <n v="1111"/>
    <x v="39"/>
    <n v="28"/>
    <x v="0"/>
    <s v="C"/>
  </r>
  <r>
    <x v="2"/>
    <x v="2229"/>
    <n v="1120"/>
    <x v="15"/>
    <n v="11132"/>
    <x v="0"/>
    <s v="A"/>
  </r>
  <r>
    <x v="2"/>
    <x v="2230"/>
    <n v="1111"/>
    <x v="39"/>
    <n v="34"/>
    <x v="0"/>
    <s v="C"/>
  </r>
  <r>
    <x v="2"/>
    <x v="2231"/>
    <n v="1111"/>
    <x v="39"/>
    <n v="11328"/>
    <x v="0"/>
    <s v="C"/>
  </r>
  <r>
    <x v="4"/>
    <x v="2232"/>
    <n v="1137"/>
    <x v="27"/>
    <n v="11204"/>
    <x v="0"/>
    <s v="B"/>
  </r>
  <r>
    <x v="1"/>
    <x v="2233"/>
    <n v="1109"/>
    <x v="24"/>
    <n v="5"/>
    <x v="0"/>
    <s v="A"/>
  </r>
  <r>
    <x v="0"/>
    <x v="2234"/>
    <n v="1107"/>
    <x v="34"/>
    <n v="12"/>
    <x v="0"/>
    <s v="A"/>
  </r>
  <r>
    <x v="0"/>
    <x v="2235"/>
    <n v="1111"/>
    <x v="39"/>
    <n v="11335"/>
    <x v="0"/>
    <s v="C"/>
  </r>
  <r>
    <x v="2"/>
    <x v="2236"/>
    <n v="1111"/>
    <x v="39"/>
    <n v="11350"/>
    <x v="0"/>
    <s v="C"/>
  </r>
  <r>
    <x v="5"/>
    <x v="2237"/>
    <n v="1111"/>
    <x v="39"/>
    <n v="11313"/>
    <x v="0"/>
    <s v="C"/>
  </r>
  <r>
    <x v="1"/>
    <x v="2238"/>
    <n v="1120"/>
    <x v="15"/>
    <n v="26"/>
    <x v="0"/>
    <s v="A"/>
  </r>
  <r>
    <x v="4"/>
    <x v="2239"/>
    <n v="1087"/>
    <x v="12"/>
    <n v="15"/>
    <x v="0"/>
    <s v="A"/>
  </r>
  <r>
    <x v="4"/>
    <x v="2240"/>
    <n v="1107"/>
    <x v="34"/>
    <s v="02"/>
    <x v="0"/>
    <s v="A"/>
  </r>
  <r>
    <x v="6"/>
    <x v="2241"/>
    <n v="1111"/>
    <x v="39"/>
    <n v="11343"/>
    <x v="0"/>
    <s v="C"/>
  </r>
  <r>
    <x v="2"/>
    <x v="2242"/>
    <n v="1107"/>
    <x v="34"/>
    <n v="11126"/>
    <x v="0"/>
    <s v="A"/>
  </r>
  <r>
    <x v="0"/>
    <x v="2243"/>
    <n v="1111"/>
    <x v="39"/>
    <n v="25"/>
    <x v="0"/>
    <s v="C"/>
  </r>
  <r>
    <x v="1"/>
    <x v="2244"/>
    <n v="1120"/>
    <x v="15"/>
    <n v="11109"/>
    <x v="0"/>
    <s v="A"/>
  </r>
  <r>
    <x v="8"/>
    <x v="2245"/>
    <n v="1087"/>
    <x v="12"/>
    <n v="20"/>
    <x v="0"/>
    <s v="A"/>
  </r>
  <r>
    <x v="6"/>
    <x v="2246"/>
    <n v="1111"/>
    <x v="39"/>
    <n v="11348"/>
    <x v="0"/>
    <s v="C"/>
  </r>
  <r>
    <x v="6"/>
    <x v="2247"/>
    <n v="1107"/>
    <x v="34"/>
    <n v="33"/>
    <x v="0"/>
    <s v="A"/>
  </r>
  <r>
    <x v="4"/>
    <x v="2248"/>
    <n v="1103"/>
    <x v="42"/>
    <s v="06"/>
    <x v="0"/>
    <s v="B"/>
  </r>
  <r>
    <x v="6"/>
    <x v="2249"/>
    <n v="1109"/>
    <x v="24"/>
    <n v="4"/>
    <x v="0"/>
    <s v="B"/>
  </r>
  <r>
    <x v="8"/>
    <x v="2250"/>
    <n v="1111"/>
    <x v="39"/>
    <n v="11309"/>
    <x v="0"/>
    <s v="C"/>
  </r>
  <r>
    <x v="1"/>
    <x v="2234"/>
    <n v="1107"/>
    <x v="34"/>
    <n v="11111"/>
    <x v="0"/>
    <s v="A"/>
  </r>
  <r>
    <x v="0"/>
    <x v="2251"/>
    <n v="1111"/>
    <x v="39"/>
    <n v="11311"/>
    <x v="0"/>
    <s v="C"/>
  </r>
  <r>
    <x v="6"/>
    <x v="2252"/>
    <n v="1093"/>
    <x v="10"/>
    <n v="11216"/>
    <x v="0"/>
    <s v="B"/>
  </r>
  <r>
    <x v="5"/>
    <x v="2253"/>
    <n v="1111"/>
    <x v="39"/>
    <n v="11315"/>
    <x v="0"/>
    <s v="C"/>
  </r>
  <r>
    <x v="6"/>
    <x v="2254"/>
    <n v="1107"/>
    <x v="34"/>
    <n v="34"/>
    <x v="0"/>
    <s v="A"/>
  </r>
  <r>
    <x v="2"/>
    <x v="2255"/>
    <n v="1111"/>
    <x v="39"/>
    <n v="11330"/>
    <x v="0"/>
    <s v="C"/>
  </r>
  <r>
    <x v="2"/>
    <x v="2256"/>
    <n v="1107"/>
    <x v="34"/>
    <n v="25"/>
    <x v="0"/>
    <s v="A"/>
  </r>
  <r>
    <x v="4"/>
    <x v="2257"/>
    <n v="1925"/>
    <x v="46"/>
    <n v="11203"/>
    <x v="0"/>
    <s v="B"/>
  </r>
  <r>
    <x v="6"/>
    <x v="2258"/>
    <n v="1111"/>
    <x v="39"/>
    <n v="11330"/>
    <x v="0"/>
    <s v="C"/>
  </r>
  <r>
    <x v="8"/>
    <x v="2259"/>
    <n v="1111"/>
    <x v="39"/>
    <n v="11336"/>
    <x v="2"/>
    <s v="C"/>
  </r>
  <r>
    <x v="1"/>
    <x v="2260"/>
    <n v="1925"/>
    <x v="46"/>
    <n v="4"/>
    <x v="0"/>
    <s v="B"/>
  </r>
  <r>
    <x v="7"/>
    <x v="2261"/>
    <n v="1925"/>
    <x v="46"/>
    <n v="13"/>
    <x v="0"/>
    <s v="B"/>
  </r>
  <r>
    <x v="7"/>
    <x v="2262"/>
    <n v="1925"/>
    <x v="46"/>
    <n v="15"/>
    <x v="0"/>
    <s v="B"/>
  </r>
  <r>
    <x v="10"/>
    <x v="2263"/>
    <n v="1111"/>
    <x v="39"/>
    <n v="11319"/>
    <x v="0"/>
    <s v="C"/>
  </r>
  <r>
    <x v="4"/>
    <x v="2264"/>
    <n v="1111"/>
    <x v="39"/>
    <n v="11301"/>
    <x v="0"/>
    <s v="C"/>
  </r>
  <r>
    <x v="5"/>
    <x v="2265"/>
    <n v="1111"/>
    <x v="39"/>
    <n v="19"/>
    <x v="0"/>
    <s v="C"/>
  </r>
  <r>
    <x v="2"/>
    <x v="2266"/>
    <n v="1111"/>
    <x v="39"/>
    <n v="11355"/>
    <x v="0"/>
    <s v="C"/>
  </r>
  <r>
    <x v="4"/>
    <x v="2267"/>
    <n v="1925"/>
    <x v="46"/>
    <n v="11211"/>
    <x v="0"/>
    <s v="B"/>
  </r>
  <r>
    <x v="4"/>
    <x v="2268"/>
    <n v="1111"/>
    <x v="39"/>
    <n v="11307"/>
    <x v="0"/>
    <s v="C"/>
  </r>
  <r>
    <x v="5"/>
    <x v="2269"/>
    <n v="1107"/>
    <x v="34"/>
    <n v="11228"/>
    <x v="0"/>
    <s v="B"/>
  </r>
  <r>
    <x v="5"/>
    <x v="2270"/>
    <n v="1111"/>
    <x v="39"/>
    <n v="11332"/>
    <x v="0"/>
    <s v="C"/>
  </r>
  <r>
    <x v="5"/>
    <x v="2271"/>
    <n v="1111"/>
    <x v="39"/>
    <n v="11342"/>
    <x v="0"/>
    <s v="C"/>
  </r>
  <r>
    <x v="6"/>
    <x v="2272"/>
    <n v="1111"/>
    <x v="39"/>
    <n v="11341"/>
    <x v="2"/>
    <s v="C"/>
  </r>
  <r>
    <x v="5"/>
    <x v="2273"/>
    <n v="1111"/>
    <x v="39"/>
    <n v="11326"/>
    <x v="0"/>
    <s v="C"/>
  </r>
  <r>
    <x v="3"/>
    <x v="2274"/>
    <n v="1111"/>
    <x v="39"/>
    <n v="33"/>
    <x v="0"/>
    <s v="C"/>
  </r>
  <r>
    <x v="3"/>
    <x v="2275"/>
    <n v="1111"/>
    <x v="39"/>
    <n v="27"/>
    <x v="0"/>
    <s v="C"/>
  </r>
  <r>
    <x v="6"/>
    <x v="2276"/>
    <n v="1111"/>
    <x v="39"/>
    <n v="32"/>
    <x v="0"/>
    <s v="C"/>
  </r>
  <r>
    <x v="2"/>
    <x v="2277"/>
    <n v="1111"/>
    <x v="39"/>
    <n v="11310"/>
    <x v="0"/>
    <s v="C"/>
  </r>
  <r>
    <x v="6"/>
    <x v="2278"/>
    <n v="1111"/>
    <x v="39"/>
    <n v="11316"/>
    <x v="0"/>
    <s v="C"/>
  </r>
  <r>
    <x v="10"/>
    <x v="2279"/>
    <n v="1108"/>
    <x v="31"/>
    <n v="11202"/>
    <x v="0"/>
    <s v="B"/>
  </r>
  <r>
    <x v="4"/>
    <x v="2280"/>
    <n v="1107"/>
    <x v="34"/>
    <n v="24"/>
    <x v="0"/>
    <s v="B"/>
  </r>
  <r>
    <x v="3"/>
    <x v="2281"/>
    <n v="1111"/>
    <x v="39"/>
    <n v="11"/>
    <x v="0"/>
    <s v="C"/>
  </r>
  <r>
    <x v="8"/>
    <x v="2282"/>
    <n v="1108"/>
    <x v="31"/>
    <n v="11"/>
    <x v="0"/>
    <s v="B"/>
  </r>
  <r>
    <x v="2"/>
    <x v="972"/>
    <n v="1111"/>
    <x v="39"/>
    <n v="11308"/>
    <x v="0"/>
    <s v="C"/>
  </r>
  <r>
    <x v="8"/>
    <x v="2283"/>
    <n v="1108"/>
    <x v="31"/>
    <n v="11215"/>
    <x v="0"/>
    <s v="B"/>
  </r>
  <r>
    <x v="4"/>
    <x v="2284"/>
    <n v="1925"/>
    <x v="46"/>
    <n v="11205"/>
    <x v="0"/>
    <s v="B"/>
  </r>
  <r>
    <x v="7"/>
    <x v="2285"/>
    <n v="1111"/>
    <x v="39"/>
    <n v="11345"/>
    <x v="0"/>
    <s v="C"/>
  </r>
  <r>
    <x v="2"/>
    <x v="2286"/>
    <n v="1093"/>
    <x v="10"/>
    <n v="11220"/>
    <x v="0"/>
    <s v="B"/>
  </r>
  <r>
    <x v="5"/>
    <x v="2287"/>
    <n v="1111"/>
    <x v="39"/>
    <n v="11304"/>
    <x v="0"/>
    <s v="C"/>
  </r>
  <r>
    <x v="4"/>
    <x v="2288"/>
    <n v="1107"/>
    <x v="34"/>
    <n v="13"/>
    <x v="0"/>
    <s v="B"/>
  </r>
  <r>
    <x v="5"/>
    <x v="2289"/>
    <n v="1111"/>
    <x v="39"/>
    <n v="11338"/>
    <x v="0"/>
    <s v="C"/>
  </r>
  <r>
    <x v="4"/>
    <x v="705"/>
    <n v="1107"/>
    <x v="34"/>
    <n v="27"/>
    <x v="0"/>
    <s v="C"/>
  </r>
  <r>
    <x v="7"/>
    <x v="2290"/>
    <n v="1925"/>
    <x v="46"/>
    <n v="11209"/>
    <x v="0"/>
    <s v="B"/>
  </r>
  <r>
    <x v="1"/>
    <x v="2291"/>
    <n v="1925"/>
    <x v="46"/>
    <n v="11216"/>
    <x v="0"/>
    <s v="B"/>
  </r>
  <r>
    <x v="3"/>
    <x v="2292"/>
    <n v="1135"/>
    <x v="26"/>
    <n v="11106"/>
    <x v="0"/>
    <s v="A"/>
  </r>
  <r>
    <x v="0"/>
    <x v="2293"/>
    <n v="1008"/>
    <x v="31"/>
    <n v="9"/>
    <x v="0"/>
    <s v="B"/>
  </r>
  <r>
    <x v="8"/>
    <x v="2294"/>
    <n v="1108"/>
    <x v="31"/>
    <n v="1129"/>
    <x v="0"/>
    <s v="B"/>
  </r>
  <r>
    <x v="6"/>
    <x v="2295"/>
    <n v="1108"/>
    <x v="31"/>
    <s v="07"/>
    <x v="0"/>
    <s v="B"/>
  </r>
  <r>
    <x v="0"/>
    <x v="2296"/>
    <n v="1107"/>
    <x v="34"/>
    <n v="15"/>
    <x v="0"/>
    <s v="B"/>
  </r>
  <r>
    <x v="6"/>
    <x v="2297"/>
    <n v="1113"/>
    <x v="5"/>
    <n v="11115"/>
    <x v="0"/>
    <s v="A"/>
  </r>
  <r>
    <x v="3"/>
    <x v="2298"/>
    <n v="1925"/>
    <x v="46"/>
    <n v="12"/>
    <x v="0"/>
    <s v="B"/>
  </r>
  <r>
    <x v="1"/>
    <x v="2299"/>
    <n v="1925"/>
    <x v="46"/>
    <n v="13"/>
    <x v="0"/>
    <s v="B"/>
  </r>
  <r>
    <x v="8"/>
    <x v="2300"/>
    <n v="1093"/>
    <x v="10"/>
    <n v="11219"/>
    <x v="0"/>
    <s v="B"/>
  </r>
  <r>
    <x v="6"/>
    <x v="2301"/>
    <n v="1093"/>
    <x v="10"/>
    <n v="11227"/>
    <x v="0"/>
    <s v="B"/>
  </r>
  <r>
    <x v="6"/>
    <x v="2302"/>
    <n v="1093"/>
    <x v="10"/>
    <n v="11224"/>
    <x v="0"/>
    <s v="B"/>
  </r>
  <r>
    <x v="3"/>
    <x v="2303"/>
    <n v="1135"/>
    <x v="26"/>
    <n v="11129"/>
    <x v="0"/>
    <s v="A"/>
  </r>
  <r>
    <x v="0"/>
    <x v="2304"/>
    <n v="1135"/>
    <x v="26"/>
    <n v="1109"/>
    <x v="0"/>
    <s v="A"/>
  </r>
  <r>
    <x v="3"/>
    <x v="816"/>
    <n v="1111"/>
    <x v="39"/>
    <n v="11344"/>
    <x v="0"/>
    <s v="C"/>
  </r>
  <r>
    <x v="6"/>
    <x v="2305"/>
    <n v="1135"/>
    <x v="26"/>
    <n v="1110"/>
    <x v="0"/>
    <s v="A"/>
  </r>
  <r>
    <x v="4"/>
    <x v="2263"/>
    <n v="2202"/>
    <x v="41"/>
    <n v="11138"/>
    <x v="0"/>
    <s v="A"/>
  </r>
  <r>
    <x v="6"/>
    <x v="2306"/>
    <n v="1108"/>
    <x v="31"/>
    <n v="11222"/>
    <x v="0"/>
    <s v="B"/>
  </r>
  <r>
    <x v="3"/>
    <x v="2307"/>
    <n v="1121"/>
    <x v="17"/>
    <n v="21"/>
    <x v="0"/>
    <s v="A"/>
  </r>
  <r>
    <x v="4"/>
    <x v="2308"/>
    <n v="1113"/>
    <x v="5"/>
    <n v="11210"/>
    <x v="0"/>
    <s v="B"/>
  </r>
  <r>
    <x v="6"/>
    <x v="2309"/>
    <n v="1121"/>
    <x v="17"/>
    <n v="28"/>
    <x v="0"/>
    <s v="A"/>
  </r>
  <r>
    <x v="6"/>
    <x v="2310"/>
    <n v="1925"/>
    <x v="46"/>
    <n v="16"/>
    <x v="0"/>
    <s v="B"/>
  </r>
  <r>
    <x v="6"/>
    <x v="2311"/>
    <n v="1108"/>
    <x v="31"/>
    <n v="11216"/>
    <x v="0"/>
    <s v="B"/>
  </r>
  <r>
    <x v="0"/>
    <x v="2312"/>
    <n v="1111"/>
    <x v="39"/>
    <n v="11322"/>
    <x v="0"/>
    <s v="C"/>
  </r>
  <r>
    <x v="0"/>
    <x v="2313"/>
    <n v="1093"/>
    <x v="10"/>
    <n v="40"/>
    <x v="0"/>
    <s v="B"/>
  </r>
  <r>
    <x v="10"/>
    <x v="2314"/>
    <n v="1108"/>
    <x v="31"/>
    <n v="22"/>
    <x v="0"/>
    <s v="B"/>
  </r>
  <r>
    <x v="4"/>
    <x v="2315"/>
    <n v="2202"/>
    <x v="41"/>
    <n v="11135"/>
    <x v="0"/>
    <s v="A"/>
  </r>
  <r>
    <x v="5"/>
    <x v="2316"/>
    <n v="1093"/>
    <x v="10"/>
    <n v="38"/>
    <x v="0"/>
    <s v="D"/>
  </r>
  <r>
    <x v="5"/>
    <x v="2317"/>
    <n v="1093"/>
    <x v="10"/>
    <n v="35"/>
    <x v="0"/>
    <s v="D"/>
  </r>
  <r>
    <x v="10"/>
    <x v="2318"/>
    <n v="2202"/>
    <x v="41"/>
    <n v="11104"/>
    <x v="0"/>
    <s v="A"/>
  </r>
  <r>
    <x v="1"/>
    <x v="2319"/>
    <n v="1134"/>
    <x v="37"/>
    <n v="11138"/>
    <x v="0"/>
    <s v="A"/>
  </r>
  <r>
    <x v="2"/>
    <x v="2320"/>
    <n v="1093"/>
    <x v="10"/>
    <n v="43"/>
    <x v="0"/>
    <s v="B"/>
  </r>
  <r>
    <x v="4"/>
    <x v="2321"/>
    <n v="1134"/>
    <x v="37"/>
    <n v="11112"/>
    <x v="0"/>
    <s v="A"/>
  </r>
  <r>
    <x v="1"/>
    <x v="2322"/>
    <n v="2202"/>
    <x v="41"/>
    <n v="11133"/>
    <x v="0"/>
    <s v="A"/>
  </r>
  <r>
    <x v="6"/>
    <x v="2323"/>
    <n v="1925"/>
    <x v="46"/>
    <n v="11211"/>
    <x v="0"/>
    <s v="B"/>
  </r>
  <r>
    <x v="8"/>
    <x v="2324"/>
    <n v="1108"/>
    <x v="31"/>
    <n v="30"/>
    <x v="0"/>
    <s v="B"/>
  </r>
  <r>
    <x v="2"/>
    <x v="2325"/>
    <n v="2202"/>
    <x v="41"/>
    <n v="11107"/>
    <x v="0"/>
    <s v="A"/>
  </r>
  <r>
    <x v="2"/>
    <x v="2326"/>
    <n v="1093"/>
    <x v="10"/>
    <n v="11433"/>
    <x v="0"/>
    <s v="D"/>
  </r>
  <r>
    <x v="6"/>
    <x v="2327"/>
    <n v="1093"/>
    <x v="10"/>
    <n v="11228"/>
    <x v="0"/>
    <s v="B"/>
  </r>
  <r>
    <x v="5"/>
    <x v="2328"/>
    <n v="2202"/>
    <x v="41"/>
    <n v="11121"/>
    <x v="0"/>
    <s v="A"/>
  </r>
  <r>
    <x v="0"/>
    <x v="2329"/>
    <n v="1925"/>
    <x v="46"/>
    <n v="11212"/>
    <x v="0"/>
    <s v="B"/>
  </r>
  <r>
    <x v="4"/>
    <x v="2330"/>
    <n v="2202"/>
    <x v="41"/>
    <n v="11147"/>
    <x v="0"/>
    <s v="A"/>
  </r>
  <r>
    <x v="5"/>
    <x v="2331"/>
    <n v="1108"/>
    <x v="31"/>
    <n v="11219"/>
    <x v="0"/>
    <s v="B"/>
  </r>
  <r>
    <x v="5"/>
    <x v="2332"/>
    <n v="2204"/>
    <x v="41"/>
    <n v="11123"/>
    <x v="0"/>
    <s v="A"/>
  </r>
  <r>
    <x v="8"/>
    <x v="2333"/>
    <n v="1108"/>
    <x v="31"/>
    <n v="35"/>
    <x v="0"/>
    <s v="B"/>
  </r>
  <r>
    <x v="4"/>
    <x v="2334"/>
    <n v="1093"/>
    <x v="10"/>
    <n v="10"/>
    <x v="0"/>
    <s v="A"/>
  </r>
  <r>
    <x v="10"/>
    <x v="2335"/>
    <n v="1133"/>
    <x v="49"/>
    <n v="11216"/>
    <x v="0"/>
    <s v="B"/>
  </r>
  <r>
    <x v="5"/>
    <x v="2336"/>
    <n v="1133"/>
    <x v="49"/>
    <n v="2"/>
    <x v="0"/>
    <s v="B"/>
  </r>
  <r>
    <x v="6"/>
    <x v="2337"/>
    <n v="2202"/>
    <x v="41"/>
    <n v="11117"/>
    <x v="0"/>
    <s v="A"/>
  </r>
  <r>
    <x v="2"/>
    <x v="2338"/>
    <n v="2202"/>
    <x v="41"/>
    <n v="11134"/>
    <x v="0"/>
    <s v="A"/>
  </r>
  <r>
    <x v="2"/>
    <x v="2339"/>
    <n v="1925"/>
    <x v="46"/>
    <s v="02"/>
    <x v="0"/>
    <s v="B"/>
  </r>
  <r>
    <x v="2"/>
    <x v="2340"/>
    <n v="1925"/>
    <x v="46"/>
    <s v="05"/>
    <x v="0"/>
    <s v="B"/>
  </r>
  <r>
    <x v="8"/>
    <x v="2341"/>
    <n v="2202"/>
    <x v="41"/>
    <n v="11149"/>
    <x v="0"/>
    <s v="A"/>
  </r>
  <r>
    <x v="8"/>
    <x v="2342"/>
    <n v="2202"/>
    <x v="41"/>
    <n v="11119"/>
    <x v="0"/>
    <s v="A"/>
  </r>
  <r>
    <x v="2"/>
    <x v="2343"/>
    <n v="1114"/>
    <x v="23"/>
    <n v="13"/>
    <x v="0"/>
    <s v="B"/>
  </r>
  <r>
    <x v="0"/>
    <x v="2344"/>
    <n v="1133"/>
    <x v="49"/>
    <n v="30"/>
    <x v="0"/>
    <s v="B"/>
  </r>
  <r>
    <x v="6"/>
    <x v="2345"/>
    <n v="1093"/>
    <x v="10"/>
    <n v="34"/>
    <x v="0"/>
    <s v="A"/>
  </r>
  <r>
    <x v="8"/>
    <x v="2346"/>
    <n v="2202"/>
    <x v="41"/>
    <n v="11142"/>
    <x v="0"/>
    <s v="A"/>
  </r>
  <r>
    <x v="6"/>
    <x v="2347"/>
    <n v="2202"/>
    <x v="41"/>
    <n v="11148"/>
    <x v="0"/>
    <s v="A"/>
  </r>
  <r>
    <x v="4"/>
    <x v="2348"/>
    <n v="1134"/>
    <x v="37"/>
    <n v="19"/>
    <x v="0"/>
    <s v="A"/>
  </r>
  <r>
    <x v="3"/>
    <x v="2349"/>
    <n v="1134"/>
    <x v="37"/>
    <n v="11110"/>
    <x v="0"/>
    <s v="A"/>
  </r>
  <r>
    <x v="2"/>
    <x v="2350"/>
    <n v="1133"/>
    <x v="49"/>
    <n v="12"/>
    <x v="0"/>
    <s v="B"/>
  </r>
  <r>
    <x v="0"/>
    <x v="2351"/>
    <n v="1133"/>
    <x v="49"/>
    <n v="28"/>
    <x v="0"/>
    <s v="B"/>
  </r>
  <r>
    <x v="0"/>
    <x v="2352"/>
    <n v="1133"/>
    <x v="49"/>
    <n v="26"/>
    <x v="0"/>
    <s v="B"/>
  </r>
  <r>
    <x v="0"/>
    <x v="2353"/>
    <n v="1133"/>
    <x v="49"/>
    <n v="38"/>
    <x v="0"/>
    <s v="B"/>
  </r>
  <r>
    <x v="2"/>
    <x v="2354"/>
    <n v="1133"/>
    <x v="49"/>
    <s v="04"/>
    <x v="0"/>
    <s v="B"/>
  </r>
  <r>
    <x v="2"/>
    <x v="2355"/>
    <n v="1133"/>
    <x v="49"/>
    <n v="37"/>
    <x v="0"/>
    <s v="B"/>
  </r>
  <r>
    <x v="0"/>
    <x v="2356"/>
    <n v="1108"/>
    <x v="31"/>
    <n v="11237"/>
    <x v="0"/>
    <s v="B"/>
  </r>
  <r>
    <x v="5"/>
    <x v="2357"/>
    <n v="1134"/>
    <x v="37"/>
    <n v="33"/>
    <x v="0"/>
    <s v="A"/>
  </r>
  <r>
    <x v="5"/>
    <x v="2358"/>
    <n v="2202"/>
    <x v="41"/>
    <n v="11103"/>
    <x v="0"/>
    <s v="A"/>
  </r>
  <r>
    <x v="8"/>
    <x v="2359"/>
    <n v="2202"/>
    <x v="41"/>
    <n v="30"/>
    <x v="0"/>
    <s v="A"/>
  </r>
  <r>
    <x v="5"/>
    <x v="2360"/>
    <n v="2202"/>
    <x v="41"/>
    <n v="11028"/>
    <x v="0"/>
    <s v="A"/>
  </r>
  <r>
    <x v="3"/>
    <x v="2361"/>
    <n v="1134"/>
    <x v="37"/>
    <n v="11106"/>
    <x v="0"/>
    <s v="A"/>
  </r>
  <r>
    <x v="6"/>
    <x v="2362"/>
    <n v="1134"/>
    <x v="37"/>
    <n v="11129"/>
    <x v="0"/>
    <s v="A"/>
  </r>
  <r>
    <x v="2"/>
    <x v="2363"/>
    <n v="1133"/>
    <x v="49"/>
    <n v="27"/>
    <x v="0"/>
    <s v="B"/>
  </r>
  <r>
    <x v="6"/>
    <x v="2364"/>
    <n v="1133"/>
    <x v="49"/>
    <n v="11240"/>
    <x v="0"/>
    <s v="B"/>
  </r>
  <r>
    <x v="3"/>
    <x v="2365"/>
    <n v="1903"/>
    <x v="10"/>
    <s v="03"/>
    <x v="0"/>
    <s v="C"/>
  </r>
  <r>
    <x v="5"/>
    <x v="2366"/>
    <n v="2202"/>
    <x v="41"/>
    <n v="11125"/>
    <x v="0"/>
    <s v="A"/>
  </r>
  <r>
    <x v="0"/>
    <x v="2367"/>
    <n v="1135"/>
    <x v="26"/>
    <n v="34"/>
    <x v="0"/>
    <s v="A"/>
  </r>
  <r>
    <x v="6"/>
    <x v="2368"/>
    <n v="1135"/>
    <x v="26"/>
    <n v="11107"/>
    <x v="0"/>
    <s v="A"/>
  </r>
  <r>
    <x v="0"/>
    <x v="2369"/>
    <n v="2202"/>
    <x v="41"/>
    <n v="11111"/>
    <x v="0"/>
    <s v="A"/>
  </r>
  <r>
    <x v="5"/>
    <x v="2370"/>
    <n v="2202"/>
    <x v="41"/>
    <n v="11101"/>
    <x v="0"/>
    <s v="A"/>
  </r>
  <r>
    <x v="3"/>
    <x v="2371"/>
    <n v="2202"/>
    <x v="41"/>
    <n v="11124"/>
    <x v="0"/>
    <s v="A"/>
  </r>
  <r>
    <x v="2"/>
    <x v="2372"/>
    <n v="1133"/>
    <x v="49"/>
    <n v="1133"/>
    <x v="0"/>
    <s v="B"/>
  </r>
  <r>
    <x v="5"/>
    <x v="2373"/>
    <n v="1135"/>
    <x v="26"/>
    <n v="11135"/>
    <x v="0"/>
    <s v="A"/>
  </r>
  <r>
    <x v="0"/>
    <x v="2374"/>
    <n v="1135"/>
    <x v="26"/>
    <n v="1118"/>
    <x v="0"/>
    <s v="A"/>
  </r>
  <r>
    <x v="8"/>
    <x v="2375"/>
    <n v="1135"/>
    <x v="24"/>
    <n v="1119"/>
    <x v="0"/>
    <s v="A"/>
  </r>
  <r>
    <x v="0"/>
    <x v="2376"/>
    <n v="1133"/>
    <x v="49"/>
    <n v="21"/>
    <x v="0"/>
    <s v="B"/>
  </r>
  <r>
    <x v="0"/>
    <x v="2377"/>
    <n v="1133"/>
    <x v="49"/>
    <n v="20"/>
    <x v="0"/>
    <s v="B"/>
  </r>
  <r>
    <x v="0"/>
    <x v="2378"/>
    <n v="1135"/>
    <x v="26"/>
    <n v="11127"/>
    <x v="0"/>
    <s v="A"/>
  </r>
  <r>
    <x v="3"/>
    <x v="2379"/>
    <n v="1135"/>
    <x v="26"/>
    <n v="11131"/>
    <x v="0"/>
    <s v="A"/>
  </r>
  <r>
    <x v="2"/>
    <x v="2380"/>
    <n v="2202"/>
    <x v="41"/>
    <n v="2202"/>
    <x v="0"/>
    <s v="A"/>
  </r>
  <r>
    <x v="6"/>
    <x v="2381"/>
    <n v="1133"/>
    <x v="49"/>
    <n v="22"/>
    <x v="0"/>
    <s v="B"/>
  </r>
  <r>
    <x v="4"/>
    <x v="2382"/>
    <n v="1135"/>
    <x v="26"/>
    <n v="11120"/>
    <x v="0"/>
    <s v="A"/>
  </r>
  <r>
    <x v="0"/>
    <x v="2383"/>
    <n v="1133"/>
    <x v="49"/>
    <n v="32"/>
    <x v="0"/>
    <s v="B"/>
  </r>
  <r>
    <x v="4"/>
    <x v="2384"/>
    <n v="1135"/>
    <x v="26"/>
    <n v="11124"/>
    <x v="0"/>
    <s v="A"/>
  </r>
  <r>
    <x v="6"/>
    <x v="2385"/>
    <n v="1133"/>
    <x v="49"/>
    <n v="25"/>
    <x v="0"/>
    <s v="B"/>
  </r>
  <r>
    <x v="2"/>
    <x v="2386"/>
    <n v="1133"/>
    <x v="49"/>
    <n v="31"/>
    <x v="0"/>
    <s v="B"/>
  </r>
  <r>
    <x v="6"/>
    <x v="2387"/>
    <n v="1135"/>
    <x v="26"/>
    <n v="11121"/>
    <x v="0"/>
    <s v="A"/>
  </r>
  <r>
    <x v="5"/>
    <x v="2388"/>
    <n v="1133"/>
    <x v="49"/>
    <n v="10"/>
    <x v="0"/>
    <s v="B"/>
  </r>
  <r>
    <x v="8"/>
    <x v="2389"/>
    <n v="1133"/>
    <x v="49"/>
    <n v="11236"/>
    <x v="0"/>
    <s v="B"/>
  </r>
  <r>
    <x v="2"/>
    <x v="2390"/>
    <n v="1133"/>
    <x v="49"/>
    <n v="11217"/>
    <x v="0"/>
    <s v="B"/>
  </r>
  <r>
    <x v="0"/>
    <x v="2391"/>
    <n v="1133"/>
    <x v="49"/>
    <n v="11"/>
    <x v="0"/>
    <s v="B"/>
  </r>
  <r>
    <x v="4"/>
    <x v="2392"/>
    <n v="1133"/>
    <x v="49"/>
    <n v="34"/>
    <x v="0"/>
    <s v="B"/>
  </r>
  <r>
    <x v="6"/>
    <x v="2393"/>
    <n v="1133"/>
    <x v="49"/>
    <n v="11233"/>
    <x v="0"/>
    <s v="B"/>
  </r>
  <r>
    <x v="2"/>
    <x v="2394"/>
    <n v="1135"/>
    <x v="26"/>
    <n v="11125"/>
    <x v="0"/>
    <s v="A"/>
  </r>
  <r>
    <x v="2"/>
    <x v="2395"/>
    <n v="1133"/>
    <x v="49"/>
    <n v="13"/>
    <x v="0"/>
    <s v="B"/>
  </r>
  <r>
    <x v="0"/>
    <x v="2396"/>
    <n v="1133"/>
    <x v="49"/>
    <s v="06"/>
    <x v="0"/>
    <s v="B"/>
  </r>
  <r>
    <x v="4"/>
    <x v="2397"/>
    <n v="1133"/>
    <x v="49"/>
    <n v="14"/>
    <x v="0"/>
    <s v="B"/>
  </r>
  <r>
    <x v="2"/>
    <x v="2398"/>
    <n v="1133"/>
    <x v="49"/>
    <n v="15"/>
    <x v="0"/>
    <s v="B"/>
  </r>
  <r>
    <x v="6"/>
    <x v="2399"/>
    <n v="1133"/>
    <x v="49"/>
    <n v="11211"/>
    <x v="0"/>
    <s v="B"/>
  </r>
  <r>
    <x v="0"/>
    <x v="2400"/>
    <n v="1135"/>
    <x v="26"/>
    <n v="11103"/>
    <x v="0"/>
    <s v="A"/>
  </r>
  <r>
    <x v="4"/>
    <x v="2401"/>
    <n v="1135"/>
    <x v="26"/>
    <n v="1112"/>
    <x v="0"/>
    <s v="A"/>
  </r>
  <r>
    <x v="2"/>
    <x v="2402"/>
    <n v="1135"/>
    <x v="26"/>
    <n v="11128"/>
    <x v="0"/>
    <s v="A"/>
  </r>
  <r>
    <x v="8"/>
    <x v="2403"/>
    <n v="1135"/>
    <x v="26"/>
    <n v="35"/>
    <x v="0"/>
    <s v="A"/>
  </r>
  <r>
    <x v="8"/>
    <x v="2404"/>
    <n v="1135"/>
    <x v="26"/>
    <n v="11125"/>
    <x v="0"/>
    <s v="A"/>
  </r>
  <r>
    <x v="4"/>
    <x v="2405"/>
    <n v="1110"/>
    <x v="29"/>
    <n v="15"/>
    <x v="0"/>
    <s v="B"/>
  </r>
  <r>
    <x v="6"/>
    <x v="139"/>
    <n v="1135"/>
    <x v="26"/>
    <n v="1130"/>
    <x v="0"/>
    <s v="A"/>
  </r>
  <r>
    <x v="5"/>
    <x v="2406"/>
    <n v="1135"/>
    <x v="26"/>
    <n v="1113"/>
    <x v="0"/>
    <s v="A"/>
  </r>
  <r>
    <x v="6"/>
    <x v="2407"/>
    <n v="1135"/>
    <x v="26"/>
    <n v="11111"/>
    <x v="0"/>
    <s v="A"/>
  </r>
  <r>
    <x v="2"/>
    <x v="2408"/>
    <n v="1135"/>
    <x v="26"/>
    <n v="11118"/>
    <x v="0"/>
    <s v="A"/>
  </r>
  <r>
    <x v="6"/>
    <x v="2409"/>
    <n v="1135"/>
    <x v="26"/>
    <n v="1117"/>
    <x v="0"/>
    <s v="A"/>
  </r>
  <r>
    <x v="5"/>
    <x v="2410"/>
    <s v="0134"/>
    <x v="44"/>
    <n v="25"/>
    <x v="0"/>
    <s v="C"/>
  </r>
  <r>
    <x v="9"/>
    <x v="2411"/>
    <n v="1093"/>
    <x v="10"/>
    <n v="11222"/>
    <x v="0"/>
    <s v="B"/>
  </r>
  <r>
    <x v="2"/>
    <x v="2412"/>
    <n v="1106"/>
    <x v="18"/>
    <n v="11101"/>
    <x v="0"/>
    <s v="A"/>
  </r>
  <r>
    <x v="0"/>
    <x v="2413"/>
    <n v="2202"/>
    <x v="41"/>
    <n v="11143"/>
    <x v="0"/>
    <s v="A"/>
  </r>
  <r>
    <x v="4"/>
    <x v="2414"/>
    <n v="1128"/>
    <x v="50"/>
    <n v="21"/>
    <x v="0"/>
    <s v="A"/>
  </r>
  <r>
    <x v="7"/>
    <x v="2415"/>
    <n v="1136"/>
    <x v="38"/>
    <n v="11238"/>
    <x v="0"/>
    <s v="B"/>
  </r>
  <r>
    <x v="3"/>
    <x v="2416"/>
    <n v="2698"/>
    <x v="50"/>
    <n v="11113"/>
    <x v="0"/>
    <s v="A"/>
  </r>
  <r>
    <x v="7"/>
    <x v="2417"/>
    <n v="1105"/>
    <x v="43"/>
    <s v="018129"/>
    <x v="0"/>
    <s v="B"/>
  </r>
  <r>
    <x v="0"/>
    <x v="2418"/>
    <n v="2202"/>
    <x v="41"/>
    <n v="11136"/>
    <x v="0"/>
    <s v="A"/>
  </r>
  <r>
    <x v="4"/>
    <x v="2419"/>
    <n v="1101"/>
    <x v="35"/>
    <n v="11228"/>
    <x v="0"/>
    <s v="B"/>
  </r>
  <r>
    <x v="2"/>
    <x v="2420"/>
    <n v="1128"/>
    <x v="50"/>
    <n v="9"/>
    <x v="0"/>
    <s v="A"/>
  </r>
  <r>
    <x v="2"/>
    <x v="2421"/>
    <s v="0134"/>
    <x v="50"/>
    <n v="10"/>
    <x v="0"/>
    <s v="B"/>
  </r>
  <r>
    <x v="2"/>
    <x v="2422"/>
    <n v="1106"/>
    <x v="18"/>
    <n v="5"/>
    <x v="0"/>
    <s v="B"/>
  </r>
  <r>
    <x v="8"/>
    <x v="2423"/>
    <n v="2202"/>
    <x v="41"/>
    <n v="11120"/>
    <x v="0"/>
    <s v="A"/>
  </r>
  <r>
    <x v="4"/>
    <x v="2424"/>
    <n v="1462"/>
    <x v="0"/>
    <n v="363"/>
    <x v="0"/>
    <s v="A"/>
  </r>
  <r>
    <x v="3"/>
    <x v="2425"/>
    <n v="1128"/>
    <x v="50"/>
    <n v="11111"/>
    <x v="0"/>
    <s v="A"/>
  </r>
  <r>
    <x v="2"/>
    <x v="2426"/>
    <n v="8660"/>
    <x v="10"/>
    <n v="1114"/>
    <x v="0"/>
    <s v="D"/>
  </r>
  <r>
    <x v="0"/>
    <x v="2427"/>
    <n v="1101"/>
    <x v="35"/>
    <n v="11326"/>
    <x v="0"/>
    <s v="C"/>
  </r>
  <r>
    <x v="4"/>
    <x v="2428"/>
    <n v="1128"/>
    <x v="50"/>
    <n v="11205"/>
    <x v="0"/>
    <s v="B"/>
  </r>
  <r>
    <x v="4"/>
    <x v="2429"/>
    <n v="1128"/>
    <x v="50"/>
    <n v="11209"/>
    <x v="0"/>
    <s v="B"/>
  </r>
  <r>
    <x v="4"/>
    <x v="2430"/>
    <n v="1101"/>
    <x v="35"/>
    <n v="11212"/>
    <x v="0"/>
    <s v="B"/>
  </r>
  <r>
    <x v="1"/>
    <x v="2431"/>
    <n v="1101"/>
    <x v="35"/>
    <n v="11234"/>
    <x v="0"/>
    <s v="B"/>
  </r>
  <r>
    <x v="1"/>
    <x v="2432"/>
    <n v="1101"/>
    <x v="35"/>
    <n v="11232"/>
    <x v="0"/>
    <s v="B"/>
  </r>
  <r>
    <x v="3"/>
    <x v="2433"/>
    <n v="1107"/>
    <x v="34"/>
    <n v="11107"/>
    <x v="0"/>
    <s v="A"/>
  </r>
  <r>
    <x v="8"/>
    <x v="2434"/>
    <n v="1107"/>
    <x v="34"/>
    <n v="38"/>
    <x v="0"/>
    <s v="A"/>
  </r>
  <r>
    <x v="4"/>
    <x v="2435"/>
    <n v="1137"/>
    <x v="27"/>
    <n v="16"/>
    <x v="0"/>
    <s v="A"/>
  </r>
  <r>
    <x v="5"/>
    <x v="2436"/>
    <n v="1093"/>
    <x v="10"/>
    <n v="11247"/>
    <x v="0"/>
    <s v="B"/>
  </r>
  <r>
    <x v="5"/>
    <x v="2437"/>
    <n v="1101"/>
    <x v="35"/>
    <n v="11317"/>
    <x v="0"/>
    <s v="C"/>
  </r>
  <r>
    <x v="4"/>
    <x v="2438"/>
    <n v="101"/>
    <x v="35"/>
    <n v="11126"/>
    <x v="0"/>
    <s v="A"/>
  </r>
  <r>
    <x v="2"/>
    <x v="1725"/>
    <n v="1101"/>
    <x v="35"/>
    <n v="7"/>
    <x v="0"/>
    <s v="C"/>
  </r>
  <r>
    <x v="5"/>
    <x v="2439"/>
    <n v="2202"/>
    <x v="41"/>
    <n v="41"/>
    <x v="0"/>
    <s v="A"/>
  </r>
  <r>
    <x v="8"/>
    <x v="2440"/>
    <n v="1101"/>
    <x v="35"/>
    <n v="11115"/>
    <x v="0"/>
    <s v="A"/>
  </r>
  <r>
    <x v="2"/>
    <x v="2441"/>
    <n v="1128"/>
    <x v="50"/>
    <n v="11211"/>
    <x v="0"/>
    <s v="B"/>
  </r>
  <r>
    <x v="4"/>
    <x v="2442"/>
    <n v="1136"/>
    <x v="38"/>
    <n v="30"/>
    <x v="0"/>
    <s v="A"/>
  </r>
  <r>
    <x v="1"/>
    <x v="2443"/>
    <n v="3220"/>
    <x v="7"/>
    <n v="7"/>
    <x v="0"/>
    <s v="A"/>
  </r>
  <r>
    <x v="2"/>
    <x v="2444"/>
    <n v="1101"/>
    <x v="35"/>
    <n v="11208"/>
    <x v="0"/>
    <s v="B"/>
  </r>
  <r>
    <x v="3"/>
    <x v="2445"/>
    <n v="1128"/>
    <x v="50"/>
    <n v="26"/>
    <x v="0"/>
    <s v="B"/>
  </r>
  <r>
    <x v="2"/>
    <x v="2446"/>
    <n v="1128"/>
    <x v="50"/>
    <n v="11203"/>
    <x v="0"/>
    <s v="B"/>
  </r>
  <r>
    <x v="4"/>
    <x v="2447"/>
    <n v="1128"/>
    <x v="50"/>
    <n v="3480"/>
    <x v="0"/>
    <s v="A"/>
  </r>
  <r>
    <x v="4"/>
    <x v="2448"/>
    <n v="1101"/>
    <x v="35"/>
    <n v="11312"/>
    <x v="0"/>
    <s v="C"/>
  </r>
  <r>
    <x v="3"/>
    <x v="2449"/>
    <n v="1107"/>
    <x v="35"/>
    <n v="15"/>
    <x v="0"/>
    <s v="B"/>
  </r>
  <r>
    <x v="4"/>
    <x v="1582"/>
    <n v="1106"/>
    <x v="18"/>
    <n v="8"/>
    <x v="0"/>
    <s v="B"/>
  </r>
  <r>
    <x v="2"/>
    <x v="2450"/>
    <n v="1114"/>
    <x v="18"/>
    <n v="1121"/>
    <x v="0"/>
    <s v="B"/>
  </r>
  <r>
    <x v="0"/>
    <x v="2451"/>
    <n v="1118"/>
    <x v="32"/>
    <n v="30"/>
    <x v="0"/>
    <s v="A"/>
  </r>
  <r>
    <x v="0"/>
    <x v="2452"/>
    <n v="1101"/>
    <x v="35"/>
    <n v="31"/>
    <x v="0"/>
    <s v="B"/>
  </r>
  <r>
    <x v="1"/>
    <x v="2453"/>
    <n v="1110"/>
    <x v="29"/>
    <n v="11218"/>
    <x v="0"/>
    <s v="B"/>
  </r>
  <r>
    <x v="2"/>
    <x v="2454"/>
    <n v="1128"/>
    <x v="50"/>
    <n v="11107"/>
    <x v="0"/>
    <s v="A"/>
  </r>
  <r>
    <x v="2"/>
    <x v="2455"/>
    <n v="9999"/>
    <x v="32"/>
    <n v="11113"/>
    <x v="0"/>
    <s v="A"/>
  </r>
  <r>
    <x v="4"/>
    <x v="2456"/>
    <n v="1114"/>
    <x v="23"/>
    <n v="32"/>
    <x v="0"/>
    <s v="A"/>
  </r>
  <r>
    <x v="2"/>
    <x v="2457"/>
    <n v="1128"/>
    <x v="50"/>
    <n v="11112"/>
    <x v="0"/>
    <s v="A"/>
  </r>
  <r>
    <x v="4"/>
    <x v="2458"/>
    <n v="1128"/>
    <x v="50"/>
    <n v="11116"/>
    <x v="0"/>
    <s v="A"/>
  </r>
  <r>
    <x v="4"/>
    <x v="2459"/>
    <n v="1114"/>
    <x v="23"/>
    <n v="23"/>
    <x v="0"/>
    <s v="B"/>
  </r>
  <r>
    <x v="4"/>
    <x v="2460"/>
    <s v="07492"/>
    <x v="38"/>
    <n v="35"/>
    <x v="0"/>
    <s v="A"/>
  </r>
  <r>
    <x v="4"/>
    <x v="2461"/>
    <n v="1136"/>
    <x v="38"/>
    <s v="01"/>
    <x v="0"/>
    <s v="A"/>
  </r>
  <r>
    <x v="4"/>
    <x v="2462"/>
    <n v="1114"/>
    <x v="23"/>
    <n v="34"/>
    <x v="0"/>
    <s v="A"/>
  </r>
  <r>
    <x v="4"/>
    <x v="2463"/>
    <n v="1114"/>
    <x v="23"/>
    <n v="15"/>
    <x v="0"/>
    <s v="A"/>
  </r>
  <r>
    <x v="7"/>
    <x v="2464"/>
    <n v="2201"/>
    <x v="0"/>
    <n v="25"/>
    <x v="0"/>
    <s v="A"/>
  </r>
  <r>
    <x v="1"/>
    <x v="2465"/>
    <n v="1118"/>
    <x v="32"/>
    <n v="16"/>
    <x v="0"/>
    <s v="A"/>
  </r>
  <r>
    <x v="2"/>
    <x v="2466"/>
    <n v="1110"/>
    <x v="29"/>
    <n v="11212"/>
    <x v="0"/>
    <s v="B"/>
  </r>
  <r>
    <x v="7"/>
    <x v="2467"/>
    <n v="1118"/>
    <x v="32"/>
    <n v="11205"/>
    <x v="0"/>
    <s v="B"/>
  </r>
  <r>
    <x v="7"/>
    <x v="2468"/>
    <n v="1114"/>
    <x v="23"/>
    <n v="28"/>
    <x v="0"/>
    <s v="A"/>
  </r>
  <r>
    <x v="7"/>
    <x v="2469"/>
    <n v="1114"/>
    <x v="23"/>
    <s v="02"/>
    <x v="0"/>
    <s v="A"/>
  </r>
  <r>
    <x v="3"/>
    <x v="2470"/>
    <n v="1104"/>
    <x v="40"/>
    <s v="07"/>
    <x v="0"/>
    <s v="C"/>
  </r>
  <r>
    <x v="6"/>
    <x v="2471"/>
    <n v="1118"/>
    <x v="32"/>
    <n v="23"/>
    <x v="0"/>
    <s v="B"/>
  </r>
  <r>
    <x v="0"/>
    <x v="2472"/>
    <n v="1101"/>
    <x v="35"/>
    <n v="11303"/>
    <x v="0"/>
    <s v="C"/>
  </r>
  <r>
    <x v="3"/>
    <x v="2473"/>
    <n v="1128"/>
    <x v="50"/>
    <n v="1101"/>
    <x v="0"/>
    <s v="B"/>
  </r>
  <r>
    <x v="2"/>
    <x v="2474"/>
    <n v="1128"/>
    <x v="50"/>
    <n v="11204"/>
    <x v="0"/>
    <s v="B"/>
  </r>
  <r>
    <x v="1"/>
    <x v="2475"/>
    <n v="1128"/>
    <x v="50"/>
    <n v="1102"/>
    <x v="0"/>
    <s v="B"/>
  </r>
  <r>
    <x v="4"/>
    <x v="2476"/>
    <n v="1136"/>
    <x v="38"/>
    <s v="08"/>
    <x v="0"/>
    <s v="A"/>
  </r>
  <r>
    <x v="1"/>
    <x v="2477"/>
    <n v="1105"/>
    <x v="43"/>
    <n v="21"/>
    <x v="0"/>
    <s v="B"/>
  </r>
  <r>
    <x v="1"/>
    <x v="2478"/>
    <n v="1118"/>
    <x v="32"/>
    <n v="23"/>
    <x v="0"/>
    <s v="B"/>
  </r>
  <r>
    <x v="1"/>
    <x v="2479"/>
    <n v="1128"/>
    <x v="50"/>
    <n v="1101"/>
    <x v="0"/>
    <s v="A"/>
  </r>
  <r>
    <x v="4"/>
    <x v="2480"/>
    <n v="1107"/>
    <x v="34"/>
    <n v="19"/>
    <x v="0"/>
    <s v="A"/>
  </r>
  <r>
    <x v="2"/>
    <x v="2481"/>
    <n v="1011"/>
    <x v="35"/>
    <n v="11134"/>
    <x v="0"/>
    <s v="C"/>
  </r>
  <r>
    <x v="3"/>
    <x v="2482"/>
    <n v="1084"/>
    <x v="44"/>
    <n v="2"/>
    <x v="0"/>
    <s v="A"/>
  </r>
  <r>
    <x v="4"/>
    <x v="2483"/>
    <n v="1114"/>
    <x v="23"/>
    <n v="11"/>
    <x v="0"/>
    <s v="A"/>
  </r>
  <r>
    <x v="0"/>
    <x v="2484"/>
    <n v="1118"/>
    <x v="32"/>
    <n v="28"/>
    <x v="0"/>
    <s v="A"/>
  </r>
  <r>
    <x v="0"/>
    <x v="2485"/>
    <n v="1093"/>
    <x v="10"/>
    <n v="11235"/>
    <x v="0"/>
    <s v="B"/>
  </r>
  <r>
    <x v="4"/>
    <x v="2486"/>
    <n v="1118"/>
    <x v="32"/>
    <n v="11304"/>
    <x v="0"/>
    <s v="C"/>
  </r>
  <r>
    <x v="3"/>
    <x v="2487"/>
    <n v="1128"/>
    <x v="50"/>
    <n v="11103"/>
    <x v="0"/>
    <s v="A"/>
  </r>
  <r>
    <x v="0"/>
    <x v="2488"/>
    <n v="1103"/>
    <x v="35"/>
    <n v="11310"/>
    <x v="0"/>
    <s v="C"/>
  </r>
  <r>
    <x v="3"/>
    <x v="2489"/>
    <n v="1114"/>
    <x v="23"/>
    <n v="12"/>
    <x v="0"/>
    <s v="A"/>
  </r>
  <r>
    <x v="1"/>
    <x v="2490"/>
    <n v="1107"/>
    <x v="34"/>
    <n v="11145"/>
    <x v="2"/>
    <s v="A"/>
  </r>
  <r>
    <x v="7"/>
    <x v="2491"/>
    <n v="1114"/>
    <x v="23"/>
    <n v="30"/>
    <x v="0"/>
    <s v="A"/>
  </r>
  <r>
    <x v="1"/>
    <x v="2492"/>
    <n v="1128"/>
    <x v="50"/>
    <n v="23"/>
    <x v="0"/>
    <s v="A"/>
  </r>
  <r>
    <x v="4"/>
    <x v="2493"/>
    <n v="1110"/>
    <x v="29"/>
    <n v="25"/>
    <x v="0"/>
    <s v="B"/>
  </r>
  <r>
    <x v="3"/>
    <x v="2494"/>
    <n v="1104"/>
    <x v="40"/>
    <n v="24"/>
    <x v="0"/>
    <s v="A"/>
  </r>
  <r>
    <x v="10"/>
    <x v="2495"/>
    <n v="1093"/>
    <x v="10"/>
    <n v="11241"/>
    <x v="0"/>
    <s v="B"/>
  </r>
  <r>
    <x v="1"/>
    <x v="2496"/>
    <n v="1093"/>
    <x v="10"/>
    <n v="11225"/>
    <x v="0"/>
    <s v="B"/>
  </r>
  <r>
    <x v="4"/>
    <x v="2497"/>
    <n v="1106"/>
    <x v="18"/>
    <n v="27"/>
    <x v="0"/>
    <s v="B"/>
  </r>
  <r>
    <x v="7"/>
    <x v="2498"/>
    <n v="1118"/>
    <x v="32"/>
    <n v="14"/>
    <x v="0"/>
    <s v="A"/>
  </r>
  <r>
    <x v="0"/>
    <x v="2499"/>
    <n v="1234"/>
    <x v="18"/>
    <n v="29"/>
    <x v="0"/>
    <s v="D"/>
  </r>
  <r>
    <x v="3"/>
    <x v="2500"/>
    <n v="1136"/>
    <x v="38"/>
    <n v="22"/>
    <x v="0"/>
    <s v="A"/>
  </r>
  <r>
    <x v="1"/>
    <x v="1804"/>
    <n v="1128"/>
    <x v="50"/>
    <n v="28"/>
    <x v="0"/>
    <s v="A"/>
  </r>
  <r>
    <x v="2"/>
    <x v="2501"/>
    <n v="1110"/>
    <x v="29"/>
    <n v="11339"/>
    <x v="0"/>
    <s v="C"/>
  </r>
  <r>
    <x v="0"/>
    <x v="2502"/>
    <n v="1126"/>
    <x v="51"/>
    <n v="1105"/>
    <x v="0"/>
    <s v="A"/>
  </r>
  <r>
    <x v="4"/>
    <x v="2503"/>
    <n v="1126"/>
    <x v="51"/>
    <n v="1123"/>
    <x v="0"/>
    <s v="A"/>
  </r>
  <r>
    <x v="2"/>
    <x v="2504"/>
    <n v="1126"/>
    <x v="51"/>
    <n v="1101"/>
    <x v="0"/>
    <s v="A"/>
  </r>
  <r>
    <x v="4"/>
    <x v="2505"/>
    <n v="1126"/>
    <x v="51"/>
    <n v="1125"/>
    <x v="0"/>
    <s v="A"/>
  </r>
  <r>
    <x v="2"/>
    <x v="2506"/>
    <n v="1126"/>
    <x v="51"/>
    <n v="1109"/>
    <x v="0"/>
    <s v="A"/>
  </r>
  <r>
    <x v="4"/>
    <x v="2507"/>
    <n v="1126"/>
    <x v="51"/>
    <n v="1104"/>
    <x v="0"/>
    <s v="A"/>
  </r>
  <r>
    <x v="4"/>
    <x v="2506"/>
    <n v="1126"/>
    <x v="51"/>
    <n v="1110"/>
    <x v="0"/>
    <s v="A"/>
  </r>
  <r>
    <x v="4"/>
    <x v="2508"/>
    <n v="1126"/>
    <x v="51"/>
    <n v="1108"/>
    <x v="0"/>
    <s v="A"/>
  </r>
  <r>
    <x v="3"/>
    <x v="2509"/>
    <n v="4915"/>
    <x v="38"/>
    <n v="39"/>
    <x v="0"/>
    <s v="A"/>
  </r>
  <r>
    <x v="2"/>
    <x v="2510"/>
    <n v="2200"/>
    <x v="47"/>
    <n v="11115"/>
    <x v="0"/>
    <s v="A"/>
  </r>
  <r>
    <x v="0"/>
    <x v="2511"/>
    <n v="2200"/>
    <x v="47"/>
    <n v="11104"/>
    <x v="0"/>
    <s v="A"/>
  </r>
  <r>
    <x v="4"/>
    <x v="2512"/>
    <n v="2200"/>
    <x v="47"/>
    <n v="11120"/>
    <x v="0"/>
    <s v="A"/>
  </r>
  <r>
    <x v="5"/>
    <x v="2513"/>
    <n v="2200"/>
    <x v="47"/>
    <n v="32"/>
    <x v="0"/>
    <s v="A"/>
  </r>
  <r>
    <x v="2"/>
    <x v="2514"/>
    <n v="2200"/>
    <x v="47"/>
    <n v="26"/>
    <x v="0"/>
    <s v="A"/>
  </r>
  <r>
    <x v="2"/>
    <x v="2515"/>
    <n v="2200"/>
    <x v="47"/>
    <n v="28"/>
    <x v="0"/>
    <s v="A"/>
  </r>
  <r>
    <x v="4"/>
    <x v="2516"/>
    <n v="2200"/>
    <x v="47"/>
    <n v="1"/>
    <x v="0"/>
    <s v="A"/>
  </r>
  <r>
    <x v="0"/>
    <x v="2517"/>
    <n v="1126"/>
    <x v="51"/>
    <n v="1119"/>
    <x v="0"/>
    <s v="A"/>
  </r>
  <r>
    <x v="6"/>
    <x v="2518"/>
    <n v="2200"/>
    <x v="47"/>
    <n v="11132"/>
    <x v="0"/>
    <s v="B"/>
  </r>
  <r>
    <x v="5"/>
    <x v="2519"/>
    <n v="2200"/>
    <x v="47"/>
    <n v="9"/>
    <x v="0"/>
    <s v="A"/>
  </r>
  <r>
    <x v="1"/>
    <x v="96"/>
    <n v="2200"/>
    <x v="47"/>
    <n v="7"/>
    <x v="0"/>
    <s v="A"/>
  </r>
  <r>
    <x v="2"/>
    <x v="2520"/>
    <n v="1126"/>
    <x v="51"/>
    <n v="1132"/>
    <x v="0"/>
    <s v="A"/>
  </r>
  <r>
    <x v="2"/>
    <x v="2521"/>
    <s v="0134"/>
    <x v="38"/>
    <n v="11"/>
    <x v="0"/>
    <s v="E"/>
  </r>
  <r>
    <x v="5"/>
    <x v="2522"/>
    <n v="2200"/>
    <x v="47"/>
    <n v="11122"/>
    <x v="0"/>
    <s v="B"/>
  </r>
  <r>
    <x v="5"/>
    <x v="2523"/>
    <n v="2200"/>
    <x v="47"/>
    <n v="27"/>
    <x v="0"/>
    <s v="A"/>
  </r>
  <r>
    <x v="4"/>
    <x v="2524"/>
    <n v="2200"/>
    <x v="47"/>
    <n v="11108"/>
    <x v="0"/>
    <s v="A"/>
  </r>
  <r>
    <x v="6"/>
    <x v="2525"/>
    <n v="2200"/>
    <x v="47"/>
    <n v="21"/>
    <x v="0"/>
    <s v="A"/>
  </r>
  <r>
    <x v="2"/>
    <x v="2526"/>
    <n v="2200"/>
    <x v="47"/>
    <n v="13"/>
    <x v="0"/>
    <s v="B"/>
  </r>
  <r>
    <x v="4"/>
    <x v="2527"/>
    <n v="2200"/>
    <x v="47"/>
    <n v="11220"/>
    <x v="0"/>
    <s v="B"/>
  </r>
  <r>
    <x v="1"/>
    <x v="2528"/>
    <n v="1096"/>
    <x v="52"/>
    <n v="11140"/>
    <x v="0"/>
    <s v="A"/>
  </r>
  <r>
    <x v="3"/>
    <x v="2529"/>
    <n v="2200"/>
    <x v="47"/>
    <n v="12"/>
    <x v="0"/>
    <s v="B"/>
  </r>
  <r>
    <x v="4"/>
    <x v="2530"/>
    <n v="1126"/>
    <x v="51"/>
    <n v="1103"/>
    <x v="0"/>
    <s v="A"/>
  </r>
  <r>
    <x v="2"/>
    <x v="2531"/>
    <n v="2200"/>
    <x v="47"/>
    <s v="09"/>
    <x v="0"/>
    <s v="B"/>
  </r>
  <r>
    <x v="2"/>
    <x v="2532"/>
    <n v="2200"/>
    <x v="47"/>
    <n v="11"/>
    <x v="0"/>
    <s v="B"/>
  </r>
  <r>
    <x v="2"/>
    <x v="2533"/>
    <n v="2200"/>
    <x v="47"/>
    <n v="11201"/>
    <x v="0"/>
    <s v="B"/>
  </r>
  <r>
    <x v="3"/>
    <x v="2534"/>
    <n v="2200"/>
    <x v="47"/>
    <n v="17"/>
    <x v="0"/>
    <s v="B"/>
  </r>
  <r>
    <x v="2"/>
    <x v="2535"/>
    <n v="2061"/>
    <x v="6"/>
    <n v="6"/>
    <x v="0"/>
    <s v="A"/>
  </r>
  <r>
    <x v="4"/>
    <x v="2536"/>
    <n v="2200"/>
    <x v="20"/>
    <n v="11"/>
    <x v="0"/>
    <s v="A"/>
  </r>
  <r>
    <x v="3"/>
    <x v="2537"/>
    <n v="2061"/>
    <x v="6"/>
    <n v="9"/>
    <x v="0"/>
    <s v="A"/>
  </r>
  <r>
    <x v="0"/>
    <x v="2538"/>
    <n v="2061"/>
    <x v="6"/>
    <n v="13"/>
    <x v="0"/>
    <s v="A"/>
  </r>
  <r>
    <x v="2"/>
    <x v="2539"/>
    <n v="1096"/>
    <x v="52"/>
    <n v="29"/>
    <x v="0"/>
    <s v="A"/>
  </r>
  <r>
    <x v="2"/>
    <x v="2540"/>
    <n v="2200"/>
    <x v="47"/>
    <n v="16"/>
    <x v="0"/>
    <s v="B"/>
  </r>
  <r>
    <x v="4"/>
    <x v="2541"/>
    <n v="1096"/>
    <x v="52"/>
    <n v="11223"/>
    <x v="0"/>
    <s v="B"/>
  </r>
  <r>
    <x v="2"/>
    <x v="2542"/>
    <n v="2200"/>
    <x v="47"/>
    <n v="11228"/>
    <x v="0"/>
    <s v="B"/>
  </r>
  <r>
    <x v="2"/>
    <x v="2543"/>
    <n v="2200"/>
    <x v="47"/>
    <n v="2"/>
    <x v="0"/>
    <s v="B"/>
  </r>
  <r>
    <x v="3"/>
    <x v="2544"/>
    <n v="2061"/>
    <x v="20"/>
    <n v="11110"/>
    <x v="0"/>
    <s v="A"/>
  </r>
  <r>
    <x v="6"/>
    <x v="2545"/>
    <n v="1096"/>
    <x v="52"/>
    <n v="21"/>
    <x v="0"/>
    <s v="B"/>
  </r>
  <r>
    <x v="1"/>
    <x v="2546"/>
    <n v="1096"/>
    <x v="52"/>
    <n v="37"/>
    <x v="0"/>
    <s v="A"/>
  </r>
  <r>
    <x v="4"/>
    <x v="2547"/>
    <n v="2200"/>
    <x v="47"/>
    <n v="11227"/>
    <x v="0"/>
    <s v="B"/>
  </r>
  <r>
    <x v="1"/>
    <x v="2548"/>
    <n v="1096"/>
    <x v="52"/>
    <n v="34"/>
    <x v="0"/>
    <s v="A"/>
  </r>
  <r>
    <x v="6"/>
    <x v="2549"/>
    <n v="1096"/>
    <x v="52"/>
    <n v="28"/>
    <x v="0"/>
    <s v="B"/>
  </r>
  <r>
    <x v="0"/>
    <x v="2550"/>
    <n v="2200"/>
    <x v="47"/>
    <s v="04"/>
    <x v="0"/>
    <s v="B"/>
  </r>
  <r>
    <x v="6"/>
    <x v="2551"/>
    <n v="2061"/>
    <x v="6"/>
    <n v="3"/>
    <x v="0"/>
    <s v="A"/>
  </r>
  <r>
    <x v="2"/>
    <x v="2552"/>
    <n v="2200"/>
    <x v="47"/>
    <n v="22"/>
    <x v="0"/>
    <s v="B"/>
  </r>
  <r>
    <x v="4"/>
    <x v="2553"/>
    <s v="0134"/>
    <x v="47"/>
    <n v="18"/>
    <x v="0"/>
    <s v="B"/>
  </r>
  <r>
    <x v="3"/>
    <x v="2554"/>
    <n v="2061"/>
    <x v="6"/>
    <s v="04"/>
    <x v="0"/>
    <s v="A"/>
  </r>
  <r>
    <x v="4"/>
    <x v="2555"/>
    <n v="1096"/>
    <x v="52"/>
    <n v="23"/>
    <x v="0"/>
    <s v="A"/>
  </r>
  <r>
    <x v="2"/>
    <x v="2556"/>
    <n v="2200"/>
    <x v="47"/>
    <s v="08"/>
    <x v="0"/>
    <s v="B"/>
  </r>
  <r>
    <x v="3"/>
    <x v="2557"/>
    <n v="1096"/>
    <x v="52"/>
    <n v="17"/>
    <x v="0"/>
    <s v="A"/>
  </r>
  <r>
    <x v="6"/>
    <x v="2558"/>
    <n v="1110"/>
    <x v="29"/>
    <n v="11335"/>
    <x v="0"/>
    <s v="C"/>
  </r>
  <r>
    <x v="3"/>
    <x v="2559"/>
    <n v="1101"/>
    <x v="35"/>
    <n v="11336"/>
    <x v="0"/>
    <s v="C"/>
  </r>
  <r>
    <x v="5"/>
    <x v="2560"/>
    <n v="1118"/>
    <x v="32"/>
    <n v="11203"/>
    <x v="0"/>
    <s v="B"/>
  </r>
  <r>
    <x v="8"/>
    <x v="2561"/>
    <n v="2200"/>
    <x v="47"/>
    <n v="14"/>
    <x v="0"/>
    <s v="A"/>
  </r>
  <r>
    <x v="4"/>
    <x v="2562"/>
    <n v="2200"/>
    <x v="47"/>
    <n v="19"/>
    <x v="0"/>
    <s v="B"/>
  </r>
  <r>
    <x v="2"/>
    <x v="2563"/>
    <n v="2200"/>
    <x v="47"/>
    <n v="21"/>
    <x v="0"/>
    <s v="B"/>
  </r>
  <r>
    <x v="2"/>
    <x v="2564"/>
    <n v="2200"/>
    <x v="47"/>
    <n v="15"/>
    <x v="0"/>
    <s v="B"/>
  </r>
  <r>
    <x v="2"/>
    <x v="2565"/>
    <n v="2061"/>
    <x v="6"/>
    <n v="24"/>
    <x v="0"/>
    <s v="A"/>
  </r>
  <r>
    <x v="1"/>
    <x v="2566"/>
    <n v="1096"/>
    <x v="52"/>
    <s v="07"/>
    <x v="0"/>
    <s v="A"/>
  </r>
  <r>
    <x v="6"/>
    <x v="2363"/>
    <n v="1118"/>
    <x v="32"/>
    <n v="11233"/>
    <x v="0"/>
    <s v="B"/>
  </r>
  <r>
    <x v="2"/>
    <x v="2567"/>
    <n v="2061"/>
    <x v="6"/>
    <n v="11111"/>
    <x v="0"/>
    <s v="A"/>
  </r>
  <r>
    <x v="3"/>
    <x v="2568"/>
    <n v="2061"/>
    <x v="6"/>
    <n v="18"/>
    <x v="0"/>
    <s v="A"/>
  </r>
  <r>
    <x v="6"/>
    <x v="2569"/>
    <n v="1118"/>
    <x v="32"/>
    <n v="11236"/>
    <x v="0"/>
    <s v="B"/>
  </r>
  <r>
    <x v="8"/>
    <x v="1194"/>
    <n v="1118"/>
    <x v="32"/>
    <n v="13"/>
    <x v="0"/>
    <s v="B"/>
  </r>
  <r>
    <x v="1"/>
    <x v="2570"/>
    <n v="1118"/>
    <x v="32"/>
    <n v="11207"/>
    <x v="0"/>
    <s v="B"/>
  </r>
  <r>
    <x v="0"/>
    <x v="2571"/>
    <n v="1118"/>
    <x v="32"/>
    <n v="35"/>
    <x v="0"/>
    <s v="A"/>
  </r>
  <r>
    <x v="8"/>
    <x v="2572"/>
    <n v="1118"/>
    <x v="32"/>
    <n v="24"/>
    <x v="0"/>
    <s v="B"/>
  </r>
  <r>
    <x v="3"/>
    <x v="1707"/>
    <n v="1096"/>
    <x v="52"/>
    <n v="24"/>
    <x v="0"/>
    <s v="A"/>
  </r>
  <r>
    <x v="0"/>
    <x v="2573"/>
    <n v="1118"/>
    <x v="32"/>
    <n v="20"/>
    <x v="0"/>
    <s v="B"/>
  </r>
  <r>
    <x v="1"/>
    <x v="2574"/>
    <n v="1096"/>
    <x v="52"/>
    <n v="31"/>
    <x v="0"/>
    <s v="A"/>
  </r>
  <r>
    <x v="1"/>
    <x v="2575"/>
    <n v="1096"/>
    <x v="52"/>
    <n v="13"/>
    <x v="0"/>
    <s v="A"/>
  </r>
  <r>
    <x v="2"/>
    <x v="2576"/>
    <n v="2200"/>
    <x v="47"/>
    <n v="11229"/>
    <x v="0"/>
    <s v="B"/>
  </r>
  <r>
    <x v="2"/>
    <x v="2577"/>
    <n v="1096"/>
    <x v="52"/>
    <n v="38"/>
    <x v="0"/>
    <s v="B"/>
  </r>
  <r>
    <x v="3"/>
    <x v="2578"/>
    <n v="1096"/>
    <x v="52"/>
    <n v="27"/>
    <x v="0"/>
    <s v="B"/>
  </r>
  <r>
    <x v="3"/>
    <x v="2579"/>
    <n v="109"/>
    <x v="52"/>
    <n v="6"/>
    <x v="0"/>
    <s v="B"/>
  </r>
  <r>
    <x v="2"/>
    <x v="2580"/>
    <n v="1096"/>
    <x v="52"/>
    <n v="32"/>
    <x v="0"/>
    <s v="B"/>
  </r>
  <r>
    <x v="4"/>
    <x v="2581"/>
    <n v="1096"/>
    <x v="52"/>
    <n v="8"/>
    <x v="0"/>
    <s v="B"/>
  </r>
  <r>
    <x v="5"/>
    <x v="2582"/>
    <n v="1096"/>
    <x v="52"/>
    <n v="15"/>
    <x v="0"/>
    <s v="B"/>
  </r>
  <r>
    <x v="5"/>
    <x v="2583"/>
    <n v="1096"/>
    <x v="52"/>
    <n v="33"/>
    <x v="0"/>
    <s v="B"/>
  </r>
  <r>
    <x v="5"/>
    <x v="2584"/>
    <n v="1096"/>
    <x v="52"/>
    <n v="5"/>
    <x v="0"/>
    <s v="B"/>
  </r>
  <r>
    <x v="10"/>
    <x v="2585"/>
    <n v="1096"/>
    <x v="52"/>
    <n v="10"/>
    <x v="0"/>
    <s v="B"/>
  </r>
  <r>
    <x v="6"/>
    <x v="2586"/>
    <n v="109"/>
    <x v="52"/>
    <n v="24"/>
    <x v="0"/>
    <s v="B"/>
  </r>
  <r>
    <x v="0"/>
    <x v="2587"/>
    <n v="1096"/>
    <x v="52"/>
    <n v="41"/>
    <x v="0"/>
    <s v="A"/>
  </r>
  <r>
    <x v="5"/>
    <x v="2588"/>
    <n v="1096"/>
    <x v="52"/>
    <n v="30"/>
    <x v="0"/>
    <s v="B"/>
  </r>
  <r>
    <x v="2"/>
    <x v="2589"/>
    <n v="2200"/>
    <x v="47"/>
    <n v="26"/>
    <x v="0"/>
    <s v="A"/>
  </r>
  <r>
    <x v="2"/>
    <x v="2590"/>
    <n v="1096"/>
    <x v="52"/>
    <n v="16"/>
    <x v="0"/>
    <s v="A"/>
  </r>
  <r>
    <x v="6"/>
    <x v="2591"/>
    <n v="2200"/>
    <x v="20"/>
    <n v="18"/>
    <x v="0"/>
    <s v="A"/>
  </r>
  <r>
    <x v="4"/>
    <x v="2592"/>
    <n v="2200"/>
    <x v="47"/>
    <n v="24"/>
    <x v="0"/>
    <s v="B"/>
  </r>
  <r>
    <x v="0"/>
    <x v="2593"/>
    <n v="2200"/>
    <x v="47"/>
    <n v="11225"/>
    <x v="0"/>
    <s v="B"/>
  </r>
  <r>
    <x v="4"/>
    <x v="2594"/>
    <n v="1118"/>
    <x v="32"/>
    <n v="28"/>
    <x v="0"/>
    <s v="B"/>
  </r>
  <r>
    <x v="4"/>
    <x v="2595"/>
    <n v="1118"/>
    <x v="32"/>
    <s v="04"/>
    <x v="0"/>
    <s v="B"/>
  </r>
  <r>
    <x v="4"/>
    <x v="2596"/>
    <n v="1118"/>
    <x v="32"/>
    <n v="11237"/>
    <x v="0"/>
    <s v="B"/>
  </r>
  <r>
    <x v="1"/>
    <x v="2597"/>
    <n v="1118"/>
    <x v="32"/>
    <n v="11227"/>
    <x v="0"/>
    <s v="B"/>
  </r>
  <r>
    <x v="7"/>
    <x v="2598"/>
    <n v="1110"/>
    <x v="29"/>
    <n v="11213"/>
    <x v="0"/>
    <s v="B"/>
  </r>
  <r>
    <x v="0"/>
    <x v="2599"/>
    <n v="1110"/>
    <x v="29"/>
    <n v="11315"/>
    <x v="0"/>
    <s v="C"/>
  </r>
  <r>
    <x v="8"/>
    <x v="2600"/>
    <n v="1096"/>
    <x v="52"/>
    <n v="3"/>
    <x v="0"/>
    <s v="B"/>
  </r>
  <r>
    <x v="10"/>
    <x v="2601"/>
    <n v="1096"/>
    <x v="52"/>
    <n v="34"/>
    <x v="0"/>
    <s v="B"/>
  </r>
  <r>
    <x v="1"/>
    <x v="2602"/>
    <n v="2200"/>
    <x v="47"/>
    <n v="11132"/>
    <x v="0"/>
    <s v="A"/>
  </r>
  <r>
    <x v="8"/>
    <x v="2603"/>
    <n v="1134"/>
    <x v="37"/>
    <n v="11204"/>
    <x v="0"/>
    <s v="B"/>
  </r>
  <r>
    <x v="9"/>
    <x v="2604"/>
    <n v="1096"/>
    <x v="52"/>
    <n v="22"/>
    <x v="0"/>
    <s v="B"/>
  </r>
  <r>
    <x v="8"/>
    <x v="2605"/>
    <n v="1096"/>
    <x v="52"/>
    <n v="37"/>
    <x v="0"/>
    <s v="B"/>
  </r>
  <r>
    <x v="8"/>
    <x v="2606"/>
    <n v="1134"/>
    <x v="37"/>
    <n v="11225"/>
    <x v="0"/>
    <s v="B"/>
  </r>
  <r>
    <x v="0"/>
    <x v="2607"/>
    <n v="1096"/>
    <x v="52"/>
    <s v="01"/>
    <x v="0"/>
    <s v="A"/>
  </r>
  <r>
    <x v="6"/>
    <x v="2608"/>
    <n v="1134"/>
    <x v="37"/>
    <n v="11131"/>
    <x v="0"/>
    <s v="B"/>
  </r>
  <r>
    <x v="2"/>
    <x v="2609"/>
    <n v="1096"/>
    <x v="52"/>
    <n v="11"/>
    <x v="0"/>
    <s v="A"/>
  </r>
  <r>
    <x v="3"/>
    <x v="2610"/>
    <n v="1134"/>
    <x v="37"/>
    <n v="11207"/>
    <x v="0"/>
    <s v="B"/>
  </r>
  <r>
    <x v="4"/>
    <x v="2611"/>
    <n v="1134"/>
    <x v="37"/>
    <n v="11218"/>
    <x v="0"/>
    <s v="B"/>
  </r>
  <r>
    <x v="0"/>
    <x v="2612"/>
    <n v="1096"/>
    <x v="52"/>
    <n v="19"/>
    <x v="0"/>
    <s v="B"/>
  </r>
  <r>
    <x v="6"/>
    <x v="2613"/>
    <n v="1096"/>
    <x v="52"/>
    <n v="11226"/>
    <x v="0"/>
    <s v="B"/>
  </r>
  <r>
    <x v="6"/>
    <x v="2614"/>
    <n v="1134"/>
    <x v="37"/>
    <n v="11215"/>
    <x v="0"/>
    <s v="B"/>
  </r>
  <r>
    <x v="2"/>
    <x v="2615"/>
    <n v="1044"/>
    <x v="37"/>
    <n v="33"/>
    <x v="0"/>
    <s v="A"/>
  </r>
  <r>
    <x v="8"/>
    <x v="2616"/>
    <n v="1096"/>
    <x v="52"/>
    <n v="35"/>
    <x v="0"/>
    <s v="A"/>
  </r>
  <r>
    <x v="6"/>
    <x v="2617"/>
    <n v="1096"/>
    <x v="52"/>
    <n v="9"/>
    <x v="0"/>
    <s v="B"/>
  </r>
  <r>
    <x v="2"/>
    <x v="2618"/>
    <n v="1134"/>
    <x v="37"/>
    <n v="11217"/>
    <x v="0"/>
    <s v="B"/>
  </r>
  <r>
    <x v="5"/>
    <x v="412"/>
    <n v="1096"/>
    <x v="52"/>
    <n v="18"/>
    <x v="0"/>
    <s v="A"/>
  </r>
  <r>
    <x v="3"/>
    <x v="2619"/>
    <n v="1134"/>
    <x v="37"/>
    <n v="11210"/>
    <x v="0"/>
    <s v="B"/>
  </r>
  <r>
    <x v="0"/>
    <x v="2620"/>
    <n v="1096"/>
    <x v="52"/>
    <n v="14"/>
    <x v="0"/>
    <s v="B"/>
  </r>
  <r>
    <x v="0"/>
    <x v="2621"/>
    <n v="1134"/>
    <x v="37"/>
    <n v="5"/>
    <x v="0"/>
    <s v="B"/>
  </r>
  <r>
    <x v="5"/>
    <x v="412"/>
    <n v="1096"/>
    <x v="52"/>
    <n v="17"/>
    <x v="0"/>
    <s v="B"/>
  </r>
  <r>
    <x v="8"/>
    <x v="2622"/>
    <n v="1096"/>
    <x v="52"/>
    <n v="11"/>
    <x v="0"/>
    <s v="B"/>
  </r>
  <r>
    <x v="5"/>
    <x v="2623"/>
    <n v="1134"/>
    <x v="37"/>
    <n v="11203"/>
    <x v="0"/>
    <s v="B"/>
  </r>
  <r>
    <x v="1"/>
    <x v="2624"/>
    <n v="1134"/>
    <x v="37"/>
    <n v="11212"/>
    <x v="0"/>
    <s v="B"/>
  </r>
  <r>
    <x v="3"/>
    <x v="2625"/>
    <n v="1134"/>
    <x v="37"/>
    <n v="11201"/>
    <x v="0"/>
    <s v="B"/>
  </r>
  <r>
    <x v="3"/>
    <x v="2626"/>
    <n v="1126"/>
    <x v="51"/>
    <n v="22"/>
    <x v="0"/>
    <s v="A"/>
  </r>
  <r>
    <x v="4"/>
    <x v="2627"/>
    <n v="1111"/>
    <x v="39"/>
    <n v="11113"/>
    <x v="0"/>
    <s v="A"/>
  </r>
  <r>
    <x v="5"/>
    <x v="2628"/>
    <n v="1134"/>
    <x v="37"/>
    <n v="11208"/>
    <x v="0"/>
    <s v="B"/>
  </r>
  <r>
    <x v="1"/>
    <x v="2629"/>
    <n v="1101"/>
    <x v="35"/>
    <n v="11203"/>
    <x v="0"/>
    <s v="C"/>
  </r>
  <r>
    <x v="5"/>
    <x v="2630"/>
    <n v="1134"/>
    <x v="37"/>
    <n v="11103"/>
    <x v="2"/>
    <s v="A"/>
  </r>
  <r>
    <x v="2"/>
    <x v="2631"/>
    <n v="2200"/>
    <x v="47"/>
    <n v="11210"/>
    <x v="0"/>
    <s v="B"/>
  </r>
  <r>
    <x v="0"/>
    <x v="2632"/>
    <n v="1134"/>
    <x v="37"/>
    <n v="11120"/>
    <x v="0"/>
    <s v="A"/>
  </r>
  <r>
    <x v="6"/>
    <x v="2633"/>
    <n v="1126"/>
    <x v="51"/>
    <n v="1118"/>
    <x v="0"/>
    <s v="A"/>
  </r>
  <r>
    <x v="8"/>
    <x v="2634"/>
    <n v="1118"/>
    <x v="32"/>
    <n v="12"/>
    <x v="0"/>
    <s v="C"/>
  </r>
  <r>
    <x v="5"/>
    <x v="2635"/>
    <n v="1118"/>
    <x v="32"/>
    <n v="20"/>
    <x v="0"/>
    <s v="C"/>
  </r>
  <r>
    <x v="4"/>
    <x v="2636"/>
    <n v="1134"/>
    <x v="37"/>
    <n v="11226"/>
    <x v="0"/>
    <s v="B"/>
  </r>
  <r>
    <x v="6"/>
    <x v="2637"/>
    <n v="1118"/>
    <x v="53"/>
    <n v="24"/>
    <x v="0"/>
    <s v="C"/>
  </r>
  <r>
    <x v="4"/>
    <x v="2638"/>
    <n v="1110"/>
    <x v="29"/>
    <n v="11321"/>
    <x v="0"/>
    <s v="C"/>
  </r>
  <r>
    <x v="3"/>
    <x v="1934"/>
    <n v="1126"/>
    <x v="51"/>
    <n v="1107"/>
    <x v="0"/>
    <s v="A"/>
  </r>
  <r>
    <x v="6"/>
    <x v="2639"/>
    <n v="1134"/>
    <x v="37"/>
    <n v="11140"/>
    <x v="0"/>
    <s v="A"/>
  </r>
  <r>
    <x v="4"/>
    <x v="2640"/>
    <n v="1134"/>
    <x v="37"/>
    <n v="14"/>
    <x v="0"/>
    <s v="B"/>
  </r>
  <r>
    <x v="4"/>
    <x v="2641"/>
    <n v="1118"/>
    <x v="32"/>
    <n v="1137"/>
    <x v="0"/>
    <s v="C"/>
  </r>
  <r>
    <x v="0"/>
    <x v="2642"/>
    <n v="1134"/>
    <x v="37"/>
    <n v="11219"/>
    <x v="0"/>
    <s v="B"/>
  </r>
  <r>
    <x v="4"/>
    <x v="2643"/>
    <n v="1134"/>
    <x v="37"/>
    <n v="15"/>
    <x v="0"/>
    <s v="A"/>
  </r>
  <r>
    <x v="5"/>
    <x v="2644"/>
    <n v="1118"/>
    <x v="32"/>
    <n v="2"/>
    <x v="0"/>
    <s v="C"/>
  </r>
  <r>
    <x v="0"/>
    <x v="2645"/>
    <n v="1134"/>
    <x v="37"/>
    <n v="11128"/>
    <x v="0"/>
    <s v="A"/>
  </r>
  <r>
    <x v="0"/>
    <x v="2646"/>
    <n v="1118"/>
    <x v="32"/>
    <n v="26"/>
    <x v="0"/>
    <s v="C"/>
  </r>
  <r>
    <x v="0"/>
    <x v="2647"/>
    <n v="1134"/>
    <x v="37"/>
    <n v="20"/>
    <x v="0"/>
    <s v="B"/>
  </r>
  <r>
    <x v="4"/>
    <x v="2648"/>
    <n v="1118"/>
    <x v="32"/>
    <n v="21"/>
    <x v="0"/>
    <s v="C"/>
  </r>
  <r>
    <x v="0"/>
    <x v="2649"/>
    <n v="1134"/>
    <x v="37"/>
    <n v="11138"/>
    <x v="0"/>
    <s v="A"/>
  </r>
  <r>
    <x v="4"/>
    <x v="2650"/>
    <n v="1114"/>
    <x v="37"/>
    <n v="11124"/>
    <x v="0"/>
    <s v="A"/>
  </r>
  <r>
    <x v="6"/>
    <x v="2651"/>
    <n v="1118"/>
    <x v="32"/>
    <n v="17"/>
    <x v="0"/>
    <s v="C"/>
  </r>
  <r>
    <x v="3"/>
    <x v="2652"/>
    <n v="1118"/>
    <x v="32"/>
    <n v="34"/>
    <x v="0"/>
    <s v="C"/>
  </r>
  <r>
    <x v="3"/>
    <x v="2653"/>
    <n v="1118"/>
    <x v="32"/>
    <n v="31"/>
    <x v="0"/>
    <s v="C"/>
  </r>
  <r>
    <x v="1"/>
    <x v="2654"/>
    <n v="1093"/>
    <x v="10"/>
    <n v="11132"/>
    <x v="0"/>
    <s v="A"/>
  </r>
  <r>
    <x v="2"/>
    <x v="2655"/>
    <n v="1134"/>
    <x v="37"/>
    <n v="11114"/>
    <x v="0"/>
    <s v="A"/>
  </r>
  <r>
    <x v="2"/>
    <x v="2656"/>
    <n v="1118"/>
    <x v="32"/>
    <n v="38"/>
    <x v="0"/>
    <s v="C"/>
  </r>
  <r>
    <x v="2"/>
    <x v="2657"/>
    <n v="1118"/>
    <x v="32"/>
    <n v="11"/>
    <x v="0"/>
    <s v="C"/>
  </r>
  <r>
    <x v="4"/>
    <x v="2658"/>
    <n v="1101"/>
    <x v="35"/>
    <n v="11130"/>
    <x v="0"/>
    <s v="A"/>
  </r>
  <r>
    <x v="1"/>
    <x v="2659"/>
    <n v="1107"/>
    <x v="34"/>
    <n v="11110"/>
    <x v="0"/>
    <s v="A"/>
  </r>
  <r>
    <x v="2"/>
    <x v="2660"/>
    <n v="1118"/>
    <x v="32"/>
    <n v="37"/>
    <x v="0"/>
    <s v="C"/>
  </r>
  <r>
    <x v="5"/>
    <x v="1526"/>
    <n v="113"/>
    <x v="37"/>
    <n v="11135"/>
    <x v="0"/>
    <s v="A"/>
  </r>
  <r>
    <x v="5"/>
    <x v="2661"/>
    <n v="1134"/>
    <x v="37"/>
    <n v="11"/>
    <x v="0"/>
    <s v="A"/>
  </r>
  <r>
    <x v="5"/>
    <x v="2662"/>
    <n v="1139"/>
    <x v="37"/>
    <s v="09"/>
    <x v="0"/>
    <s v="B"/>
  </r>
  <r>
    <x v="6"/>
    <x v="2663"/>
    <n v="1118"/>
    <x v="20"/>
    <s v="03"/>
    <x v="0"/>
    <s v="C"/>
  </r>
  <r>
    <x v="2"/>
    <x v="2664"/>
    <n v="1118"/>
    <x v="32"/>
    <n v="10"/>
    <x v="0"/>
    <s v="C"/>
  </r>
  <r>
    <x v="5"/>
    <x v="2665"/>
    <n v="1118"/>
    <x v="32"/>
    <n v="30"/>
    <x v="0"/>
    <s v="C"/>
  </r>
  <r>
    <x v="4"/>
    <x v="2666"/>
    <n v="1118"/>
    <x v="32"/>
    <n v="40"/>
    <x v="0"/>
    <s v="C"/>
  </r>
  <r>
    <x v="0"/>
    <x v="2667"/>
    <n v="1134"/>
    <x v="37"/>
    <n v="11134"/>
    <x v="0"/>
    <s v="A"/>
  </r>
  <r>
    <x v="4"/>
    <x v="2668"/>
    <n v="1134"/>
    <x v="37"/>
    <n v="11213"/>
    <x v="0"/>
    <s v="B"/>
  </r>
  <r>
    <x v="5"/>
    <x v="2669"/>
    <n v="1134"/>
    <x v="37"/>
    <n v="11221"/>
    <x v="0"/>
    <s v="B"/>
  </r>
  <r>
    <x v="5"/>
    <x v="2670"/>
    <s v="0000"/>
    <x v="38"/>
    <n v="21"/>
    <x v="0"/>
    <s v="B"/>
  </r>
  <r>
    <x v="2"/>
    <x v="2671"/>
    <n v="1022"/>
    <x v="0"/>
    <n v="26"/>
    <x v="0"/>
    <s v="A"/>
  </r>
  <r>
    <x v="4"/>
    <x v="2672"/>
    <n v="1130"/>
    <x v="22"/>
    <n v="12205"/>
    <x v="3"/>
    <s v="B"/>
  </r>
  <r>
    <x v="0"/>
    <x v="2673"/>
    <n v="1107"/>
    <x v="34"/>
    <n v="42"/>
    <x v="0"/>
    <s v="A"/>
  </r>
  <r>
    <x v="3"/>
    <x v="2674"/>
    <n v="1128"/>
    <x v="50"/>
    <n v="18"/>
    <x v="0"/>
    <s v="A"/>
  </r>
  <r>
    <x v="0"/>
    <x v="2675"/>
    <s v="0134"/>
    <x v="35"/>
    <n v="11114"/>
    <x v="0"/>
    <s v="A"/>
  </r>
  <r>
    <x v="6"/>
    <x v="2676"/>
    <n v="2200"/>
    <x v="47"/>
    <s v="03"/>
    <x v="0"/>
    <s v="B"/>
  </r>
  <r>
    <x v="6"/>
    <x v="2677"/>
    <n v="1092"/>
    <x v="20"/>
    <n v="28"/>
    <x v="0"/>
    <s v="C"/>
  </r>
  <r>
    <x v="3"/>
    <x v="2678"/>
    <n v="1114"/>
    <x v="23"/>
    <n v="10"/>
    <x v="0"/>
    <s v="A"/>
  </r>
  <r>
    <x v="1"/>
    <x v="2679"/>
    <n v="2201"/>
    <x v="0"/>
    <n v="16"/>
    <x v="0"/>
    <s v="A"/>
  </r>
  <r>
    <x v="3"/>
    <x v="2680"/>
    <n v="1110"/>
    <x v="29"/>
    <n v="11340"/>
    <x v="0"/>
    <s v="C"/>
  </r>
  <r>
    <x v="5"/>
    <x v="2681"/>
    <n v="1092"/>
    <x v="20"/>
    <n v="21"/>
    <x v="0"/>
    <s v="C"/>
  </r>
  <r>
    <x v="5"/>
    <x v="2682"/>
    <n v="1111"/>
    <x v="39"/>
    <n v="11340"/>
    <x v="0"/>
    <s v="C"/>
  </r>
  <r>
    <x v="2"/>
    <x v="2683"/>
    <n v="1111"/>
    <x v="39"/>
    <s v="07"/>
    <x v="0"/>
    <s v="A"/>
  </r>
  <r>
    <x v="3"/>
    <x v="2684"/>
    <n v="1101"/>
    <x v="35"/>
    <n v="9"/>
    <x v="0"/>
    <s v="A"/>
  </r>
  <r>
    <x v="3"/>
    <x v="2685"/>
    <n v="1101"/>
    <x v="35"/>
    <n v="11308"/>
    <x v="0"/>
    <s v="C"/>
  </r>
  <r>
    <x v="3"/>
    <x v="2686"/>
    <n v="1096"/>
    <x v="52"/>
    <n v="26"/>
    <x v="0"/>
    <s v="A"/>
  </r>
  <r>
    <x v="3"/>
    <x v="2687"/>
    <n v="2200"/>
    <x v="47"/>
    <n v="11"/>
    <x v="0"/>
    <s v="B"/>
  </r>
  <r>
    <x v="2"/>
    <x v="2688"/>
    <n v="1110"/>
    <x v="29"/>
    <n v="11332"/>
    <x v="0"/>
    <s v="C"/>
  </r>
  <r>
    <x v="3"/>
    <x v="2689"/>
    <n v="1118"/>
    <x v="32"/>
    <n v="24"/>
    <x v="0"/>
    <s v="A"/>
  </r>
  <r>
    <x v="2"/>
    <x v="2690"/>
    <n v="1118"/>
    <x v="32"/>
    <n v="37"/>
    <x v="0"/>
    <s v="A"/>
  </r>
  <r>
    <x v="2"/>
    <x v="2691"/>
    <n v="8888"/>
    <x v="35"/>
    <n v="40"/>
    <x v="0"/>
    <s v="A"/>
  </r>
  <r>
    <x v="3"/>
    <x v="2692"/>
    <n v="1136"/>
    <x v="38"/>
    <n v="15"/>
    <x v="0"/>
    <s v="B"/>
  </r>
  <r>
    <x v="2"/>
    <x v="2693"/>
    <n v="2200"/>
    <x v="47"/>
    <n v="11107"/>
    <x v="0"/>
    <s v="A"/>
  </r>
  <r>
    <x v="1"/>
    <x v="2694"/>
    <n v="1136"/>
    <x v="38"/>
    <n v="28"/>
    <x v="0"/>
    <s v="B"/>
  </r>
  <r>
    <x v="1"/>
    <x v="2695"/>
    <n v="1101"/>
    <x v="35"/>
    <n v="11207"/>
    <x v="0"/>
    <s v="B"/>
  </r>
  <r>
    <x v="1"/>
    <x v="2696"/>
    <n v="2202"/>
    <x v="41"/>
    <n v="11126"/>
    <x v="0"/>
    <s v="A"/>
  </r>
  <r>
    <x v="4"/>
    <x v="2697"/>
    <n v="1136"/>
    <x v="38"/>
    <n v="32"/>
    <x v="0"/>
    <s v="A"/>
  </r>
  <r>
    <x v="3"/>
    <x v="2698"/>
    <n v="1106"/>
    <x v="18"/>
    <n v="11302"/>
    <x v="0"/>
    <s v="C"/>
  </r>
  <r>
    <x v="3"/>
    <x v="2699"/>
    <n v="1128"/>
    <x v="50"/>
    <n v="11104"/>
    <x v="0"/>
    <s v="A"/>
  </r>
  <r>
    <x v="8"/>
    <x v="2700"/>
    <n v="1101"/>
    <x v="35"/>
    <n v="11101"/>
    <x v="0"/>
    <s v="A"/>
  </r>
  <r>
    <x v="9"/>
    <x v="2701"/>
    <n v="1101"/>
    <x v="35"/>
    <n v="11314"/>
    <x v="0"/>
    <s v="C"/>
  </r>
  <r>
    <x v="2"/>
    <x v="2702"/>
    <n v="1234"/>
    <x v="23"/>
    <n v="18"/>
    <x v="0"/>
    <s v="C"/>
  </r>
  <r>
    <x v="3"/>
    <x v="2703"/>
    <n v="1101"/>
    <x v="35"/>
    <n v="11318"/>
    <x v="0"/>
    <s v="C"/>
  </r>
  <r>
    <x v="1"/>
    <x v="2704"/>
    <n v="1096"/>
    <x v="52"/>
    <s v="04"/>
    <x v="0"/>
    <s v="A"/>
  </r>
  <r>
    <x v="7"/>
    <x v="2705"/>
    <n v="1136"/>
    <x v="38"/>
    <n v="37"/>
    <x v="0"/>
    <s v="A"/>
  </r>
  <r>
    <x v="2"/>
    <x v="2706"/>
    <n v="1096"/>
    <x v="52"/>
    <n v="10"/>
    <x v="0"/>
    <s v="A"/>
  </r>
  <r>
    <x v="5"/>
    <x v="1707"/>
    <n v="1106"/>
    <x v="18"/>
    <n v="15"/>
    <x v="1"/>
    <s v="C"/>
  </r>
  <r>
    <x v="2"/>
    <x v="2707"/>
    <n v="1106"/>
    <x v="18"/>
    <n v="9"/>
    <x v="0"/>
    <s v="C"/>
  </r>
  <r>
    <x v="4"/>
    <x v="2708"/>
    <n v="1118"/>
    <x v="32"/>
    <n v="25"/>
    <x v="0"/>
    <s v="C"/>
  </r>
  <r>
    <x v="4"/>
    <x v="2709"/>
    <n v="1106"/>
    <x v="18"/>
    <n v="7"/>
    <x v="0"/>
    <s v="C"/>
  </r>
  <r>
    <x v="2"/>
    <x v="2710"/>
    <n v="1106"/>
    <x v="18"/>
    <n v="11330"/>
    <x v="0"/>
    <s v="C"/>
  </r>
  <r>
    <x v="4"/>
    <x v="2711"/>
    <n v="1106"/>
    <x v="18"/>
    <n v="20"/>
    <x v="0"/>
    <s v="C"/>
  </r>
  <r>
    <x v="7"/>
    <x v="2712"/>
    <n v="1096"/>
    <x v="52"/>
    <n v="40"/>
    <x v="0"/>
    <s v="A"/>
  </r>
  <r>
    <x v="0"/>
    <x v="2713"/>
    <n v="1106"/>
    <x v="44"/>
    <s v="05"/>
    <x v="0"/>
    <s v="C"/>
  </r>
  <r>
    <x v="4"/>
    <x v="2714"/>
    <n v="1106"/>
    <x v="18"/>
    <n v="19"/>
    <x v="0"/>
    <s v="C"/>
  </r>
  <r>
    <x v="3"/>
    <x v="2715"/>
    <n v="1118"/>
    <x v="32"/>
    <n v="11211"/>
    <x v="0"/>
    <s v="B"/>
  </r>
  <r>
    <x v="1"/>
    <x v="2716"/>
    <n v="1111"/>
    <x v="39"/>
    <n v="11229"/>
    <x v="0"/>
    <s v="B"/>
  </r>
  <r>
    <x v="2"/>
    <x v="2717"/>
    <n v="1118"/>
    <x v="32"/>
    <n v="34"/>
    <x v="0"/>
    <s v="A"/>
  </r>
  <r>
    <x v="1"/>
    <x v="2718"/>
    <n v="1136"/>
    <x v="38"/>
    <n v="27"/>
    <x v="0"/>
    <s v="A"/>
  </r>
  <r>
    <x v="7"/>
    <x v="2719"/>
    <n v="1106"/>
    <x v="18"/>
    <n v="11304"/>
    <x v="0"/>
    <s v="C"/>
  </r>
  <r>
    <x v="7"/>
    <x v="2720"/>
    <n v="2146"/>
    <x v="13"/>
    <n v="35"/>
    <x v="0"/>
    <s v="A"/>
  </r>
  <r>
    <x v="4"/>
    <x v="2721"/>
    <n v="1101"/>
    <x v="35"/>
    <n v="11334"/>
    <x v="0"/>
    <s v="C"/>
  </r>
  <r>
    <x v="10"/>
    <x v="2722"/>
    <n v="1121"/>
    <x v="17"/>
    <s v="01"/>
    <x v="0"/>
    <s v="A"/>
  </r>
  <r>
    <x v="6"/>
    <x v="2723"/>
    <n v="1130"/>
    <x v="22"/>
    <n v="11111"/>
    <x v="0"/>
    <s v="A"/>
  </r>
  <r>
    <x v="1"/>
    <x v="2724"/>
    <n v="1110"/>
    <x v="29"/>
    <n v="16"/>
    <x v="0"/>
    <s v="B"/>
  </r>
  <r>
    <x v="3"/>
    <x v="2725"/>
    <n v="1106"/>
    <x v="18"/>
    <s v="08"/>
    <x v="0"/>
    <s v="C"/>
  </r>
  <r>
    <x v="7"/>
    <x v="2726"/>
    <s v="0234"/>
    <x v="43"/>
    <n v="11115"/>
    <x v="0"/>
    <s v="A"/>
  </r>
  <r>
    <x v="1"/>
    <x v="2727"/>
    <n v="1110"/>
    <x v="29"/>
    <n v="6"/>
    <x v="0"/>
    <s v="B"/>
  </r>
  <r>
    <x v="4"/>
    <x v="2728"/>
    <n v="1114"/>
    <x v="23"/>
    <n v="22"/>
    <x v="0"/>
    <s v="A"/>
  </r>
  <r>
    <x v="4"/>
    <x v="2729"/>
    <n v="1112"/>
    <x v="9"/>
    <n v="32"/>
    <x v="0"/>
    <s v="B"/>
  </r>
  <r>
    <x v="4"/>
    <x v="2730"/>
    <n v="1136"/>
    <x v="38"/>
    <n v="11229"/>
    <x v="0"/>
    <s v="B"/>
  </r>
  <r>
    <x v="1"/>
    <x v="2731"/>
    <n v="1114"/>
    <x v="23"/>
    <n v="26"/>
    <x v="0"/>
    <s v="A"/>
  </r>
  <r>
    <x v="4"/>
    <x v="2732"/>
    <n v="2202"/>
    <x v="41"/>
    <n v="11116"/>
    <x v="0"/>
    <s v="A"/>
  </r>
  <r>
    <x v="1"/>
    <x v="2733"/>
    <n v="1118"/>
    <x v="32"/>
    <n v="40"/>
    <x v="0"/>
    <s v="A"/>
  </r>
  <r>
    <x v="2"/>
    <x v="2734"/>
    <n v="1029"/>
    <x v="20"/>
    <n v="9"/>
    <x v="0"/>
    <s v="C"/>
  </r>
  <r>
    <x v="0"/>
    <x v="2735"/>
    <n v="1101"/>
    <x v="35"/>
    <n v="27"/>
    <x v="0"/>
    <s v="A"/>
  </r>
  <r>
    <x v="3"/>
    <x v="2736"/>
    <n v="1092"/>
    <x v="20"/>
    <n v="11220"/>
    <x v="0"/>
    <s v="B"/>
  </r>
  <r>
    <x v="4"/>
    <x v="2737"/>
    <n v="1106"/>
    <x v="18"/>
    <n v="12"/>
    <x v="0"/>
    <s v="C"/>
  </r>
  <r>
    <x v="2"/>
    <x v="2738"/>
    <n v="1101"/>
    <x v="35"/>
    <n v="11221"/>
    <x v="0"/>
    <s v="B"/>
  </r>
  <r>
    <x v="1"/>
    <x v="2739"/>
    <n v="1101"/>
    <x v="35"/>
    <n v="11322"/>
    <x v="0"/>
    <s v="C"/>
  </r>
  <r>
    <x v="6"/>
    <x v="2740"/>
    <n v="1101"/>
    <x v="35"/>
    <n v="11132"/>
    <x v="0"/>
    <s v="A"/>
  </r>
  <r>
    <x v="7"/>
    <x v="2741"/>
    <n v="1136"/>
    <x v="38"/>
    <n v="41"/>
    <x v="0"/>
    <s v="A"/>
  </r>
  <r>
    <x v="7"/>
    <x v="2742"/>
    <n v="1136"/>
    <x v="38"/>
    <s v="04"/>
    <x v="0"/>
    <s v="A"/>
  </r>
  <r>
    <x v="3"/>
    <x v="2743"/>
    <n v="1136"/>
    <x v="38"/>
    <s v="06"/>
    <x v="0"/>
    <s v="A"/>
  </r>
  <r>
    <x v="3"/>
    <x v="2744"/>
    <n v="1118"/>
    <x v="32"/>
    <n v="11121"/>
    <x v="0"/>
    <s v="A"/>
  </r>
  <r>
    <x v="1"/>
    <x v="2745"/>
    <n v="1114"/>
    <x v="23"/>
    <n v="33"/>
    <x v="0"/>
    <s v="A"/>
  </r>
  <r>
    <x v="3"/>
    <x v="2746"/>
    <n v="1101"/>
    <x v="35"/>
    <n v="11332"/>
    <x v="0"/>
    <s v="C"/>
  </r>
  <r>
    <x v="3"/>
    <x v="2747"/>
    <n v="1114"/>
    <x v="23"/>
    <n v="33"/>
    <x v="0"/>
    <s v="A"/>
  </r>
  <r>
    <x v="3"/>
    <x v="2748"/>
    <n v="1092"/>
    <x v="20"/>
    <n v="11344"/>
    <x v="0"/>
    <s v="C"/>
  </r>
  <r>
    <x v="7"/>
    <x v="2749"/>
    <n v="1101"/>
    <x v="35"/>
    <n v="11320"/>
    <x v="0"/>
    <s v="C"/>
  </r>
  <r>
    <x v="1"/>
    <x v="2750"/>
    <n v="1136"/>
    <x v="38"/>
    <n v="11125"/>
    <x v="0"/>
    <s v="A"/>
  </r>
  <r>
    <x v="4"/>
    <x v="2751"/>
    <n v="2201"/>
    <x v="20"/>
    <n v="24"/>
    <x v="0"/>
    <s v="B"/>
  </r>
  <r>
    <x v="3"/>
    <x v="2752"/>
    <n v="1111"/>
    <x v="39"/>
    <n v="11219"/>
    <x v="0"/>
    <s v="B"/>
  </r>
  <r>
    <x v="3"/>
    <x v="2753"/>
    <n v="1111"/>
    <x v="39"/>
    <n v="11003"/>
    <x v="0"/>
    <s v="C"/>
  </r>
  <r>
    <x v="3"/>
    <x v="2754"/>
    <n v="1111"/>
    <x v="39"/>
    <n v="11227"/>
    <x v="0"/>
    <s v="B"/>
  </r>
  <r>
    <x v="4"/>
    <x v="2755"/>
    <n v="1111"/>
    <x v="39"/>
    <n v="11324"/>
    <x v="0"/>
    <s v="C"/>
  </r>
  <r>
    <x v="2"/>
    <x v="2756"/>
    <n v="2201"/>
    <x v="0"/>
    <n v="33"/>
    <x v="0"/>
    <s v="B"/>
  </r>
  <r>
    <x v="3"/>
    <x v="2757"/>
    <n v="1127"/>
    <x v="2"/>
    <n v="11138"/>
    <x v="0"/>
    <s v="A"/>
  </r>
  <r>
    <x v="2"/>
    <x v="2758"/>
    <n v="2201"/>
    <x v="0"/>
    <n v="21"/>
    <x v="0"/>
    <s v="B"/>
  </r>
  <r>
    <x v="3"/>
    <x v="2759"/>
    <n v="2201"/>
    <x v="0"/>
    <s v="04"/>
    <x v="0"/>
    <s v="B"/>
  </r>
  <r>
    <x v="2"/>
    <x v="2760"/>
    <n v="1105"/>
    <x v="43"/>
    <n v="14"/>
    <x v="0"/>
    <s v="C"/>
  </r>
  <r>
    <x v="3"/>
    <x v="2761"/>
    <n v="1105"/>
    <x v="43"/>
    <n v="18"/>
    <x v="0"/>
    <s v="C"/>
  </r>
  <r>
    <x v="3"/>
    <x v="2762"/>
    <n v="2201"/>
    <x v="0"/>
    <n v="34"/>
    <x v="0"/>
    <s v="B"/>
  </r>
  <r>
    <x v="5"/>
    <x v="2763"/>
    <n v="1105"/>
    <x v="43"/>
    <n v="21"/>
    <x v="0"/>
    <s v="C"/>
  </r>
  <r>
    <x v="3"/>
    <x v="2764"/>
    <n v="1105"/>
    <x v="43"/>
    <s v="08"/>
    <x v="0"/>
    <s v="D"/>
  </r>
  <r>
    <x v="6"/>
    <x v="2765"/>
    <n v="1105"/>
    <x v="43"/>
    <n v="32"/>
    <x v="0"/>
    <s v="D"/>
  </r>
  <r>
    <x v="3"/>
    <x v="1986"/>
    <n v="1111"/>
    <x v="39"/>
    <n v="11204"/>
    <x v="0"/>
    <s v="B"/>
  </r>
  <r>
    <x v="4"/>
    <x v="2766"/>
    <n v="2201"/>
    <x v="0"/>
    <n v="14"/>
    <x v="0"/>
    <s v="B"/>
  </r>
  <r>
    <x v="6"/>
    <x v="2767"/>
    <n v="2201"/>
    <x v="0"/>
    <n v="35"/>
    <x v="0"/>
    <s v="B"/>
  </r>
  <r>
    <x v="5"/>
    <x v="2768"/>
    <n v="1127"/>
    <x v="2"/>
    <n v="11102"/>
    <x v="0"/>
    <s v="A"/>
  </r>
  <r>
    <x v="4"/>
    <x v="2769"/>
    <n v="1105"/>
    <x v="43"/>
    <n v="38"/>
    <x v="0"/>
    <s v="C"/>
  </r>
  <r>
    <x v="6"/>
    <x v="2770"/>
    <n v="2201"/>
    <x v="0"/>
    <n v="18"/>
    <x v="0"/>
    <s v="B"/>
  </r>
  <r>
    <x v="4"/>
    <x v="2771"/>
    <n v="2201"/>
    <x v="0"/>
    <n v="11203"/>
    <x v="0"/>
    <s v="B"/>
  </r>
  <r>
    <x v="2"/>
    <x v="2772"/>
    <n v="2201"/>
    <x v="0"/>
    <n v="13"/>
    <x v="0"/>
    <s v="B"/>
  </r>
  <r>
    <x v="0"/>
    <x v="2773"/>
    <n v="2201"/>
    <x v="0"/>
    <n v="1109"/>
    <x v="0"/>
    <s v="B"/>
  </r>
  <r>
    <x v="1"/>
    <x v="2774"/>
    <n v="2201"/>
    <x v="0"/>
    <n v="17"/>
    <x v="0"/>
    <s v="B"/>
  </r>
  <r>
    <x v="0"/>
    <x v="2775"/>
    <n v="2201"/>
    <x v="0"/>
    <n v="15"/>
    <x v="0"/>
    <s v="B"/>
  </r>
  <r>
    <x v="2"/>
    <x v="2776"/>
    <n v="1105"/>
    <x v="43"/>
    <n v="11428"/>
    <x v="0"/>
    <s v="D"/>
  </r>
  <r>
    <x v="8"/>
    <x v="2777"/>
    <n v="2201"/>
    <x v="0"/>
    <s v="05"/>
    <x v="0"/>
    <s v="B"/>
  </r>
  <r>
    <x v="10"/>
    <x v="2778"/>
    <n v="1127"/>
    <x v="2"/>
    <n v="11332"/>
    <x v="0"/>
    <s v="C"/>
  </r>
  <r>
    <x v="6"/>
    <x v="2779"/>
    <n v="2201"/>
    <x v="0"/>
    <n v="19"/>
    <x v="0"/>
    <s v="B"/>
  </r>
  <r>
    <x v="0"/>
    <x v="2780"/>
    <n v="1105"/>
    <x v="43"/>
    <n v="25"/>
    <x v="0"/>
    <s v="C"/>
  </r>
  <r>
    <x v="1"/>
    <x v="2781"/>
    <n v="1105"/>
    <x v="43"/>
    <n v="18"/>
    <x v="0"/>
    <s v="D"/>
  </r>
  <r>
    <x v="6"/>
    <x v="2782"/>
    <n v="2201"/>
    <x v="0"/>
    <n v="7"/>
    <x v="0"/>
    <s v="B"/>
  </r>
  <r>
    <x v="2"/>
    <x v="2783"/>
    <n v="1105"/>
    <x v="43"/>
    <n v="19"/>
    <x v="0"/>
    <s v="D"/>
  </r>
  <r>
    <x v="0"/>
    <x v="2784"/>
    <n v="2201"/>
    <x v="0"/>
    <n v="11210"/>
    <x v="0"/>
    <s v="B"/>
  </r>
  <r>
    <x v="2"/>
    <x v="2785"/>
    <n v="1105"/>
    <x v="43"/>
    <n v="22"/>
    <x v="0"/>
    <s v="D"/>
  </r>
  <r>
    <x v="0"/>
    <x v="3"/>
    <n v="2201"/>
    <x v="0"/>
    <n v="11208"/>
    <x v="0"/>
    <s v="B"/>
  </r>
  <r>
    <x v="6"/>
    <x v="2786"/>
    <n v="2201"/>
    <x v="0"/>
    <n v="1128"/>
    <x v="0"/>
    <s v="B"/>
  </r>
  <r>
    <x v="3"/>
    <x v="2787"/>
    <n v="2201"/>
    <x v="0"/>
    <n v="35"/>
    <x v="0"/>
    <s v="B"/>
  </r>
  <r>
    <x v="2"/>
    <x v="2788"/>
    <n v="1120"/>
    <x v="15"/>
    <n v="8"/>
    <x v="0"/>
    <s v="A"/>
  </r>
  <r>
    <x v="3"/>
    <x v="2789"/>
    <n v="1091"/>
    <x v="4"/>
    <n v="23"/>
    <x v="0"/>
    <s v="C"/>
  </r>
  <r>
    <x v="0"/>
    <x v="2790"/>
    <n v="2201"/>
    <x v="0"/>
    <n v="12"/>
    <x v="0"/>
    <s v="B"/>
  </r>
  <r>
    <x v="4"/>
    <x v="2791"/>
    <n v="1111"/>
    <x v="39"/>
    <n v="11350"/>
    <x v="0"/>
    <s v="C"/>
  </r>
  <r>
    <x v="5"/>
    <x v="2792"/>
    <n v="2201"/>
    <x v="0"/>
    <n v="11233"/>
    <x v="0"/>
    <s v="B"/>
  </r>
  <r>
    <x v="5"/>
    <x v="2793"/>
    <n v="2201"/>
    <x v="0"/>
    <n v="29"/>
    <x v="0"/>
    <s v="B"/>
  </r>
  <r>
    <x v="6"/>
    <x v="2794"/>
    <n v="2201"/>
    <x v="0"/>
    <n v="25"/>
    <x v="0"/>
    <s v="B"/>
  </r>
  <r>
    <x v="1"/>
    <x v="2795"/>
    <n v="2201"/>
    <x v="0"/>
    <n v="11230"/>
    <x v="0"/>
    <s v="B"/>
  </r>
  <r>
    <x v="2"/>
    <x v="2796"/>
    <n v="111"/>
    <x v="39"/>
    <n v="11305"/>
    <x v="0"/>
    <s v="C"/>
  </r>
  <r>
    <x v="0"/>
    <x v="2797"/>
    <n v="2011"/>
    <x v="0"/>
    <n v="11220"/>
    <x v="0"/>
    <s v="B"/>
  </r>
  <r>
    <x v="6"/>
    <x v="2798"/>
    <n v="1126"/>
    <x v="51"/>
    <n v="17"/>
    <x v="0"/>
    <s v="A"/>
  </r>
  <r>
    <x v="0"/>
    <x v="2799"/>
    <n v="2201"/>
    <x v="0"/>
    <n v="36"/>
    <x v="0"/>
    <s v="B"/>
  </r>
  <r>
    <x v="4"/>
    <x v="2800"/>
    <n v="2210"/>
    <x v="0"/>
    <n v="11"/>
    <x v="0"/>
    <s v="B"/>
  </r>
  <r>
    <x v="1"/>
    <x v="2801"/>
    <n v="1091"/>
    <x v="4"/>
    <n v="20"/>
    <x v="0"/>
    <s v="C"/>
  </r>
  <r>
    <x v="2"/>
    <x v="2802"/>
    <n v="1120"/>
    <x v="15"/>
    <n v="11103"/>
    <x v="0"/>
    <s v="A"/>
  </r>
  <r>
    <x v="4"/>
    <x v="2803"/>
    <n v="2201"/>
    <x v="0"/>
    <n v="26"/>
    <x v="0"/>
    <s v="B"/>
  </r>
  <r>
    <x v="6"/>
    <x v="2804"/>
    <n v="2201"/>
    <x v="0"/>
    <n v="11231"/>
    <x v="0"/>
    <s v="B"/>
  </r>
  <r>
    <x v="3"/>
    <x v="2805"/>
    <n v="2201"/>
    <x v="0"/>
    <n v="11"/>
    <x v="0"/>
    <s v="B"/>
  </r>
  <r>
    <x v="3"/>
    <x v="2806"/>
    <n v="1091"/>
    <x v="4"/>
    <n v="11406"/>
    <x v="0"/>
    <s v="D"/>
  </r>
  <r>
    <x v="6"/>
    <x v="2807"/>
    <n v="1091"/>
    <x v="4"/>
    <n v="18"/>
    <x v="0"/>
    <s v="C"/>
  </r>
  <r>
    <x v="2"/>
    <x v="2808"/>
    <n v="1091"/>
    <x v="4"/>
    <n v="14"/>
    <x v="0"/>
    <s v="D"/>
  </r>
  <r>
    <x v="0"/>
    <x v="2809"/>
    <n v="1105"/>
    <x v="43"/>
    <n v="11136"/>
    <x v="0"/>
    <s v="A"/>
  </r>
  <r>
    <x v="2"/>
    <x v="2810"/>
    <n v="1118"/>
    <x v="32"/>
    <n v="23"/>
    <x v="0"/>
    <s v="A"/>
  </r>
  <r>
    <x v="6"/>
    <x v="2811"/>
    <n v="1113"/>
    <x v="5"/>
    <n v="5"/>
    <x v="0"/>
    <s v="B"/>
  </r>
  <r>
    <x v="4"/>
    <x v="2812"/>
    <n v="1091"/>
    <x v="4"/>
    <n v="17"/>
    <x v="0"/>
    <s v="A"/>
  </r>
  <r>
    <x v="5"/>
    <x v="2813"/>
    <n v="1109"/>
    <x v="24"/>
    <n v="11"/>
    <x v="0"/>
    <s v="B"/>
  </r>
  <r>
    <x v="4"/>
    <x v="2814"/>
    <n v="1091"/>
    <x v="4"/>
    <n v="11"/>
    <x v="0"/>
    <s v="C"/>
  </r>
  <r>
    <x v="10"/>
    <x v="2815"/>
    <n v="1109"/>
    <x v="24"/>
    <n v="39"/>
    <x v="0"/>
    <s v="B"/>
  </r>
  <r>
    <x v="0"/>
    <x v="2816"/>
    <n v="1118"/>
    <x v="32"/>
    <n v="9"/>
    <x v="0"/>
    <s v="A"/>
  </r>
  <r>
    <x v="3"/>
    <x v="2817"/>
    <n v="1118"/>
    <x v="32"/>
    <n v="35"/>
    <x v="0"/>
    <s v="A"/>
  </r>
  <r>
    <x v="2"/>
    <x v="2818"/>
    <n v="1118"/>
    <x v="32"/>
    <n v="11127"/>
    <x v="0"/>
    <s v="A"/>
  </r>
  <r>
    <x v="2"/>
    <x v="2819"/>
    <n v="1092"/>
    <x v="20"/>
    <n v="4"/>
    <x v="0"/>
    <s v="C"/>
  </r>
  <r>
    <x v="8"/>
    <x v="2820"/>
    <n v="1092"/>
    <x v="20"/>
    <n v="32"/>
    <x v="0"/>
    <s v="C"/>
  </r>
  <r>
    <x v="6"/>
    <x v="2821"/>
    <n v="1092"/>
    <x v="20"/>
    <n v="22"/>
    <x v="0"/>
    <s v="C"/>
  </r>
  <r>
    <x v="2"/>
    <x v="2822"/>
    <n v="1092"/>
    <x v="20"/>
    <n v="20"/>
    <x v="0"/>
    <s v="C"/>
  </r>
  <r>
    <x v="5"/>
    <x v="2823"/>
    <n v="1092"/>
    <x v="20"/>
    <n v="6"/>
    <x v="0"/>
    <s v="C"/>
  </r>
  <r>
    <x v="1"/>
    <x v="2824"/>
    <n v="1118"/>
    <x v="32"/>
    <n v="11104"/>
    <x v="0"/>
    <s v="A"/>
  </r>
  <r>
    <x v="5"/>
    <x v="2825"/>
    <n v="1092"/>
    <x v="20"/>
    <n v="11325"/>
    <x v="0"/>
    <s v="C"/>
  </r>
  <r>
    <x v="2"/>
    <x v="2826"/>
    <n v="1092"/>
    <x v="20"/>
    <n v="39"/>
    <x v="0"/>
    <s v="C"/>
  </r>
  <r>
    <x v="2"/>
    <x v="2827"/>
    <n v="1092"/>
    <x v="20"/>
    <n v="45"/>
    <x v="0"/>
    <s v="C"/>
  </r>
  <r>
    <x v="2"/>
    <x v="2828"/>
    <n v="1092"/>
    <x v="20"/>
    <n v="39"/>
    <x v="0"/>
    <s v="C"/>
  </r>
  <r>
    <x v="5"/>
    <x v="2829"/>
    <n v="1092"/>
    <x v="20"/>
    <n v="15"/>
    <x v="0"/>
    <s v="C"/>
  </r>
  <r>
    <x v="2"/>
    <x v="2830"/>
    <n v="1118"/>
    <x v="32"/>
    <n v="12"/>
    <x v="0"/>
    <s v="A"/>
  </r>
  <r>
    <x v="2"/>
    <x v="2831"/>
    <n v="1118"/>
    <x v="32"/>
    <n v="25"/>
    <x v="0"/>
    <s v="A"/>
  </r>
  <r>
    <x v="4"/>
    <x v="2832"/>
    <n v="1092"/>
    <x v="20"/>
    <n v="5"/>
    <x v="0"/>
    <s v="C"/>
  </r>
  <r>
    <x v="2"/>
    <x v="2833"/>
    <n v="1118"/>
    <x v="32"/>
    <n v="11126"/>
    <x v="0"/>
    <s v="A"/>
  </r>
  <r>
    <x v="2"/>
    <x v="2834"/>
    <n v="1092"/>
    <x v="20"/>
    <n v="34"/>
    <x v="0"/>
    <s v="C"/>
  </r>
  <r>
    <x v="5"/>
    <x v="2835"/>
    <n v="1092"/>
    <x v="20"/>
    <n v="11302"/>
    <x v="0"/>
    <s v="C"/>
  </r>
  <r>
    <x v="2"/>
    <x v="2836"/>
    <n v="1098"/>
    <x v="20"/>
    <n v="23"/>
    <x v="0"/>
    <s v="C"/>
  </r>
  <r>
    <x v="0"/>
    <x v="139"/>
    <n v="1092"/>
    <x v="20"/>
    <n v="33"/>
    <x v="0"/>
    <s v="C"/>
  </r>
  <r>
    <x v="6"/>
    <x v="2837"/>
    <n v="1092"/>
    <x v="20"/>
    <n v="17"/>
    <x v="0"/>
    <s v="C"/>
  </r>
  <r>
    <x v="1"/>
    <x v="2838"/>
    <n v="1126"/>
    <x v="51"/>
    <n v="1102"/>
    <x v="0"/>
    <s v="A"/>
  </r>
  <r>
    <x v="5"/>
    <x v="2839"/>
    <n v="1092"/>
    <x v="20"/>
    <n v="10"/>
    <x v="0"/>
    <s v="C"/>
  </r>
  <r>
    <x v="6"/>
    <x v="2840"/>
    <n v="1092"/>
    <x v="20"/>
    <n v="15"/>
    <x v="0"/>
    <s v="C"/>
  </r>
  <r>
    <x v="0"/>
    <x v="2841"/>
    <n v="1092"/>
    <x v="20"/>
    <n v="13"/>
    <x v="0"/>
    <s v="C"/>
  </r>
  <r>
    <x v="10"/>
    <x v="2842"/>
    <n v="1092"/>
    <x v="20"/>
    <n v="18"/>
    <x v="0"/>
    <s v="C"/>
  </r>
  <r>
    <x v="2"/>
    <x v="2843"/>
    <n v="1092"/>
    <x v="20"/>
    <s v="08"/>
    <x v="0"/>
    <s v="C"/>
  </r>
  <r>
    <x v="4"/>
    <x v="2844"/>
    <n v="1092"/>
    <x v="20"/>
    <n v="36"/>
    <x v="0"/>
    <s v="C"/>
  </r>
  <r>
    <x v="3"/>
    <x v="2845"/>
    <n v="1092"/>
    <x v="20"/>
    <n v="11330"/>
    <x v="0"/>
    <s v="C"/>
  </r>
  <r>
    <x v="6"/>
    <x v="2846"/>
    <n v="1092"/>
    <x v="20"/>
    <n v="42"/>
    <x v="0"/>
    <s v="C"/>
  </r>
  <r>
    <x v="2"/>
    <x v="2847"/>
    <n v="1092"/>
    <x v="20"/>
    <n v="35"/>
    <x v="0"/>
    <s v="B"/>
  </r>
  <r>
    <x v="0"/>
    <x v="2848"/>
    <n v="1092"/>
    <x v="20"/>
    <n v="29"/>
    <x v="0"/>
    <s v="C"/>
  </r>
  <r>
    <x v="5"/>
    <x v="2849"/>
    <s v="0013"/>
    <x v="20"/>
    <n v="11326"/>
    <x v="0"/>
    <s v="C"/>
  </r>
  <r>
    <x v="2"/>
    <x v="2850"/>
    <n v="1092"/>
    <x v="20"/>
    <n v="24"/>
    <x v="0"/>
    <s v="C"/>
  </r>
  <r>
    <x v="2"/>
    <x v="2851"/>
    <n v="1092"/>
    <x v="20"/>
    <n v="43"/>
    <x v="0"/>
    <s v="C"/>
  </r>
  <r>
    <x v="4"/>
    <x v="1946"/>
    <n v="1092"/>
    <x v="20"/>
    <n v="31"/>
    <x v="0"/>
    <s v="C"/>
  </r>
  <r>
    <x v="4"/>
    <x v="2852"/>
    <n v="1118"/>
    <x v="32"/>
    <n v="11120"/>
    <x v="0"/>
    <s v="A"/>
  </r>
  <r>
    <x v="4"/>
    <x v="2853"/>
    <n v="1118"/>
    <x v="32"/>
    <n v="11110"/>
    <x v="0"/>
    <s v="A"/>
  </r>
  <r>
    <x v="2"/>
    <x v="2854"/>
    <n v="1118"/>
    <x v="32"/>
    <n v="2"/>
    <x v="0"/>
    <s v="A"/>
  </r>
  <r>
    <x v="3"/>
    <x v="2855"/>
    <n v="1118"/>
    <x v="32"/>
    <n v="8"/>
    <x v="0"/>
    <s v="A"/>
  </r>
  <r>
    <x v="10"/>
    <x v="2856"/>
    <n v="1105"/>
    <x v="43"/>
    <n v="11311"/>
    <x v="0"/>
    <s v="C"/>
  </r>
  <r>
    <x v="6"/>
    <x v="2857"/>
    <n v="1105"/>
    <x v="43"/>
    <n v="18"/>
    <x v="0"/>
    <s v="C"/>
  </r>
  <r>
    <x v="1"/>
    <x v="2858"/>
    <n v="1092"/>
    <x v="20"/>
    <n v="40"/>
    <x v="0"/>
    <s v="B"/>
  </r>
  <r>
    <x v="7"/>
    <x v="2859"/>
    <n v="1092"/>
    <x v="20"/>
    <n v="14"/>
    <x v="0"/>
    <s v="B"/>
  </r>
  <r>
    <x v="2"/>
    <x v="2860"/>
    <n v="1092"/>
    <x v="20"/>
    <n v="11405"/>
    <x v="0"/>
    <s v="D"/>
  </r>
  <r>
    <x v="2"/>
    <x v="2861"/>
    <n v="109"/>
    <x v="20"/>
    <n v="24"/>
    <x v="0"/>
    <s v="D"/>
  </r>
  <r>
    <x v="7"/>
    <x v="2862"/>
    <n v="1092"/>
    <x v="20"/>
    <n v="33"/>
    <x v="0"/>
    <s v="B"/>
  </r>
  <r>
    <x v="1"/>
    <x v="2863"/>
    <n v="1092"/>
    <x v="20"/>
    <s v="02"/>
    <x v="0"/>
    <s v="B"/>
  </r>
  <r>
    <x v="9"/>
    <x v="2864"/>
    <n v="1092"/>
    <x v="20"/>
    <n v="9"/>
    <x v="0"/>
    <s v="D"/>
  </r>
  <r>
    <x v="1"/>
    <x v="2865"/>
    <n v="1092"/>
    <x v="20"/>
    <n v="29"/>
    <x v="0"/>
    <s v="B"/>
  </r>
  <r>
    <x v="10"/>
    <x v="2866"/>
    <n v="1092"/>
    <x v="20"/>
    <n v="41"/>
    <x v="0"/>
    <s v="D"/>
  </r>
  <r>
    <x v="4"/>
    <x v="2867"/>
    <n v="1101"/>
    <x v="35"/>
    <n v="11304"/>
    <x v="0"/>
    <s v="C"/>
  </r>
  <r>
    <x v="5"/>
    <x v="2868"/>
    <n v="1092"/>
    <x v="20"/>
    <n v="36"/>
    <x v="0"/>
    <s v="D"/>
  </r>
  <r>
    <x v="3"/>
    <x v="2869"/>
    <n v="1092"/>
    <x v="20"/>
    <n v="30"/>
    <x v="0"/>
    <s v="D"/>
  </r>
  <r>
    <x v="5"/>
    <x v="2870"/>
    <n v="1101"/>
    <x v="35"/>
    <s v="09"/>
    <x v="0"/>
    <s v="C"/>
  </r>
  <r>
    <x v="2"/>
    <x v="2871"/>
    <n v="1092"/>
    <x v="20"/>
    <n v="16"/>
    <x v="0"/>
    <s v="B"/>
  </r>
  <r>
    <x v="5"/>
    <x v="2872"/>
    <n v="1092"/>
    <x v="20"/>
    <n v="3"/>
    <x v="0"/>
    <s v="D"/>
  </r>
  <r>
    <x v="2"/>
    <x v="2873"/>
    <n v="1109"/>
    <x v="24"/>
    <n v="1117"/>
    <x v="0"/>
    <s v="B"/>
  </r>
  <r>
    <x v="5"/>
    <x v="2874"/>
    <n v="1101"/>
    <x v="35"/>
    <n v="11330"/>
    <x v="0"/>
    <s v="C"/>
  </r>
  <r>
    <x v="0"/>
    <x v="2875"/>
    <n v="1092"/>
    <x v="20"/>
    <n v="42"/>
    <x v="0"/>
    <s v="D"/>
  </r>
  <r>
    <x v="8"/>
    <x v="2876"/>
    <n v="1092"/>
    <x v="20"/>
    <n v="38"/>
    <x v="0"/>
    <s v="B"/>
  </r>
  <r>
    <x v="4"/>
    <x v="2877"/>
    <n v="1092"/>
    <x v="20"/>
    <n v="35"/>
    <x v="0"/>
    <s v="D"/>
  </r>
  <r>
    <x v="1"/>
    <x v="2878"/>
    <n v="1092"/>
    <x v="20"/>
    <n v="39"/>
    <x v="0"/>
    <s v="B"/>
  </r>
  <r>
    <x v="6"/>
    <x v="2879"/>
    <n v="1109"/>
    <x v="24"/>
    <n v="1133"/>
    <x v="0"/>
    <s v="B"/>
  </r>
  <r>
    <x v="5"/>
    <x v="2880"/>
    <n v="1092"/>
    <x v="20"/>
    <n v="13"/>
    <x v="0"/>
    <s v="D"/>
  </r>
  <r>
    <x v="2"/>
    <x v="2881"/>
    <n v="1092"/>
    <x v="20"/>
    <n v="110212"/>
    <x v="0"/>
    <s v="A"/>
  </r>
  <r>
    <x v="0"/>
    <x v="2882"/>
    <n v="1092"/>
    <x v="20"/>
    <n v="39"/>
    <x v="0"/>
    <s v="D"/>
  </r>
  <r>
    <x v="7"/>
    <x v="2883"/>
    <n v="1092"/>
    <x v="20"/>
    <n v="44"/>
    <x v="0"/>
    <s v="B"/>
  </r>
  <r>
    <x v="3"/>
    <x v="2884"/>
    <n v="1092"/>
    <x v="20"/>
    <n v="16"/>
    <x v="0"/>
    <s v="D"/>
  </r>
  <r>
    <x v="6"/>
    <x v="2885"/>
    <n v="1092"/>
    <x v="20"/>
    <n v="11237"/>
    <x v="0"/>
    <s v="B"/>
  </r>
  <r>
    <x v="8"/>
    <x v="2886"/>
    <n v="1092"/>
    <x v="20"/>
    <n v="10"/>
    <x v="0"/>
    <s v="B"/>
  </r>
  <r>
    <x v="3"/>
    <x v="2887"/>
    <n v="1092"/>
    <x v="20"/>
    <n v="11204"/>
    <x v="0"/>
    <s v="B"/>
  </r>
  <r>
    <x v="5"/>
    <x v="2888"/>
    <n v="1092"/>
    <x v="20"/>
    <n v="11"/>
    <x v="0"/>
    <s v="D"/>
  </r>
  <r>
    <x v="2"/>
    <x v="2889"/>
    <n v="109"/>
    <x v="20"/>
    <n v="22"/>
    <x v="0"/>
    <s v="D"/>
  </r>
  <r>
    <x v="4"/>
    <x v="2890"/>
    <n v="1092"/>
    <x v="20"/>
    <n v="23"/>
    <x v="0"/>
    <s v="D"/>
  </r>
  <r>
    <x v="5"/>
    <x v="2891"/>
    <n v="1092"/>
    <x v="20"/>
    <n v="27"/>
    <x v="0"/>
    <s v="B"/>
  </r>
  <r>
    <x v="2"/>
    <x v="2892"/>
    <n v="1104"/>
    <x v="16"/>
    <s v="02"/>
    <x v="0"/>
    <s v="C"/>
  </r>
  <r>
    <x v="0"/>
    <x v="2893"/>
    <n v="1092"/>
    <x v="20"/>
    <n v="11232"/>
    <x v="0"/>
    <s v="B"/>
  </r>
  <r>
    <x v="0"/>
    <x v="2894"/>
    <n v="1104"/>
    <x v="16"/>
    <n v="11321"/>
    <x v="0"/>
    <s v="C"/>
  </r>
  <r>
    <x v="3"/>
    <x v="2895"/>
    <n v="1092"/>
    <x v="20"/>
    <n v="110218"/>
    <x v="0"/>
    <s v="B"/>
  </r>
  <r>
    <x v="6"/>
    <x v="2896"/>
    <n v="1092"/>
    <x v="20"/>
    <n v="19"/>
    <x v="0"/>
    <s v="B"/>
  </r>
  <r>
    <x v="5"/>
    <x v="2897"/>
    <n v="1104"/>
    <x v="16"/>
    <n v="20"/>
    <x v="0"/>
    <s v="C"/>
  </r>
  <r>
    <x v="6"/>
    <x v="2898"/>
    <n v="1092"/>
    <x v="20"/>
    <n v="45"/>
    <x v="0"/>
    <s v="B"/>
  </r>
  <r>
    <x v="4"/>
    <x v="2899"/>
    <n v="1092"/>
    <x v="20"/>
    <n v="17"/>
    <x v="0"/>
    <s v="B"/>
  </r>
  <r>
    <x v="7"/>
    <x v="2900"/>
    <s v="0134"/>
    <x v="20"/>
    <s v="07"/>
    <x v="0"/>
    <s v="B"/>
  </r>
  <r>
    <x v="5"/>
    <x v="2901"/>
    <n v="1104"/>
    <x v="16"/>
    <n v="41"/>
    <x v="0"/>
    <s v="C"/>
  </r>
  <r>
    <x v="9"/>
    <x v="2902"/>
    <n v="1104"/>
    <x v="16"/>
    <n v="11305"/>
    <x v="0"/>
    <s v="C"/>
  </r>
  <r>
    <x v="6"/>
    <x v="2903"/>
    <n v="1104"/>
    <x v="16"/>
    <n v="37"/>
    <x v="0"/>
    <s v="C"/>
  </r>
  <r>
    <x v="0"/>
    <x v="2904"/>
    <n v="1136"/>
    <x v="38"/>
    <n v="40"/>
    <x v="0"/>
    <s v="A"/>
  </r>
  <r>
    <x v="8"/>
    <x v="2905"/>
    <n v="1104"/>
    <x v="16"/>
    <n v="53"/>
    <x v="0"/>
    <s v="C"/>
  </r>
  <r>
    <x v="10"/>
    <x v="2906"/>
    <n v="1134"/>
    <x v="37"/>
    <s v="09"/>
    <x v="0"/>
    <s v="A"/>
  </r>
  <r>
    <x v="6"/>
    <x v="2907"/>
    <n v="1134"/>
    <x v="37"/>
    <n v="2"/>
    <x v="0"/>
    <s v="A"/>
  </r>
  <r>
    <x v="4"/>
    <x v="2908"/>
    <n v="1134"/>
    <x v="37"/>
    <n v="11115"/>
    <x v="0"/>
    <s v="A"/>
  </r>
  <r>
    <x v="2"/>
    <x v="2909"/>
    <n v="1104"/>
    <x v="16"/>
    <n v="11343"/>
    <x v="0"/>
    <s v="C"/>
  </r>
  <r>
    <x v="1"/>
    <x v="2910"/>
    <n v="1104"/>
    <x v="16"/>
    <n v="11336"/>
    <x v="0"/>
    <s v="C"/>
  </r>
  <r>
    <x v="2"/>
    <x v="2911"/>
    <n v="1134"/>
    <x v="37"/>
    <n v="37"/>
    <x v="0"/>
    <s v="A"/>
  </r>
  <r>
    <x v="4"/>
    <x v="2912"/>
    <n v="1104"/>
    <x v="16"/>
    <n v="11326"/>
    <x v="0"/>
    <s v="C"/>
  </r>
  <r>
    <x v="5"/>
    <x v="2913"/>
    <n v="1134"/>
    <x v="37"/>
    <n v="11101"/>
    <x v="0"/>
    <s v="A"/>
  </r>
  <r>
    <x v="5"/>
    <x v="2914"/>
    <n v="1134"/>
    <x v="37"/>
    <n v="4"/>
    <x v="0"/>
    <s v="A"/>
  </r>
  <r>
    <x v="7"/>
    <x v="2915"/>
    <n v="1134"/>
    <x v="37"/>
    <n v="11107"/>
    <x v="0"/>
    <s v="A"/>
  </r>
  <r>
    <x v="2"/>
    <x v="2916"/>
    <n v="1134"/>
    <x v="37"/>
    <n v="11136"/>
    <x v="0"/>
    <s v="A"/>
  </r>
  <r>
    <x v="0"/>
    <x v="2917"/>
    <n v="1101"/>
    <x v="35"/>
    <n v="11119"/>
    <x v="0"/>
    <s v="A"/>
  </r>
  <r>
    <x v="6"/>
    <x v="2918"/>
    <n v="1090"/>
    <x v="48"/>
    <n v="18"/>
    <x v="0"/>
    <s v="A"/>
  </r>
  <r>
    <x v="4"/>
    <x v="2919"/>
    <n v="1134"/>
    <x v="37"/>
    <n v="11105"/>
    <x v="0"/>
    <s v="A"/>
  </r>
  <r>
    <x v="2"/>
    <x v="2920"/>
    <n v="1134"/>
    <x v="37"/>
    <n v="11"/>
    <x v="0"/>
    <s v="B"/>
  </r>
  <r>
    <x v="2"/>
    <x v="2921"/>
    <n v="1134"/>
    <x v="37"/>
    <n v="11121"/>
    <x v="0"/>
    <s v="A"/>
  </r>
  <r>
    <x v="5"/>
    <x v="2922"/>
    <n v="1101"/>
    <x v="35"/>
    <n v="11138"/>
    <x v="0"/>
    <s v="A"/>
  </r>
  <r>
    <x v="6"/>
    <x v="866"/>
    <n v="1090"/>
    <x v="48"/>
    <n v="22"/>
    <x v="0"/>
    <s v="A"/>
  </r>
  <r>
    <x v="2"/>
    <x v="2923"/>
    <n v="1134"/>
    <x v="37"/>
    <n v="11223"/>
    <x v="0"/>
    <s v="B"/>
  </r>
  <r>
    <x v="2"/>
    <x v="2924"/>
    <n v="1090"/>
    <x v="48"/>
    <n v="11115"/>
    <x v="0"/>
    <s v="A"/>
  </r>
  <r>
    <x v="6"/>
    <x v="2925"/>
    <n v="1090"/>
    <x v="48"/>
    <n v="20"/>
    <x v="0"/>
    <s v="A"/>
  </r>
  <r>
    <x v="0"/>
    <x v="2926"/>
    <n v="1090"/>
    <x v="48"/>
    <n v="1108"/>
    <x v="0"/>
    <s v="A"/>
  </r>
  <r>
    <x v="2"/>
    <x v="2927"/>
    <n v="1134"/>
    <x v="37"/>
    <n v="11206"/>
    <x v="0"/>
    <s v="B"/>
  </r>
  <r>
    <x v="5"/>
    <x v="2928"/>
    <n v="1101"/>
    <x v="35"/>
    <n v="1112"/>
    <x v="0"/>
    <s v="A"/>
  </r>
  <r>
    <x v="10"/>
    <x v="2929"/>
    <n v="1134"/>
    <x v="37"/>
    <n v="11230"/>
    <x v="0"/>
    <s v="B"/>
  </r>
  <r>
    <x v="0"/>
    <x v="2930"/>
    <n v="1101"/>
    <x v="35"/>
    <n v="11125"/>
    <x v="0"/>
    <s v="A"/>
  </r>
  <r>
    <x v="8"/>
    <x v="2931"/>
    <n v="1090"/>
    <x v="48"/>
    <n v="11106"/>
    <x v="0"/>
    <s v="A"/>
  </r>
  <r>
    <x v="4"/>
    <x v="2932"/>
    <n v="1101"/>
    <x v="35"/>
    <n v="11131"/>
    <x v="0"/>
    <s v="A"/>
  </r>
  <r>
    <x v="0"/>
    <x v="2933"/>
    <n v="1101"/>
    <x v="35"/>
    <n v="11135"/>
    <x v="0"/>
    <s v="A"/>
  </r>
  <r>
    <x v="8"/>
    <x v="2934"/>
    <n v="1101"/>
    <x v="35"/>
    <n v="11141"/>
    <x v="2"/>
    <s v="A"/>
  </r>
  <r>
    <x v="4"/>
    <x v="2935"/>
    <n v="1101"/>
    <x v="35"/>
    <n v="11105"/>
    <x v="0"/>
    <s v="A"/>
  </r>
  <r>
    <x v="2"/>
    <x v="2936"/>
    <n v="1134"/>
    <x v="37"/>
    <n v="1122"/>
    <x v="0"/>
    <s v="B"/>
  </r>
  <r>
    <x v="2"/>
    <x v="2937"/>
    <n v="1134"/>
    <x v="37"/>
    <n v="1124"/>
    <x v="0"/>
    <s v="B"/>
  </r>
  <r>
    <x v="6"/>
    <x v="2938"/>
    <n v="1101"/>
    <x v="35"/>
    <n v="11120"/>
    <x v="0"/>
    <s v="A"/>
  </r>
  <r>
    <x v="3"/>
    <x v="2939"/>
    <n v="1134"/>
    <x v="37"/>
    <n v="25"/>
    <x v="0"/>
    <s v="A"/>
  </r>
  <r>
    <x v="6"/>
    <x v="2940"/>
    <n v="1090"/>
    <x v="48"/>
    <n v="11219"/>
    <x v="0"/>
    <s v="B"/>
  </r>
  <r>
    <x v="2"/>
    <x v="215"/>
    <n v="1133"/>
    <x v="37"/>
    <n v="11130"/>
    <x v="0"/>
    <s v="A"/>
  </r>
  <r>
    <x v="0"/>
    <x v="2941"/>
    <n v="1090"/>
    <x v="48"/>
    <n v="1"/>
    <x v="0"/>
    <s v="B"/>
  </r>
  <r>
    <x v="3"/>
    <x v="2942"/>
    <n v="1134"/>
    <x v="37"/>
    <n v="11127"/>
    <x v="0"/>
    <s v="A"/>
  </r>
  <r>
    <x v="2"/>
    <x v="2943"/>
    <n v="1106"/>
    <x v="51"/>
    <n v="1106"/>
    <x v="0"/>
    <s v="A"/>
  </r>
  <r>
    <x v="2"/>
    <x v="2944"/>
    <n v="1118"/>
    <x v="32"/>
    <n v="32"/>
    <x v="0"/>
    <s v="B"/>
  </r>
  <r>
    <x v="6"/>
    <x v="2945"/>
    <n v="1118"/>
    <x v="32"/>
    <n v="15"/>
    <x v="0"/>
    <s v="C"/>
  </r>
  <r>
    <x v="1"/>
    <x v="2946"/>
    <n v="1126"/>
    <x v="51"/>
    <n v="1111"/>
    <x v="0"/>
    <s v="A"/>
  </r>
  <r>
    <x v="0"/>
    <x v="2947"/>
    <n v="1118"/>
    <x v="32"/>
    <n v="16"/>
    <x v="0"/>
    <s v="C"/>
  </r>
  <r>
    <x v="0"/>
    <x v="2948"/>
    <n v="1118"/>
    <x v="32"/>
    <s v="08"/>
    <x v="0"/>
    <s v="C"/>
  </r>
  <r>
    <x v="4"/>
    <x v="2949"/>
    <n v="1101"/>
    <x v="35"/>
    <n v="11139"/>
    <x v="0"/>
    <s v="A"/>
  </r>
  <r>
    <x v="2"/>
    <x v="1189"/>
    <n v="1101"/>
    <x v="35"/>
    <n v="11116"/>
    <x v="0"/>
    <s v="A"/>
  </r>
  <r>
    <x v="0"/>
    <x v="2950"/>
    <n v="1118"/>
    <x v="32"/>
    <n v="11212"/>
    <x v="0"/>
    <s v="B"/>
  </r>
  <r>
    <x v="6"/>
    <x v="2951"/>
    <n v="1117"/>
    <x v="54"/>
    <n v="3"/>
    <x v="0"/>
    <s v="B"/>
  </r>
  <r>
    <x v="3"/>
    <x v="2952"/>
    <n v="1118"/>
    <x v="32"/>
    <n v="36"/>
    <x v="0"/>
    <s v="C"/>
  </r>
  <r>
    <x v="3"/>
    <x v="2953"/>
    <n v="1117"/>
    <x v="54"/>
    <n v="11206"/>
    <x v="0"/>
    <s v="B"/>
  </r>
  <r>
    <x v="4"/>
    <x v="2954"/>
    <n v="1117"/>
    <x v="54"/>
    <n v="21"/>
    <x v="0"/>
    <s v="A"/>
  </r>
  <r>
    <x v="10"/>
    <x v="2955"/>
    <n v="1118"/>
    <x v="32"/>
    <s v="01"/>
    <x v="0"/>
    <s v="C"/>
  </r>
  <r>
    <x v="8"/>
    <x v="2646"/>
    <n v="1118"/>
    <x v="32"/>
    <n v="27"/>
    <x v="5"/>
    <s v="A"/>
  </r>
  <r>
    <x v="6"/>
    <x v="679"/>
    <n v="1108"/>
    <x v="31"/>
    <n v="11201"/>
    <x v="0"/>
    <s v="B"/>
  </r>
  <r>
    <x v="2"/>
    <x v="2956"/>
    <n v="1117"/>
    <x v="54"/>
    <n v="5"/>
    <x v="0"/>
    <s v="A"/>
  </r>
  <r>
    <x v="2"/>
    <x v="2957"/>
    <n v="1117"/>
    <x v="54"/>
    <n v="7"/>
    <x v="0"/>
    <s v="B"/>
  </r>
  <r>
    <x v="5"/>
    <x v="2958"/>
    <n v="1118"/>
    <x v="32"/>
    <n v="11323"/>
    <x v="0"/>
    <s v="C"/>
  </r>
  <r>
    <x v="5"/>
    <x v="2959"/>
    <n v="1118"/>
    <x v="32"/>
    <n v="29"/>
    <x v="0"/>
    <s v="C"/>
  </r>
  <r>
    <x v="0"/>
    <x v="2960"/>
    <n v="1136"/>
    <x v="38"/>
    <s v="02"/>
    <x v="0"/>
    <s v="A"/>
  </r>
  <r>
    <x v="2"/>
    <x v="2961"/>
    <n v="1118"/>
    <x v="32"/>
    <n v="11322"/>
    <x v="0"/>
    <s v="C"/>
  </r>
  <r>
    <x v="6"/>
    <x v="2962"/>
    <n v="1117"/>
    <x v="54"/>
    <s v="03"/>
    <x v="0"/>
    <s v="A"/>
  </r>
  <r>
    <x v="0"/>
    <x v="2963"/>
    <n v="1117"/>
    <x v="54"/>
    <n v="20"/>
    <x v="0"/>
    <s v="A"/>
  </r>
  <r>
    <x v="0"/>
    <x v="2964"/>
    <n v="1117"/>
    <x v="54"/>
    <n v="13"/>
    <x v="0"/>
    <s v="A"/>
  </r>
  <r>
    <x v="4"/>
    <x v="2965"/>
    <n v="1117"/>
    <x v="54"/>
    <n v="6"/>
    <x v="0"/>
    <s v="A"/>
  </r>
  <r>
    <x v="0"/>
    <x v="2966"/>
    <n v="1171"/>
    <x v="54"/>
    <s v="02"/>
    <x v="0"/>
    <s v="B"/>
  </r>
  <r>
    <x v="0"/>
    <x v="2967"/>
    <n v="1109"/>
    <x v="24"/>
    <n v="33"/>
    <x v="0"/>
    <s v="A"/>
  </r>
  <r>
    <x v="4"/>
    <x v="2968"/>
    <n v="1120"/>
    <x v="51"/>
    <n v="15"/>
    <x v="0"/>
    <s v="A"/>
  </r>
  <r>
    <x v="5"/>
    <x v="2969"/>
    <n v="1109"/>
    <x v="24"/>
    <n v="6"/>
    <x v="0"/>
    <s v="A"/>
  </r>
  <r>
    <x v="0"/>
    <x v="2970"/>
    <n v="1136"/>
    <x v="38"/>
    <s v="05"/>
    <x v="0"/>
    <s v="A"/>
  </r>
  <r>
    <x v="0"/>
    <x v="2971"/>
    <n v="1136"/>
    <x v="38"/>
    <n v="44"/>
    <x v="0"/>
    <s v="A"/>
  </r>
  <r>
    <x v="6"/>
    <x v="1230"/>
    <n v="1108"/>
    <x v="31"/>
    <n v="25"/>
    <x v="0"/>
    <s v="B"/>
  </r>
  <r>
    <x v="6"/>
    <x v="2972"/>
    <n v="1109"/>
    <x v="24"/>
    <n v="20"/>
    <x v="0"/>
    <s v="A"/>
  </r>
  <r>
    <x v="2"/>
    <x v="2973"/>
    <n v="1109"/>
    <x v="24"/>
    <n v="29"/>
    <x v="0"/>
    <s v="B"/>
  </r>
  <r>
    <x v="2"/>
    <x v="2974"/>
    <n v="1133"/>
    <x v="49"/>
    <n v="3"/>
    <x v="0"/>
    <s v="B"/>
  </r>
  <r>
    <x v="3"/>
    <x v="2975"/>
    <n v="1092"/>
    <x v="20"/>
    <n v="42"/>
    <x v="0"/>
    <s v="B"/>
  </r>
  <r>
    <x v="4"/>
    <x v="2895"/>
    <n v="1092"/>
    <x v="20"/>
    <n v="19"/>
    <x v="0"/>
    <s v="C"/>
  </r>
  <r>
    <x v="1"/>
    <x v="2976"/>
    <n v="1136"/>
    <x v="38"/>
    <s v="04"/>
    <x v="0"/>
    <s v="A"/>
  </r>
  <r>
    <x v="7"/>
    <x v="2977"/>
    <n v="1110"/>
    <x v="55"/>
    <s v="03"/>
    <x v="0"/>
    <s v="A"/>
  </r>
  <r>
    <x v="7"/>
    <x v="2978"/>
    <n v="1110"/>
    <x v="55"/>
    <n v="11113"/>
    <x v="0"/>
    <s v="A"/>
  </r>
  <r>
    <x v="2"/>
    <x v="2979"/>
    <n v="1110"/>
    <x v="55"/>
    <n v="11105"/>
    <x v="0"/>
    <s v="A"/>
  </r>
  <r>
    <x v="7"/>
    <x v="2980"/>
    <n v="1110"/>
    <x v="55"/>
    <n v="11116"/>
    <x v="0"/>
    <s v="A"/>
  </r>
  <r>
    <x v="1"/>
    <x v="2981"/>
    <n v="1110"/>
    <x v="55"/>
    <n v="12"/>
    <x v="0"/>
    <s v="A"/>
  </r>
  <r>
    <x v="1"/>
    <x v="2982"/>
    <n v="1110"/>
    <x v="55"/>
    <n v="11104"/>
    <x v="0"/>
    <s v="A"/>
  </r>
  <r>
    <x v="1"/>
    <x v="2983"/>
    <n v="1110"/>
    <x v="55"/>
    <n v="11130"/>
    <x v="0"/>
    <s v="A"/>
  </r>
  <r>
    <x v="3"/>
    <x v="2984"/>
    <n v="1110"/>
    <x v="55"/>
    <n v="11106"/>
    <x v="0"/>
    <s v="A"/>
  </r>
  <r>
    <x v="1"/>
    <x v="2985"/>
    <n v="1110"/>
    <x v="55"/>
    <n v="11128"/>
    <x v="0"/>
    <s v="A"/>
  </r>
  <r>
    <x v="2"/>
    <x v="2986"/>
    <n v="1110"/>
    <x v="55"/>
    <n v="11127"/>
    <x v="0"/>
    <s v="A"/>
  </r>
  <r>
    <x v="1"/>
    <x v="2987"/>
    <n v="1110"/>
    <x v="55"/>
    <n v="11101"/>
    <x v="0"/>
    <s v="A"/>
  </r>
  <r>
    <x v="3"/>
    <x v="2988"/>
    <n v="1110"/>
    <x v="55"/>
    <n v="26"/>
    <x v="0"/>
    <s v="A"/>
  </r>
  <r>
    <x v="6"/>
    <x v="2989"/>
    <n v="1110"/>
    <x v="55"/>
    <n v="23"/>
    <x v="0"/>
    <s v="A"/>
  </r>
  <r>
    <x v="3"/>
    <x v="2990"/>
    <n v="1110"/>
    <x v="55"/>
    <n v="19"/>
    <x v="0"/>
    <s v="A"/>
  </r>
  <r>
    <x v="0"/>
    <x v="2991"/>
    <n v="1110"/>
    <x v="55"/>
    <n v="11120"/>
    <x v="0"/>
    <s v="A"/>
  </r>
  <r>
    <x v="3"/>
    <x v="2992"/>
    <n v="1110"/>
    <x v="55"/>
    <n v="25"/>
    <x v="0"/>
    <s v="A"/>
  </r>
  <r>
    <x v="3"/>
    <x v="2993"/>
    <n v="1110"/>
    <x v="55"/>
    <n v="18"/>
    <x v="0"/>
    <s v="A"/>
  </r>
  <r>
    <x v="0"/>
    <x v="2994"/>
    <n v="1110"/>
    <x v="55"/>
    <n v="11109"/>
    <x v="0"/>
    <s v="A"/>
  </r>
  <r>
    <x v="1"/>
    <x v="2995"/>
    <n v="1101"/>
    <x v="35"/>
    <n v="8"/>
    <x v="0"/>
    <s v="A"/>
  </r>
  <r>
    <x v="1"/>
    <x v="2996"/>
    <n v="1136"/>
    <x v="38"/>
    <n v="11220"/>
    <x v="0"/>
    <s v="B"/>
  </r>
  <r>
    <x v="1"/>
    <x v="2997"/>
    <n v="1110"/>
    <x v="55"/>
    <n v="11224"/>
    <x v="0"/>
    <s v="A"/>
  </r>
  <r>
    <x v="7"/>
    <x v="2998"/>
    <n v="1110"/>
    <x v="55"/>
    <n v="11117"/>
    <x v="0"/>
    <s v="A"/>
  </r>
  <r>
    <x v="3"/>
    <x v="2999"/>
    <n v="1092"/>
    <x v="20"/>
    <n v="11"/>
    <x v="0"/>
    <s v="C"/>
  </r>
  <r>
    <x v="0"/>
    <x v="3000"/>
    <n v="1101"/>
    <x v="35"/>
    <n v="24"/>
    <x v="0"/>
    <s v="C"/>
  </r>
  <r>
    <x v="1"/>
    <x v="3001"/>
    <n v="1136"/>
    <x v="38"/>
    <n v="11202"/>
    <x v="0"/>
    <s v="B"/>
  </r>
  <r>
    <x v="2"/>
    <x v="3002"/>
    <s v="0019"/>
    <x v="20"/>
    <n v="14"/>
    <x v="0"/>
    <s v="C"/>
  </r>
  <r>
    <x v="7"/>
    <x v="3003"/>
    <n v="1101"/>
    <x v="35"/>
    <n v="11103"/>
    <x v="0"/>
    <s v="A"/>
  </r>
  <r>
    <x v="2"/>
    <x v="3004"/>
    <n v="1101"/>
    <x v="35"/>
    <n v="1118"/>
    <x v="0"/>
    <s v="A"/>
  </r>
  <r>
    <x v="3"/>
    <x v="3005"/>
    <n v="1136"/>
    <x v="38"/>
    <n v="6"/>
    <x v="0"/>
    <s v="B"/>
  </r>
  <r>
    <x v="3"/>
    <x v="3006"/>
    <n v="2202"/>
    <x v="41"/>
    <n v="11106"/>
    <x v="0"/>
    <s v="A"/>
  </r>
  <r>
    <x v="6"/>
    <x v="3007"/>
    <n v="1101"/>
    <x v="35"/>
    <n v="11106"/>
    <x v="0"/>
    <s v="A"/>
  </r>
  <r>
    <x v="6"/>
    <x v="2787"/>
    <n v="1110"/>
    <x v="55"/>
    <n v="11122"/>
    <x v="0"/>
    <s v="A"/>
  </r>
  <r>
    <x v="0"/>
    <x v="3008"/>
    <n v="1110"/>
    <x v="55"/>
    <n v="1131"/>
    <x v="0"/>
    <s v="B"/>
  </r>
  <r>
    <x v="6"/>
    <x v="3009"/>
    <n v="1110"/>
    <x v="55"/>
    <n v="11108"/>
    <x v="0"/>
    <s v="A"/>
  </r>
  <r>
    <x v="5"/>
    <x v="3010"/>
    <n v="1110"/>
    <x v="55"/>
    <n v="33"/>
    <x v="0"/>
    <s v="A"/>
  </r>
  <r>
    <x v="0"/>
    <x v="3011"/>
    <n v="1110"/>
    <x v="55"/>
    <n v="11102"/>
    <x v="0"/>
    <s v="A"/>
  </r>
  <r>
    <x v="5"/>
    <x v="3012"/>
    <n v="1110"/>
    <x v="55"/>
    <n v="11"/>
    <x v="0"/>
    <s v="A"/>
  </r>
  <r>
    <x v="6"/>
    <x v="3013"/>
    <n v="1101"/>
    <x v="35"/>
    <n v="11121"/>
    <x v="0"/>
    <s v="A"/>
  </r>
  <r>
    <x v="0"/>
    <x v="3014"/>
    <n v="1110"/>
    <x v="55"/>
    <n v="110206"/>
    <x v="0"/>
    <s v="B"/>
  </r>
  <r>
    <x v="2"/>
    <x v="3015"/>
    <n v="1110"/>
    <x v="55"/>
    <n v="11232"/>
    <x v="0"/>
    <s v="B"/>
  </r>
  <r>
    <x v="5"/>
    <x v="3016"/>
    <n v="1110"/>
    <x v="55"/>
    <n v="1105"/>
    <x v="0"/>
    <s v="B"/>
  </r>
  <r>
    <x v="3"/>
    <x v="3017"/>
    <n v="1110"/>
    <x v="55"/>
    <n v="11216"/>
    <x v="0"/>
    <s v="B"/>
  </r>
  <r>
    <x v="3"/>
    <x v="3018"/>
    <n v="1110"/>
    <x v="55"/>
    <n v="11224"/>
    <x v="0"/>
    <s v="B"/>
  </r>
  <r>
    <x v="0"/>
    <x v="3019"/>
    <n v="1110"/>
    <x v="55"/>
    <n v="11229"/>
    <x v="0"/>
    <s v="B"/>
  </r>
  <r>
    <x v="0"/>
    <x v="3020"/>
    <n v="1110"/>
    <x v="55"/>
    <n v="11201"/>
    <x v="0"/>
    <s v="B"/>
  </r>
  <r>
    <x v="3"/>
    <x v="3021"/>
    <n v="1110"/>
    <x v="55"/>
    <n v="11221"/>
    <x v="0"/>
    <s v="B"/>
  </r>
  <r>
    <x v="4"/>
    <x v="3022"/>
    <n v="1110"/>
    <x v="55"/>
    <n v="11230"/>
    <x v="0"/>
    <s v="B"/>
  </r>
  <r>
    <x v="0"/>
    <x v="3023"/>
    <n v="1110"/>
    <x v="55"/>
    <n v="33"/>
    <x v="0"/>
    <s v="B"/>
  </r>
  <r>
    <x v="0"/>
    <x v="3024"/>
    <n v="1093"/>
    <x v="10"/>
    <n v="29"/>
    <x v="0"/>
    <s v="D"/>
  </r>
  <r>
    <x v="4"/>
    <x v="3025"/>
    <n v="1110"/>
    <x v="55"/>
    <n v="11215"/>
    <x v="0"/>
    <s v="B"/>
  </r>
  <r>
    <x v="4"/>
    <x v="3026"/>
    <n v="1110"/>
    <x v="55"/>
    <n v="11209"/>
    <x v="0"/>
    <s v="B"/>
  </r>
  <r>
    <x v="4"/>
    <x v="3027"/>
    <n v="1110"/>
    <x v="55"/>
    <n v="11213"/>
    <x v="0"/>
    <s v="B"/>
  </r>
  <r>
    <x v="6"/>
    <x v="3028"/>
    <n v="1110"/>
    <x v="55"/>
    <n v="14"/>
    <x v="0"/>
    <s v="B"/>
  </r>
  <r>
    <x v="6"/>
    <x v="3029"/>
    <n v="1101"/>
    <x v="35"/>
    <n v="28"/>
    <x v="0"/>
    <s v="A"/>
  </r>
  <r>
    <x v="3"/>
    <x v="3030"/>
    <n v="1101"/>
    <x v="35"/>
    <n v="10"/>
    <x v="0"/>
    <s v="B"/>
  </r>
  <r>
    <x v="0"/>
    <x v="3031"/>
    <n v="1101"/>
    <x v="35"/>
    <n v="11212"/>
    <x v="0"/>
    <s v="B"/>
  </r>
  <r>
    <x v="3"/>
    <x v="3032"/>
    <n v="1101"/>
    <x v="35"/>
    <n v="11331"/>
    <x v="0"/>
    <s v="C"/>
  </r>
  <r>
    <x v="2"/>
    <x v="3033"/>
    <n v="1101"/>
    <x v="35"/>
    <n v="11231"/>
    <x v="0"/>
    <s v="B"/>
  </r>
  <r>
    <x v="3"/>
    <x v="3034"/>
    <n v="1101"/>
    <x v="35"/>
    <n v="11219"/>
    <x v="0"/>
    <s v="B"/>
  </r>
  <r>
    <x v="4"/>
    <x v="3035"/>
    <n v="1101"/>
    <x v="35"/>
    <n v="11225"/>
    <x v="0"/>
    <s v="B"/>
  </r>
  <r>
    <x v="6"/>
    <x v="3036"/>
    <n v="4500"/>
    <x v="32"/>
    <n v="119"/>
    <x v="0"/>
    <s v="C"/>
  </r>
  <r>
    <x v="1"/>
    <x v="3037"/>
    <n v="1092"/>
    <x v="20"/>
    <n v="11235"/>
    <x v="0"/>
    <s v="B"/>
  </r>
  <r>
    <x v="2"/>
    <x v="3038"/>
    <n v="1101"/>
    <x v="35"/>
    <n v="11227"/>
    <x v="0"/>
    <s v="B"/>
  </r>
  <r>
    <x v="7"/>
    <x v="3039"/>
    <n v="9209"/>
    <x v="20"/>
    <n v="28"/>
    <x v="0"/>
    <s v="A"/>
  </r>
  <r>
    <x v="3"/>
    <x v="3040"/>
    <n v="2201"/>
    <x v="0"/>
    <n v="16"/>
    <x v="0"/>
    <s v="B"/>
  </r>
  <r>
    <x v="4"/>
    <x v="3041"/>
    <n v="1101"/>
    <x v="35"/>
    <n v="11204"/>
    <x v="0"/>
    <s v="B"/>
  </r>
  <r>
    <x v="3"/>
    <x v="3042"/>
    <n v="1092"/>
    <x v="20"/>
    <n v="36"/>
    <x v="0"/>
    <s v="B"/>
  </r>
  <r>
    <x v="2"/>
    <x v="3043"/>
    <n v="1101"/>
    <x v="35"/>
    <n v="11202"/>
    <x v="0"/>
    <s v="B"/>
  </r>
  <r>
    <x v="0"/>
    <x v="3044"/>
    <n v="1101"/>
    <x v="35"/>
    <n v="11226"/>
    <x v="0"/>
    <s v="B"/>
  </r>
  <r>
    <x v="7"/>
    <x v="3045"/>
    <n v="1101"/>
    <x v="35"/>
    <n v="11113"/>
    <x v="0"/>
    <s v="A"/>
  </r>
  <r>
    <x v="4"/>
    <x v="3046"/>
    <n v="1101"/>
    <x v="35"/>
    <n v="11315"/>
    <x v="0"/>
    <s v="C"/>
  </r>
  <r>
    <x v="8"/>
    <x v="3047"/>
    <s v="00"/>
    <x v="2"/>
    <n v="39"/>
    <x v="0"/>
    <s v="A"/>
  </r>
  <r>
    <x v="2"/>
    <x v="3048"/>
    <n v="1101"/>
    <x v="35"/>
    <n v="11024"/>
    <x v="0"/>
    <s v="B"/>
  </r>
  <r>
    <x v="3"/>
    <x v="3049"/>
    <s v="0134"/>
    <x v="20"/>
    <n v="25"/>
    <x v="0"/>
    <s v="A"/>
  </r>
  <r>
    <x v="0"/>
    <x v="3050"/>
    <n v="2093"/>
    <x v="33"/>
    <n v="38"/>
    <x v="0"/>
    <s v="A"/>
  </r>
  <r>
    <x v="2"/>
    <x v="3051"/>
    <n v="1092"/>
    <x v="20"/>
    <n v="11328"/>
    <x v="0"/>
    <s v="C"/>
  </r>
  <r>
    <x v="7"/>
    <x v="3052"/>
    <n v="1092"/>
    <x v="20"/>
    <n v="13"/>
    <x v="0"/>
    <s v="A"/>
  </r>
  <r>
    <x v="4"/>
    <x v="3053"/>
    <n v="1092"/>
    <x v="20"/>
    <s v="08"/>
    <x v="0"/>
    <s v="A"/>
  </r>
  <r>
    <x v="2"/>
    <x v="3054"/>
    <n v="1092"/>
    <x v="20"/>
    <n v="43"/>
    <x v="0"/>
    <s v="A"/>
  </r>
  <r>
    <x v="2"/>
    <x v="3055"/>
    <n v="1098"/>
    <x v="20"/>
    <n v="14"/>
    <x v="0"/>
    <s v="A"/>
  </r>
  <r>
    <x v="0"/>
    <x v="3056"/>
    <n v="1092"/>
    <x v="20"/>
    <n v="45"/>
    <x v="0"/>
    <s v="A"/>
  </r>
  <r>
    <x v="6"/>
    <x v="3057"/>
    <n v="1092"/>
    <x v="20"/>
    <n v="11"/>
    <x v="0"/>
    <s v="A"/>
  </r>
  <r>
    <x v="3"/>
    <x v="3058"/>
    <n v="1092"/>
    <x v="20"/>
    <n v="29"/>
    <x v="0"/>
    <s v="A"/>
  </r>
  <r>
    <x v="4"/>
    <x v="3059"/>
    <n v="1092"/>
    <x v="20"/>
    <n v="11136"/>
    <x v="0"/>
    <s v="A"/>
  </r>
  <r>
    <x v="0"/>
    <x v="3060"/>
    <n v="1092"/>
    <x v="20"/>
    <n v="42"/>
    <x v="0"/>
    <s v="A"/>
  </r>
  <r>
    <x v="2"/>
    <x v="3061"/>
    <n v="1092"/>
    <x v="20"/>
    <n v="22"/>
    <x v="0"/>
    <s v="A"/>
  </r>
  <r>
    <x v="4"/>
    <x v="3062"/>
    <n v="1092"/>
    <x v="20"/>
    <n v="11"/>
    <x v="0"/>
    <s v="A"/>
  </r>
  <r>
    <x v="4"/>
    <x v="194"/>
    <n v="1092"/>
    <x v="20"/>
    <s v="06"/>
    <x v="0"/>
    <s v="A"/>
  </r>
  <r>
    <x v="2"/>
    <x v="3063"/>
    <n v="1092"/>
    <x v="20"/>
    <n v="11110"/>
    <x v="0"/>
    <s v="A"/>
  </r>
  <r>
    <x v="4"/>
    <x v="3064"/>
    <n v="1092"/>
    <x v="20"/>
    <n v="11116"/>
    <x v="0"/>
    <s v="A"/>
  </r>
  <r>
    <x v="3"/>
    <x v="3065"/>
    <n v="1092"/>
    <x v="20"/>
    <n v="11101"/>
    <x v="0"/>
    <s v="A"/>
  </r>
  <r>
    <x v="0"/>
    <x v="3066"/>
    <n v="1092"/>
    <x v="20"/>
    <n v="26"/>
    <x v="0"/>
    <s v="A"/>
  </r>
  <r>
    <x v="3"/>
    <x v="3067"/>
    <n v="1092"/>
    <x v="20"/>
    <n v="2"/>
    <x v="0"/>
    <s v="A"/>
  </r>
  <r>
    <x v="4"/>
    <x v="3068"/>
    <n v="1092"/>
    <x v="20"/>
    <n v="15"/>
    <x v="0"/>
    <s v="A"/>
  </r>
  <r>
    <x v="5"/>
    <x v="3069"/>
    <n v="1092"/>
    <x v="20"/>
    <s v="03"/>
    <x v="0"/>
    <s v="A"/>
  </r>
  <r>
    <x v="5"/>
    <x v="2895"/>
    <n v="1092"/>
    <x v="20"/>
    <n v="12"/>
    <x v="0"/>
    <s v="A"/>
  </r>
  <r>
    <x v="6"/>
    <x v="3070"/>
    <n v="1092"/>
    <x v="20"/>
    <n v="9"/>
    <x v="0"/>
    <s v="A"/>
  </r>
  <r>
    <x v="3"/>
    <x v="3071"/>
    <n v="1092"/>
    <x v="20"/>
    <n v="4"/>
    <x v="0"/>
    <s v="A"/>
  </r>
  <r>
    <x v="0"/>
    <x v="3072"/>
    <n v="1092"/>
    <x v="20"/>
    <n v="39"/>
    <x v="0"/>
    <s v="A"/>
  </r>
  <r>
    <x v="2"/>
    <x v="3073"/>
    <n v="1092"/>
    <x v="20"/>
    <n v="11146"/>
    <x v="0"/>
    <s v="A"/>
  </r>
  <r>
    <x v="2"/>
    <x v="3074"/>
    <n v="1092"/>
    <x v="20"/>
    <n v="11137"/>
    <x v="0"/>
    <s v="A"/>
  </r>
  <r>
    <x v="2"/>
    <x v="3075"/>
    <n v="1092"/>
    <x v="20"/>
    <n v="30"/>
    <x v="0"/>
    <s v="A"/>
  </r>
  <r>
    <x v="1"/>
    <x v="3076"/>
    <n v="1092"/>
    <x v="20"/>
    <n v="38"/>
    <x v="0"/>
    <s v="A"/>
  </r>
  <r>
    <x v="2"/>
    <x v="3077"/>
    <n v="1092"/>
    <x v="20"/>
    <n v="34"/>
    <x v="0"/>
    <s v="A"/>
  </r>
  <r>
    <x v="2"/>
    <x v="3078"/>
    <n v="1092"/>
    <x v="20"/>
    <n v="23"/>
    <x v="0"/>
    <s v="A"/>
  </r>
  <r>
    <x v="4"/>
    <x v="3079"/>
    <n v="1092"/>
    <x v="20"/>
    <n v="48"/>
    <x v="0"/>
    <s v="A"/>
  </r>
  <r>
    <x v="2"/>
    <x v="3080"/>
    <n v="1092"/>
    <x v="20"/>
    <n v="11124"/>
    <x v="0"/>
    <s v="A"/>
  </r>
  <r>
    <x v="0"/>
    <x v="3081"/>
    <n v="1092"/>
    <x v="20"/>
    <n v="11141"/>
    <x v="0"/>
    <s v="A"/>
  </r>
  <r>
    <x v="4"/>
    <x v="3082"/>
    <n v="1092"/>
    <x v="20"/>
    <n v="20"/>
    <x v="0"/>
    <s v="A"/>
  </r>
  <r>
    <x v="5"/>
    <x v="3083"/>
    <n v="1092"/>
    <x v="20"/>
    <n v="44"/>
    <x v="0"/>
    <s v="A"/>
  </r>
  <r>
    <x v="0"/>
    <x v="3084"/>
    <n v="1098"/>
    <x v="20"/>
    <n v="11107"/>
    <x v="0"/>
    <s v="A"/>
  </r>
  <r>
    <x v="3"/>
    <x v="3085"/>
    <n v="1092"/>
    <x v="20"/>
    <n v="31"/>
    <x v="0"/>
    <s v="A"/>
  </r>
  <r>
    <x v="3"/>
    <x v="3086"/>
    <n v="1133"/>
    <x v="49"/>
    <s v="07"/>
    <x v="0"/>
    <s v="A"/>
  </r>
  <r>
    <x v="6"/>
    <x v="3087"/>
    <n v="1133"/>
    <x v="49"/>
    <n v="19"/>
    <x v="0"/>
    <s v="A"/>
  </r>
  <r>
    <x v="3"/>
    <x v="3088"/>
    <n v="1133"/>
    <x v="49"/>
    <n v="11"/>
    <x v="0"/>
    <s v="A"/>
  </r>
  <r>
    <x v="0"/>
    <x v="3089"/>
    <n v="1133"/>
    <x v="49"/>
    <n v="36"/>
    <x v="0"/>
    <s v="A"/>
  </r>
  <r>
    <x v="0"/>
    <x v="3090"/>
    <n v="1133"/>
    <x v="49"/>
    <n v="38"/>
    <x v="0"/>
    <s v="A"/>
  </r>
  <r>
    <x v="2"/>
    <x v="3091"/>
    <n v="1091"/>
    <x v="4"/>
    <n v="5"/>
    <x v="0"/>
    <s v="B"/>
  </r>
  <r>
    <x v="0"/>
    <x v="3092"/>
    <n v="1133"/>
    <x v="49"/>
    <n v="35"/>
    <x v="0"/>
    <s v="A"/>
  </r>
  <r>
    <x v="0"/>
    <x v="3093"/>
    <n v="1133"/>
    <x v="49"/>
    <n v="10"/>
    <x v="0"/>
    <s v="A"/>
  </r>
  <r>
    <x v="0"/>
    <x v="3094"/>
    <n v="1133"/>
    <x v="49"/>
    <n v="5"/>
    <x v="0"/>
    <s v="A"/>
  </r>
  <r>
    <x v="2"/>
    <x v="3095"/>
    <n v="1133"/>
    <x v="49"/>
    <n v="2111"/>
    <x v="0"/>
    <s v="A"/>
  </r>
  <r>
    <x v="2"/>
    <x v="3096"/>
    <n v="1133"/>
    <x v="49"/>
    <n v="27"/>
    <x v="0"/>
    <s v="A"/>
  </r>
  <r>
    <x v="6"/>
    <x v="3097"/>
    <n v="1133"/>
    <x v="49"/>
    <n v="24"/>
    <x v="0"/>
    <s v="A"/>
  </r>
  <r>
    <x v="2"/>
    <x v="3098"/>
    <n v="1133"/>
    <x v="49"/>
    <n v="2"/>
    <x v="0"/>
    <s v="A"/>
  </r>
  <r>
    <x v="0"/>
    <x v="3099"/>
    <n v="1133"/>
    <x v="49"/>
    <n v="11120"/>
    <x v="0"/>
    <s v="A"/>
  </r>
  <r>
    <x v="0"/>
    <x v="3100"/>
    <n v="1133"/>
    <x v="49"/>
    <n v="28"/>
    <x v="0"/>
    <s v="A"/>
  </r>
  <r>
    <x v="2"/>
    <x v="3101"/>
    <n v="1133"/>
    <x v="49"/>
    <s v="01"/>
    <x v="0"/>
    <s v="A"/>
  </r>
  <r>
    <x v="6"/>
    <x v="3102"/>
    <n v="1133"/>
    <x v="49"/>
    <n v="1113"/>
    <x v="0"/>
    <s v="A"/>
  </r>
  <r>
    <x v="2"/>
    <x v="3103"/>
    <n v="1133"/>
    <x v="49"/>
    <n v="12"/>
    <x v="0"/>
    <s v="A"/>
  </r>
  <r>
    <x v="8"/>
    <x v="3104"/>
    <n v="1133"/>
    <x v="49"/>
    <n v="15"/>
    <x v="0"/>
    <s v="A"/>
  </r>
  <r>
    <x v="6"/>
    <x v="3105"/>
    <n v="1092"/>
    <x v="20"/>
    <n v="25"/>
    <x v="2"/>
    <s v="A"/>
  </r>
  <r>
    <x v="2"/>
    <x v="3106"/>
    <n v="1133"/>
    <x v="49"/>
    <n v="23"/>
    <x v="0"/>
    <s v="A"/>
  </r>
  <r>
    <x v="4"/>
    <x v="3107"/>
    <n v="1133"/>
    <x v="49"/>
    <s v="06"/>
    <x v="0"/>
    <s v="A"/>
  </r>
  <r>
    <x v="6"/>
    <x v="3108"/>
    <n v="1133"/>
    <x v="49"/>
    <n v="16"/>
    <x v="0"/>
    <s v="A"/>
  </r>
  <r>
    <x v="4"/>
    <x v="3109"/>
    <n v="1133"/>
    <x v="49"/>
    <n v="26"/>
    <x v="0"/>
    <s v="A"/>
  </r>
  <r>
    <x v="1"/>
    <x v="3110"/>
    <n v="2433"/>
    <x v="3"/>
    <n v="32"/>
    <x v="0"/>
    <s v="A"/>
  </r>
  <r>
    <x v="8"/>
    <x v="3111"/>
    <n v="1133"/>
    <x v="49"/>
    <n v="37"/>
    <x v="0"/>
    <s v="A"/>
  </r>
  <r>
    <x v="1"/>
    <x v="3112"/>
    <n v="1133"/>
    <x v="49"/>
    <n v="11104"/>
    <x v="0"/>
    <s v="A"/>
  </r>
  <r>
    <x v="6"/>
    <x v="3113"/>
    <n v="1133"/>
    <x v="49"/>
    <n v="29"/>
    <x v="0"/>
    <s v="A"/>
  </r>
  <r>
    <x v="4"/>
    <x v="3114"/>
    <n v="1133"/>
    <x v="49"/>
    <n v="22"/>
    <x v="0"/>
    <s v="A"/>
  </r>
  <r>
    <x v="4"/>
    <x v="3115"/>
    <n v="1133"/>
    <x v="49"/>
    <n v="1108"/>
    <x v="0"/>
    <s v="A"/>
  </r>
  <r>
    <x v="4"/>
    <x v="3116"/>
    <n v="1133"/>
    <x v="49"/>
    <s v="03"/>
    <x v="0"/>
    <s v="A"/>
  </r>
  <r>
    <x v="5"/>
    <x v="3117"/>
    <n v="1133"/>
    <x v="49"/>
    <n v="30"/>
    <x v="0"/>
    <s v="B"/>
  </r>
  <r>
    <x v="2"/>
    <x v="3118"/>
    <n v="1133"/>
    <x v="49"/>
    <n v="32"/>
    <x v="0"/>
    <s v="A"/>
  </r>
  <r>
    <x v="0"/>
    <x v="2442"/>
    <n v="1133"/>
    <x v="49"/>
    <n v="31"/>
    <x v="0"/>
    <s v="A"/>
  </r>
  <r>
    <x v="0"/>
    <x v="3119"/>
    <n v="1133"/>
    <x v="49"/>
    <n v="40"/>
    <x v="0"/>
    <s v="A"/>
  </r>
  <r>
    <x v="2"/>
    <x v="3120"/>
    <n v="1133"/>
    <x v="49"/>
    <n v="33"/>
    <x v="0"/>
    <s v="A"/>
  </r>
  <r>
    <x v="8"/>
    <x v="3121"/>
    <n v="1092"/>
    <x v="20"/>
    <n v="21"/>
    <x v="0"/>
    <s v="A"/>
  </r>
  <r>
    <x v="1"/>
    <x v="3122"/>
    <n v="1133"/>
    <x v="49"/>
    <n v="39"/>
    <x v="0"/>
    <s v="A"/>
  </r>
  <r>
    <x v="2"/>
    <x v="3123"/>
    <n v="1096"/>
    <x v="52"/>
    <n v="16"/>
    <x v="0"/>
    <s v="B"/>
  </r>
  <r>
    <x v="6"/>
    <x v="3124"/>
    <n v="1133"/>
    <x v="49"/>
    <n v="11225"/>
    <x v="0"/>
    <s v="A"/>
  </r>
  <r>
    <x v="8"/>
    <x v="3125"/>
    <n v="1098"/>
    <x v="20"/>
    <n v="11533"/>
    <x v="0"/>
    <s v="E"/>
  </r>
  <r>
    <x v="2"/>
    <x v="3126"/>
    <n v="1133"/>
    <x v="49"/>
    <s v="09"/>
    <x v="0"/>
    <s v="A"/>
  </r>
  <r>
    <x v="8"/>
    <x v="3127"/>
    <n v="1133"/>
    <x v="49"/>
    <n v="14"/>
    <x v="0"/>
    <s v="A"/>
  </r>
  <r>
    <x v="8"/>
    <x v="3128"/>
    <n v="2022"/>
    <x v="41"/>
    <n v="11127"/>
    <x v="0"/>
    <s v="A"/>
  </r>
  <r>
    <x v="6"/>
    <x v="3129"/>
    <n v="1092"/>
    <x v="20"/>
    <n v="25"/>
    <x v="0"/>
    <s v="E"/>
  </r>
  <r>
    <x v="5"/>
    <x v="3130"/>
    <n v="1092"/>
    <x v="20"/>
    <n v="11502"/>
    <x v="0"/>
    <s v="E"/>
  </r>
  <r>
    <x v="6"/>
    <x v="3131"/>
    <n v="2202"/>
    <x v="41"/>
    <n v="11113"/>
    <x v="0"/>
    <s v="A"/>
  </r>
  <r>
    <x v="5"/>
    <x v="3132"/>
    <n v="1092"/>
    <x v="20"/>
    <n v="7"/>
    <x v="0"/>
    <s v="E"/>
  </r>
  <r>
    <x v="4"/>
    <x v="3133"/>
    <n v="1092"/>
    <x v="20"/>
    <n v="11521"/>
    <x v="0"/>
    <s v="E"/>
  </r>
  <r>
    <x v="5"/>
    <x v="3134"/>
    <n v="1092"/>
    <x v="20"/>
    <n v="4"/>
    <x v="0"/>
    <s v="E"/>
  </r>
  <r>
    <x v="4"/>
    <x v="3135"/>
    <n v="1092"/>
    <x v="20"/>
    <n v="17"/>
    <x v="0"/>
    <s v="E"/>
  </r>
  <r>
    <x v="2"/>
    <x v="3136"/>
    <n v="1092"/>
    <x v="20"/>
    <n v="18"/>
    <x v="0"/>
    <s v="E"/>
  </r>
  <r>
    <x v="4"/>
    <x v="3137"/>
    <n v="1092"/>
    <x v="20"/>
    <n v="32"/>
    <x v="0"/>
    <s v="E"/>
  </r>
  <r>
    <x v="4"/>
    <x v="3138"/>
    <s v="0134"/>
    <x v="20"/>
    <n v="34"/>
    <x v="0"/>
    <s v="E"/>
  </r>
  <r>
    <x v="4"/>
    <x v="3139"/>
    <n v="1092"/>
    <x v="20"/>
    <n v="11515"/>
    <x v="0"/>
    <s v="E"/>
  </r>
  <r>
    <x v="4"/>
    <x v="620"/>
    <n v="1092"/>
    <x v="20"/>
    <n v="11510"/>
    <x v="0"/>
    <s v="E"/>
  </r>
  <r>
    <x v="4"/>
    <x v="3140"/>
    <n v="1092"/>
    <x v="20"/>
    <n v="11531"/>
    <x v="0"/>
    <s v="E"/>
  </r>
  <r>
    <x v="0"/>
    <x v="3141"/>
    <n v="1092"/>
    <x v="20"/>
    <n v="26"/>
    <x v="0"/>
    <s v="E"/>
  </r>
  <r>
    <x v="0"/>
    <x v="3142"/>
    <n v="1092"/>
    <x v="20"/>
    <n v="11505"/>
    <x v="0"/>
    <s v="E"/>
  </r>
  <r>
    <x v="10"/>
    <x v="3143"/>
    <n v="1092"/>
    <x v="20"/>
    <n v="12"/>
    <x v="0"/>
    <s v="E"/>
  </r>
  <r>
    <x v="4"/>
    <x v="1526"/>
    <n v="2061"/>
    <x v="6"/>
    <n v="29"/>
    <x v="0"/>
    <s v="C"/>
  </r>
  <r>
    <x v="4"/>
    <x v="3144"/>
    <n v="1092"/>
    <x v="20"/>
    <n v="23"/>
    <x v="0"/>
    <s v="E"/>
  </r>
  <r>
    <x v="0"/>
    <x v="3145"/>
    <n v="1092"/>
    <x v="20"/>
    <n v="11503"/>
    <x v="0"/>
    <s v="E"/>
  </r>
  <r>
    <x v="4"/>
    <x v="3146"/>
    <n v="1092"/>
    <x v="20"/>
    <n v="11"/>
    <x v="0"/>
    <s v="E"/>
  </r>
  <r>
    <x v="8"/>
    <x v="3147"/>
    <n v="1092"/>
    <x v="20"/>
    <n v="29"/>
    <x v="0"/>
    <s v="E"/>
  </r>
  <r>
    <x v="6"/>
    <x v="3148"/>
    <n v="1092"/>
    <x v="20"/>
    <n v="30"/>
    <x v="0"/>
    <s v="E"/>
  </r>
  <r>
    <x v="4"/>
    <x v="3149"/>
    <n v="1092"/>
    <x v="20"/>
    <n v="11524"/>
    <x v="0"/>
    <s v="E"/>
  </r>
  <r>
    <x v="2"/>
    <x v="3150"/>
    <s v="0134"/>
    <x v="20"/>
    <s v="09"/>
    <x v="0"/>
    <s v="E"/>
  </r>
  <r>
    <x v="2"/>
    <x v="3151"/>
    <s v="0134"/>
    <x v="20"/>
    <n v="11148"/>
    <x v="0"/>
    <s v="A"/>
  </r>
  <r>
    <x v="6"/>
    <x v="3152"/>
    <n v="2202"/>
    <x v="41"/>
    <n v="1115"/>
    <x v="0"/>
    <s v="A"/>
  </r>
  <r>
    <x v="5"/>
    <x v="3153"/>
    <n v="2202"/>
    <x v="41"/>
    <n v="11146"/>
    <x v="0"/>
    <s v="A"/>
  </r>
  <r>
    <x v="3"/>
    <x v="3154"/>
    <n v="1105"/>
    <x v="43"/>
    <n v="29"/>
    <x v="0"/>
    <s v="C"/>
  </r>
  <r>
    <x v="8"/>
    <x v="3155"/>
    <n v="2202"/>
    <x v="41"/>
    <n v="11022"/>
    <x v="0"/>
    <s v="A"/>
  </r>
  <r>
    <x v="5"/>
    <x v="3156"/>
    <n v="2202"/>
    <x v="41"/>
    <n v="11110"/>
    <x v="0"/>
    <s v="A"/>
  </r>
  <r>
    <x v="4"/>
    <x v="3157"/>
    <n v="2202"/>
    <x v="41"/>
    <n v="11112"/>
    <x v="0"/>
    <s v="A"/>
  </r>
  <r>
    <x v="8"/>
    <x v="3158"/>
    <n v="2202"/>
    <x v="41"/>
    <n v="11109"/>
    <x v="0"/>
    <s v="A"/>
  </r>
  <r>
    <x v="2"/>
    <x v="3159"/>
    <n v="1105"/>
    <x v="43"/>
    <n v="26"/>
    <x v="0"/>
    <s v="C"/>
  </r>
  <r>
    <x v="4"/>
    <x v="3160"/>
    <n v="1105"/>
    <x v="43"/>
    <n v="23"/>
    <x v="0"/>
    <s v="C"/>
  </r>
  <r>
    <x v="10"/>
    <x v="3161"/>
    <n v="1103"/>
    <x v="42"/>
    <n v="1"/>
    <x v="0"/>
    <s v="B"/>
  </r>
  <r>
    <x v="0"/>
    <x v="3162"/>
    <n v="1103"/>
    <x v="42"/>
    <n v="7"/>
    <x v="0"/>
    <s v="B"/>
  </r>
  <r>
    <x v="0"/>
    <x v="3163"/>
    <n v="1103"/>
    <x v="42"/>
    <n v="15"/>
    <x v="0"/>
    <s v="B"/>
  </r>
  <r>
    <x v="5"/>
    <x v="3164"/>
    <n v="1103"/>
    <x v="42"/>
    <n v="4"/>
    <x v="0"/>
    <s v="B"/>
  </r>
  <r>
    <x v="5"/>
    <x v="3165"/>
    <n v="1103"/>
    <x v="42"/>
    <n v="8"/>
    <x v="0"/>
    <s v="B"/>
  </r>
  <r>
    <x v="5"/>
    <x v="3166"/>
    <n v="1103"/>
    <x v="42"/>
    <n v="18"/>
    <x v="0"/>
    <s v="B"/>
  </r>
  <r>
    <x v="5"/>
    <x v="3167"/>
    <n v="1103"/>
    <x v="42"/>
    <n v="11"/>
    <x v="0"/>
    <s v="B"/>
  </r>
  <r>
    <x v="3"/>
    <x v="3168"/>
    <n v="1103"/>
    <x v="42"/>
    <n v="21"/>
    <x v="0"/>
    <s v="B"/>
  </r>
  <r>
    <x v="5"/>
    <x v="3169"/>
    <n v="1103"/>
    <x v="42"/>
    <n v="14"/>
    <x v="0"/>
    <s v="C"/>
  </r>
  <r>
    <x v="8"/>
    <x v="3170"/>
    <n v="1103"/>
    <x v="42"/>
    <n v="22"/>
    <x v="0"/>
    <s v="B"/>
  </r>
  <r>
    <x v="8"/>
    <x v="3171"/>
    <n v="1103"/>
    <x v="42"/>
    <n v="11228"/>
    <x v="0"/>
    <s v="B"/>
  </r>
  <r>
    <x v="2"/>
    <x v="3172"/>
    <n v="1103"/>
    <x v="42"/>
    <n v="25"/>
    <x v="0"/>
    <s v="B"/>
  </r>
  <r>
    <x v="6"/>
    <x v="3173"/>
    <n v="1103"/>
    <x v="42"/>
    <n v="24"/>
    <x v="0"/>
    <s v="B"/>
  </r>
  <r>
    <x v="10"/>
    <x v="3174"/>
    <n v="1103"/>
    <x v="42"/>
    <n v="23"/>
    <x v="0"/>
    <s v="B"/>
  </r>
  <r>
    <x v="2"/>
    <x v="3175"/>
    <n v="1103"/>
    <x v="42"/>
    <n v="2"/>
    <x v="0"/>
    <s v="B"/>
  </r>
  <r>
    <x v="0"/>
    <x v="3176"/>
    <n v="1103"/>
    <x v="42"/>
    <n v="27"/>
    <x v="0"/>
    <s v="B"/>
  </r>
  <r>
    <x v="8"/>
    <x v="3177"/>
    <n v="1103"/>
    <x v="42"/>
    <n v="22"/>
    <x v="0"/>
    <s v="B"/>
  </r>
  <r>
    <x v="4"/>
    <x v="3178"/>
    <n v="1127"/>
    <x v="2"/>
    <n v="11430"/>
    <x v="0"/>
    <s v="D"/>
  </r>
  <r>
    <x v="4"/>
    <x v="3179"/>
    <n v="2711"/>
    <x v="2"/>
    <n v="11409"/>
    <x v="0"/>
    <s v="D"/>
  </r>
  <r>
    <x v="6"/>
    <x v="3180"/>
    <n v="1127"/>
    <x v="2"/>
    <n v="11416"/>
    <x v="0"/>
    <s v="D"/>
  </r>
  <r>
    <x v="0"/>
    <x v="3181"/>
    <n v="1107"/>
    <x v="2"/>
    <n v="11418"/>
    <x v="0"/>
    <s v="D"/>
  </r>
  <r>
    <x v="5"/>
    <x v="3182"/>
    <n v="1096"/>
    <x v="52"/>
    <n v="7"/>
    <x v="0"/>
    <s v="B"/>
  </r>
  <r>
    <x v="1"/>
    <x v="3183"/>
    <n v="1092"/>
    <x v="20"/>
    <n v="36"/>
    <x v="0"/>
    <s v="D"/>
  </r>
  <r>
    <x v="2"/>
    <x v="3184"/>
    <n v="1096"/>
    <x v="52"/>
    <n v="20"/>
    <x v="0"/>
    <s v="A"/>
  </r>
  <r>
    <x v="8"/>
    <x v="3185"/>
    <n v="1024"/>
    <x v="20"/>
    <n v="20"/>
    <x v="0"/>
    <s v="D"/>
  </r>
  <r>
    <x v="6"/>
    <x v="3186"/>
    <n v="1024"/>
    <x v="20"/>
    <n v="31"/>
    <x v="0"/>
    <s v="D"/>
  </r>
  <r>
    <x v="0"/>
    <x v="805"/>
    <n v="1096"/>
    <x v="52"/>
    <n v="32"/>
    <x v="0"/>
    <s v="A"/>
  </r>
  <r>
    <x v="1"/>
    <x v="3187"/>
    <n v="1091"/>
    <x v="4"/>
    <n v="13"/>
    <x v="0"/>
    <s v="B"/>
  </r>
  <r>
    <x v="1"/>
    <x v="3188"/>
    <n v="109"/>
    <x v="4"/>
    <n v="21"/>
    <x v="0"/>
    <s v="B"/>
  </r>
  <r>
    <x v="7"/>
    <x v="3189"/>
    <n v="1096"/>
    <x v="52"/>
    <n v="30"/>
    <x v="0"/>
    <s v="A"/>
  </r>
  <r>
    <x v="5"/>
    <x v="105"/>
    <n v="1096"/>
    <x v="52"/>
    <n v="25"/>
    <x v="0"/>
    <s v="A"/>
  </r>
  <r>
    <x v="2"/>
    <x v="3190"/>
    <n v="1096"/>
    <x v="52"/>
    <n v="33"/>
    <x v="0"/>
    <s v="B"/>
  </r>
  <r>
    <x v="1"/>
    <x v="3191"/>
    <n v="1096"/>
    <x v="52"/>
    <n v="36"/>
    <x v="0"/>
    <s v="A"/>
  </r>
  <r>
    <x v="5"/>
    <x v="3192"/>
    <n v="1096"/>
    <x v="52"/>
    <s v="06"/>
    <x v="0"/>
    <s v="A"/>
  </r>
  <r>
    <x v="2"/>
    <x v="3193"/>
    <n v="1092"/>
    <x v="20"/>
    <n v="8"/>
    <x v="0"/>
    <s v="E"/>
  </r>
  <r>
    <x v="2"/>
    <x v="3194"/>
    <n v="1092"/>
    <x v="20"/>
    <n v="14"/>
    <x v="0"/>
    <s v="E"/>
  </r>
  <r>
    <x v="4"/>
    <x v="3195"/>
    <n v="1096"/>
    <x v="52"/>
    <n v="38"/>
    <x v="0"/>
    <s v="A"/>
  </r>
  <r>
    <x v="2"/>
    <x v="3196"/>
    <n v="1096"/>
    <x v="52"/>
    <n v="15"/>
    <x v="0"/>
    <s v="A"/>
  </r>
  <r>
    <x v="0"/>
    <x v="3197"/>
    <n v="2200"/>
    <x v="47"/>
    <n v="13"/>
    <x v="0"/>
    <s v="A"/>
  </r>
  <r>
    <x v="5"/>
    <x v="3198"/>
    <n v="2200"/>
    <x v="47"/>
    <n v="16"/>
    <x v="0"/>
    <s v="A"/>
  </r>
  <r>
    <x v="0"/>
    <x v="3199"/>
    <n v="2200"/>
    <x v="47"/>
    <n v="23"/>
    <x v="0"/>
    <s v="B"/>
  </r>
  <r>
    <x v="2"/>
    <x v="3200"/>
    <n v="2200"/>
    <x v="47"/>
    <n v="26"/>
    <x v="0"/>
    <s v="B"/>
  </r>
  <r>
    <x v="6"/>
    <x v="3201"/>
    <n v="2200"/>
    <x v="47"/>
    <n v="11103"/>
    <x v="0"/>
    <s v="A"/>
  </r>
  <r>
    <x v="5"/>
    <x v="3202"/>
    <n v="2200"/>
    <x v="47"/>
    <n v="11230"/>
    <x v="0"/>
    <s v="B"/>
  </r>
  <r>
    <x v="4"/>
    <x v="3203"/>
    <n v="2200"/>
    <x v="47"/>
    <n v="11"/>
    <x v="0"/>
    <s v="A"/>
  </r>
  <r>
    <x v="6"/>
    <x v="3204"/>
    <n v="1118"/>
    <x v="32"/>
    <n v="36"/>
    <x v="0"/>
    <s v="A"/>
  </r>
  <r>
    <x v="4"/>
    <x v="2499"/>
    <s v="03332"/>
    <x v="50"/>
    <n v="1127"/>
    <x v="0"/>
    <s v="A"/>
  </r>
  <r>
    <x v="5"/>
    <x v="3205"/>
    <n v="2200"/>
    <x v="47"/>
    <n v="19"/>
    <x v="0"/>
    <s v="A"/>
  </r>
  <r>
    <x v="3"/>
    <x v="3206"/>
    <n v="1118"/>
    <x v="32"/>
    <n v="11117"/>
    <x v="0"/>
    <s v="A"/>
  </r>
  <r>
    <x v="6"/>
    <x v="3207"/>
    <n v="1092"/>
    <x v="20"/>
    <n v="28"/>
    <x v="0"/>
    <s v="E"/>
  </r>
  <r>
    <x v="1"/>
    <x v="3208"/>
    <n v="1101"/>
    <x v="35"/>
    <n v="11201"/>
    <x v="0"/>
    <s v="B"/>
  </r>
  <r>
    <x v="8"/>
    <x v="3209"/>
    <n v="123"/>
    <x v="32"/>
    <n v="40"/>
    <x v="0"/>
    <s v="A"/>
  </r>
  <r>
    <x v="1"/>
    <x v="3210"/>
    <n v="1101"/>
    <x v="35"/>
    <n v="11211"/>
    <x v="0"/>
    <s v="B"/>
  </r>
  <r>
    <x v="4"/>
    <x v="3211"/>
    <n v="1092"/>
    <x v="20"/>
    <n v="35"/>
    <x v="0"/>
    <s v="E"/>
  </r>
  <r>
    <x v="10"/>
    <x v="3212"/>
    <n v="1091"/>
    <x v="4"/>
    <n v="11227"/>
    <x v="0"/>
    <s v="B"/>
  </r>
  <r>
    <x v="3"/>
    <x v="3213"/>
    <n v="2093"/>
    <x v="33"/>
    <n v="1132"/>
    <x v="0"/>
    <s v="A"/>
  </r>
  <r>
    <x v="0"/>
    <x v="3214"/>
    <n v="1092"/>
    <x v="20"/>
    <n v="24"/>
    <x v="0"/>
    <s v="B"/>
  </r>
  <r>
    <x v="4"/>
    <x v="3215"/>
    <n v="1114"/>
    <x v="23"/>
    <s v="07"/>
    <x v="0"/>
    <s v="A"/>
  </r>
  <r>
    <x v="7"/>
    <x v="3216"/>
    <n v="1096"/>
    <x v="52"/>
    <n v="11105"/>
    <x v="0"/>
    <s v="A"/>
  </r>
  <r>
    <x v="1"/>
    <x v="3217"/>
    <n v="1101"/>
    <x v="35"/>
    <n v="11229"/>
    <x v="0"/>
    <s v="B"/>
  </r>
  <r>
    <x v="1"/>
    <x v="3218"/>
    <n v="2202"/>
    <x v="41"/>
    <n v="11129"/>
    <x v="0"/>
    <s v="A"/>
  </r>
  <r>
    <x v="1"/>
    <x v="3219"/>
    <n v="2093"/>
    <x v="33"/>
    <n v="33"/>
    <x v="0"/>
    <s v="A"/>
  </r>
  <r>
    <x v="0"/>
    <x v="2822"/>
    <n v="1103"/>
    <x v="42"/>
    <n v="11213"/>
    <x v="0"/>
    <s v="B"/>
  </r>
  <r>
    <x v="1"/>
    <x v="3220"/>
    <n v="1103"/>
    <x v="42"/>
    <n v="13"/>
    <x v="0"/>
    <s v="A"/>
  </r>
  <r>
    <x v="8"/>
    <x v="3221"/>
    <n v="1011"/>
    <x v="35"/>
    <n v="11222"/>
    <x v="0"/>
    <s v="B"/>
  </r>
  <r>
    <x v="2"/>
    <x v="3222"/>
    <n v="1092"/>
    <x v="20"/>
    <n v="11209"/>
    <x v="0"/>
    <s v="C"/>
  </r>
  <r>
    <x v="3"/>
    <x v="3223"/>
    <n v="1101"/>
    <x v="35"/>
    <n v="11228"/>
    <x v="0"/>
    <s v="B"/>
  </r>
  <r>
    <x v="6"/>
    <x v="3224"/>
    <n v="1101"/>
    <x v="35"/>
    <n v="11206"/>
    <x v="0"/>
    <s v="B"/>
  </r>
  <r>
    <x v="4"/>
    <x v="3225"/>
    <s v="0134"/>
    <x v="20"/>
    <n v="38"/>
    <x v="0"/>
    <s v="C"/>
  </r>
  <r>
    <x v="3"/>
    <x v="3226"/>
    <s v="0134"/>
    <x v="20"/>
    <n v="11340"/>
    <x v="0"/>
    <s v="C"/>
  </r>
  <r>
    <x v="1"/>
    <x v="3227"/>
    <s v="0134"/>
    <x v="20"/>
    <n v="16"/>
    <x v="0"/>
    <s v="C"/>
  </r>
  <r>
    <x v="8"/>
    <x v="3228"/>
    <s v="0134"/>
    <x v="20"/>
    <n v="11301"/>
    <x v="0"/>
    <s v="C"/>
  </r>
  <r>
    <x v="6"/>
    <x v="3229"/>
    <n v="1092"/>
    <x v="20"/>
    <n v="35"/>
    <x v="0"/>
    <s v="A"/>
  </r>
  <r>
    <x v="0"/>
    <x v="3230"/>
    <n v="2202"/>
    <x v="41"/>
    <n v="1102"/>
    <x v="0"/>
    <s v="A"/>
  </r>
  <r>
    <x v="5"/>
    <x v="3231"/>
    <n v="1092"/>
    <x v="20"/>
    <n v="5"/>
    <x v="0"/>
    <s v="A"/>
  </r>
  <r>
    <x v="6"/>
    <x v="3232"/>
    <s v="01234"/>
    <x v="20"/>
    <n v="17"/>
    <x v="0"/>
    <s v="A"/>
  </r>
  <r>
    <x v="6"/>
    <x v="3233"/>
    <n v="1087"/>
    <x v="12"/>
    <n v="12"/>
    <x v="0"/>
    <s v="A"/>
  </r>
  <r>
    <x v="5"/>
    <x v="3234"/>
    <n v="1087"/>
    <x v="12"/>
    <s v="07"/>
    <x v="0"/>
    <s v="A"/>
  </r>
  <r>
    <x v="8"/>
    <x v="3235"/>
    <n v="1087"/>
    <x v="12"/>
    <n v="20"/>
    <x v="0"/>
    <s v="A"/>
  </r>
  <r>
    <x v="8"/>
    <x v="3236"/>
    <n v="1078"/>
    <x v="12"/>
    <n v="41"/>
    <x v="0"/>
    <s v="A"/>
  </r>
  <r>
    <x v="2"/>
    <x v="3237"/>
    <n v="1087"/>
    <x v="12"/>
    <n v="46"/>
    <x v="0"/>
    <s v="A"/>
  </r>
  <r>
    <x v="3"/>
    <x v="3238"/>
    <n v="1925"/>
    <x v="46"/>
    <n v="11102"/>
    <x v="0"/>
    <s v="A"/>
  </r>
  <r>
    <x v="0"/>
    <x v="3239"/>
    <n v="1087"/>
    <x v="12"/>
    <n v="3"/>
    <x v="0"/>
    <s v="A"/>
  </r>
  <r>
    <x v="3"/>
    <x v="3240"/>
    <n v="1925"/>
    <x v="46"/>
    <n v="11130"/>
    <x v="0"/>
    <s v="A"/>
  </r>
  <r>
    <x v="3"/>
    <x v="3241"/>
    <n v="1925"/>
    <x v="46"/>
    <s v="07"/>
    <x v="0"/>
    <s v="A"/>
  </r>
  <r>
    <x v="3"/>
    <x v="3242"/>
    <n v="1925"/>
    <x v="46"/>
    <n v="11115"/>
    <x v="0"/>
    <s v="A"/>
  </r>
  <r>
    <x v="5"/>
    <x v="3243"/>
    <n v="1078"/>
    <x v="12"/>
    <n v="15"/>
    <x v="0"/>
    <s v="A"/>
  </r>
  <r>
    <x v="5"/>
    <x v="3244"/>
    <n v="2201"/>
    <x v="0"/>
    <n v="11201"/>
    <x v="0"/>
    <s v="B"/>
  </r>
  <r>
    <x v="6"/>
    <x v="3245"/>
    <n v="2201"/>
    <x v="0"/>
    <n v="11202"/>
    <x v="0"/>
    <s v="B"/>
  </r>
  <r>
    <x v="2"/>
    <x v="3246"/>
    <n v="2200"/>
    <x v="47"/>
    <n v="11124"/>
    <x v="0"/>
    <s v="A"/>
  </r>
  <r>
    <x v="3"/>
    <x v="3247"/>
    <n v="2200"/>
    <x v="47"/>
    <n v="11110"/>
    <x v="0"/>
    <s v="A"/>
  </r>
  <r>
    <x v="3"/>
    <x v="3240"/>
    <n v="1925"/>
    <x v="46"/>
    <n v="11130"/>
    <x v="0"/>
    <s v="A"/>
  </r>
  <r>
    <x v="7"/>
    <x v="3248"/>
    <n v="1114"/>
    <x v="23"/>
    <n v="25"/>
    <x v="0"/>
    <s v="A"/>
  </r>
  <r>
    <x v="0"/>
    <x v="3249"/>
    <n v="2200"/>
    <x v="47"/>
    <n v="11205"/>
    <x v="0"/>
    <s v="B"/>
  </r>
  <r>
    <x v="2"/>
    <x v="3250"/>
    <n v="1105"/>
    <x v="43"/>
    <n v="34"/>
    <x v="0"/>
    <s v="C"/>
  </r>
  <r>
    <x v="2"/>
    <x v="1163"/>
    <n v="1105"/>
    <x v="43"/>
    <n v="11309"/>
    <x v="0"/>
    <s v="C"/>
  </r>
  <r>
    <x v="5"/>
    <x v="3251"/>
    <n v="1105"/>
    <x v="43"/>
    <n v="10"/>
    <x v="0"/>
    <s v="C"/>
  </r>
  <r>
    <x v="0"/>
    <x v="3252"/>
    <n v="1105"/>
    <x v="43"/>
    <n v="41"/>
    <x v="0"/>
    <s v="C"/>
  </r>
  <r>
    <x v="3"/>
    <x v="3253"/>
    <n v="1101"/>
    <x v="35"/>
    <n v="11205"/>
    <x v="0"/>
    <s v="B"/>
  </r>
  <r>
    <x v="2"/>
    <x v="3254"/>
    <n v="1119"/>
    <x v="36"/>
    <n v="11131"/>
    <x v="0"/>
    <s v="A"/>
  </r>
  <r>
    <x v="8"/>
    <x v="3255"/>
    <n v="1119"/>
    <x v="36"/>
    <n v="11102"/>
    <x v="0"/>
    <s v="A"/>
  </r>
  <r>
    <x v="1"/>
    <x v="3256"/>
    <n v="1101"/>
    <x v="35"/>
    <n v="11209"/>
    <x v="0"/>
    <s v="B"/>
  </r>
  <r>
    <x v="10"/>
    <x v="3257"/>
    <n v="1112"/>
    <x v="9"/>
    <n v="11406"/>
    <x v="0"/>
    <s v="A"/>
  </r>
  <r>
    <x v="2"/>
    <x v="3258"/>
    <n v="1112"/>
    <x v="9"/>
    <n v="11424"/>
    <x v="0"/>
    <s v="D"/>
  </r>
  <r>
    <x v="3"/>
    <x v="1768"/>
    <n v="1119"/>
    <x v="36"/>
    <n v="11117"/>
    <x v="0"/>
    <s v="A"/>
  </r>
  <r>
    <x v="0"/>
    <x v="3259"/>
    <n v="1119"/>
    <x v="36"/>
    <n v="11132"/>
    <x v="0"/>
    <s v="A"/>
  </r>
  <r>
    <x v="5"/>
    <x v="3260"/>
    <n v="1005"/>
    <x v="20"/>
    <n v="11119"/>
    <x v="0"/>
    <s v="A"/>
  </r>
  <r>
    <x v="4"/>
    <x v="3261"/>
    <n v="1119"/>
    <x v="36"/>
    <n v="11124"/>
    <x v="0"/>
    <s v="A"/>
  </r>
  <r>
    <x v="1"/>
    <x v="3262"/>
    <n v="1119"/>
    <x v="36"/>
    <n v="11123"/>
    <x v="0"/>
    <s v="A"/>
  </r>
  <r>
    <x v="4"/>
    <x v="3263"/>
    <n v="1119"/>
    <x v="36"/>
    <n v="11126"/>
    <x v="0"/>
    <s v="A"/>
  </r>
  <r>
    <x v="4"/>
    <x v="3264"/>
    <n v="1119"/>
    <x v="36"/>
    <n v="11127"/>
    <x v="0"/>
    <s v="A"/>
  </r>
  <r>
    <x v="1"/>
    <x v="3265"/>
    <n v="1119"/>
    <x v="36"/>
    <n v="11104"/>
    <x v="0"/>
    <s v="A"/>
  </r>
  <r>
    <x v="1"/>
    <x v="3266"/>
    <n v="1119"/>
    <x v="36"/>
    <n v="11114"/>
    <x v="0"/>
    <s v="A"/>
  </r>
  <r>
    <x v="3"/>
    <x v="3267"/>
    <n v="1119"/>
    <x v="36"/>
    <n v="11118"/>
    <x v="0"/>
    <s v="A"/>
  </r>
  <r>
    <x v="4"/>
    <x v="3268"/>
    <n v="1119"/>
    <x v="36"/>
    <n v="11145"/>
    <x v="0"/>
    <s v="A"/>
  </r>
  <r>
    <x v="4"/>
    <x v="3269"/>
    <n v="1119"/>
    <x v="36"/>
    <n v="11139"/>
    <x v="0"/>
    <s v="A"/>
  </r>
  <r>
    <x v="4"/>
    <x v="3270"/>
    <n v="1119"/>
    <x v="36"/>
    <n v="1125"/>
    <x v="0"/>
    <s v="A"/>
  </r>
  <r>
    <x v="0"/>
    <x v="3271"/>
    <n v="1119"/>
    <x v="36"/>
    <n v="11119"/>
    <x v="0"/>
    <s v="A"/>
  </r>
  <r>
    <x v="4"/>
    <x v="3272"/>
    <n v="1119"/>
    <x v="36"/>
    <n v="11128"/>
    <x v="0"/>
    <s v="A"/>
  </r>
  <r>
    <x v="4"/>
    <x v="3273"/>
    <n v="1119"/>
    <x v="36"/>
    <n v="15"/>
    <x v="0"/>
    <s v="A"/>
  </r>
  <r>
    <x v="1"/>
    <x v="3274"/>
    <n v="1119"/>
    <x v="36"/>
    <n v="11106"/>
    <x v="0"/>
    <s v="A"/>
  </r>
  <r>
    <x v="1"/>
    <x v="3275"/>
    <n v="1119"/>
    <x v="36"/>
    <n v="11113"/>
    <x v="0"/>
    <s v="A"/>
  </r>
  <r>
    <x v="6"/>
    <x v="3276"/>
    <n v="1119"/>
    <x v="36"/>
    <n v="41"/>
    <x v="0"/>
    <s v="A"/>
  </r>
  <r>
    <x v="3"/>
    <x v="3277"/>
    <n v="1119"/>
    <x v="36"/>
    <n v="11116"/>
    <x v="0"/>
    <s v="A"/>
  </r>
  <r>
    <x v="3"/>
    <x v="3278"/>
    <n v="1119"/>
    <x v="36"/>
    <n v="11140"/>
    <x v="0"/>
    <s v="A"/>
  </r>
  <r>
    <x v="3"/>
    <x v="3279"/>
    <n v="1119"/>
    <x v="36"/>
    <n v="11137"/>
    <x v="0"/>
    <s v="A"/>
  </r>
  <r>
    <x v="0"/>
    <x v="3280"/>
    <n v="1119"/>
    <x v="36"/>
    <n v="11108"/>
    <x v="0"/>
    <s v="A"/>
  </r>
  <r>
    <x v="9"/>
    <x v="3281"/>
    <n v="1119"/>
    <x v="36"/>
    <n v="11136"/>
    <x v="0"/>
    <s v="A"/>
  </r>
  <r>
    <x v="4"/>
    <x v="3282"/>
    <n v="1119"/>
    <x v="36"/>
    <n v="11107"/>
    <x v="0"/>
    <s v="A"/>
  </r>
  <r>
    <x v="0"/>
    <x v="3283"/>
    <n v="1119"/>
    <x v="36"/>
    <n v="30"/>
    <x v="0"/>
    <s v="A"/>
  </r>
  <r>
    <x v="2"/>
    <x v="3284"/>
    <n v="1119"/>
    <x v="36"/>
    <n v="11"/>
    <x v="0"/>
    <s v="A"/>
  </r>
  <r>
    <x v="2"/>
    <x v="3285"/>
    <n v="1119"/>
    <x v="36"/>
    <n v="11135"/>
    <x v="0"/>
    <s v="A"/>
  </r>
  <r>
    <x v="2"/>
    <x v="3286"/>
    <n v="1119"/>
    <x v="36"/>
    <n v="11138"/>
    <x v="0"/>
    <s v="A"/>
  </r>
  <r>
    <x v="4"/>
    <x v="3287"/>
    <n v="1119"/>
    <x v="36"/>
    <n v="11143"/>
    <x v="0"/>
    <s v="A"/>
  </r>
  <r>
    <x v="6"/>
    <x v="3288"/>
    <n v="1119"/>
    <x v="36"/>
    <n v="11120"/>
    <x v="0"/>
    <s v="A"/>
  </r>
  <r>
    <x v="3"/>
    <x v="3289"/>
    <n v="1119"/>
    <x v="36"/>
    <n v="11144"/>
    <x v="0"/>
    <s v="A"/>
  </r>
  <r>
    <x v="2"/>
    <x v="3290"/>
    <n v="1119"/>
    <x v="36"/>
    <n v="29"/>
    <x v="0"/>
    <s v="A"/>
  </r>
  <r>
    <x v="4"/>
    <x v="3291"/>
    <n v="1119"/>
    <x v="36"/>
    <s v="05"/>
    <x v="0"/>
    <s v="A"/>
  </r>
  <r>
    <x v="2"/>
    <x v="3292"/>
    <n v="1119"/>
    <x v="36"/>
    <s v="09"/>
    <x v="0"/>
    <s v="A"/>
  </r>
  <r>
    <x v="0"/>
    <x v="3293"/>
    <n v="1119"/>
    <x v="36"/>
    <s v="01"/>
    <x v="0"/>
    <s v="A"/>
  </r>
  <r>
    <x v="6"/>
    <x v="3294"/>
    <n v="1110"/>
    <x v="29"/>
    <n v="1109"/>
    <x v="0"/>
    <s v="C"/>
  </r>
  <r>
    <x v="0"/>
    <x v="3295"/>
    <n v="1110"/>
    <x v="29"/>
    <n v="11232"/>
    <x v="0"/>
    <s v="B"/>
  </r>
  <r>
    <x v="6"/>
    <x v="3296"/>
    <n v="1110"/>
    <x v="29"/>
    <n v="11230"/>
    <x v="0"/>
    <s v="B"/>
  </r>
  <r>
    <x v="3"/>
    <x v="3297"/>
    <n v="1056"/>
    <x v="20"/>
    <n v="13"/>
    <x v="0"/>
    <s v="B"/>
  </r>
  <r>
    <x v="3"/>
    <x v="3298"/>
    <n v="1110"/>
    <x v="29"/>
    <n v="29"/>
    <x v="0"/>
    <s v="B"/>
  </r>
  <r>
    <x v="2"/>
    <x v="3299"/>
    <n v="1113"/>
    <x v="5"/>
    <n v="11132"/>
    <x v="0"/>
    <s v="A"/>
  </r>
  <r>
    <x v="3"/>
    <x v="3300"/>
    <n v="1092"/>
    <x v="20"/>
    <n v="11208"/>
    <x v="0"/>
    <s v="B"/>
  </r>
  <r>
    <x v="4"/>
    <x v="3301"/>
    <n v="1114"/>
    <x v="29"/>
    <n v="11222"/>
    <x v="0"/>
    <s v="B"/>
  </r>
  <r>
    <x v="4"/>
    <x v="3302"/>
    <n v="1118"/>
    <x v="32"/>
    <n v="11103"/>
    <x v="0"/>
    <s v="A"/>
  </r>
  <r>
    <x v="0"/>
    <x v="3303"/>
    <n v="1103"/>
    <x v="42"/>
    <n v="16"/>
    <x v="0"/>
    <s v="A"/>
  </r>
  <r>
    <x v="1"/>
    <x v="3304"/>
    <s v="0134"/>
    <x v="20"/>
    <n v="7"/>
    <x v="0"/>
    <s v="C"/>
  </r>
  <r>
    <x v="1"/>
    <x v="703"/>
    <n v="1114"/>
    <x v="23"/>
    <n v="16"/>
    <x v="0"/>
    <s v="A"/>
  </r>
  <r>
    <x v="3"/>
    <x v="3305"/>
    <n v="1092"/>
    <x v="20"/>
    <n v="11242"/>
    <x v="0"/>
    <s v="B"/>
  </r>
  <r>
    <x v="2"/>
    <x v="3306"/>
    <n v="1113"/>
    <x v="5"/>
    <s v="05"/>
    <x v="0"/>
    <s v="A"/>
  </r>
  <r>
    <x v="2"/>
    <x v="3307"/>
    <n v="1092"/>
    <x v="20"/>
    <n v="3"/>
    <x v="0"/>
    <s v="E"/>
  </r>
  <r>
    <x v="2"/>
    <x v="3308"/>
    <n v="1092"/>
    <x v="20"/>
    <n v="20"/>
    <x v="0"/>
    <s v="E"/>
  </r>
  <r>
    <x v="3"/>
    <x v="3309"/>
    <n v="1092"/>
    <x v="20"/>
    <n v="22"/>
    <x v="0"/>
    <s v="E"/>
  </r>
  <r>
    <x v="10"/>
    <x v="3310"/>
    <n v="1111"/>
    <x v="39"/>
    <n v="11318"/>
    <x v="0"/>
    <s v="C"/>
  </r>
  <r>
    <x v="4"/>
    <x v="3311"/>
    <n v="1092"/>
    <x v="20"/>
    <n v="110243"/>
    <x v="0"/>
    <s v="B"/>
  </r>
  <r>
    <x v="0"/>
    <x v="3312"/>
    <n v="1092"/>
    <x v="20"/>
    <n v="15"/>
    <x v="0"/>
    <s v="B"/>
  </r>
  <r>
    <x v="6"/>
    <x v="3313"/>
    <n v="1092"/>
    <x v="20"/>
    <n v="11501"/>
    <x v="0"/>
    <s v="E"/>
  </r>
  <r>
    <x v="1"/>
    <x v="3314"/>
    <n v="1091"/>
    <x v="4"/>
    <n v="11101"/>
    <x v="0"/>
    <s v="A"/>
  </r>
  <r>
    <x v="0"/>
    <x v="3315"/>
    <n v="1121"/>
    <x v="17"/>
    <n v="19"/>
    <x v="0"/>
    <s v="A"/>
  </r>
  <r>
    <x v="3"/>
    <x v="3316"/>
    <n v="1121"/>
    <x v="17"/>
    <n v="7"/>
    <x v="0"/>
    <s v="A"/>
  </r>
  <r>
    <x v="1"/>
    <x v="3317"/>
    <n v="3181"/>
    <x v="4"/>
    <n v="21"/>
    <x v="0"/>
    <s v="B"/>
  </r>
  <r>
    <x v="4"/>
    <x v="3318"/>
    <n v="1114"/>
    <x v="23"/>
    <s v="03"/>
    <x v="0"/>
    <s v="A"/>
  </r>
  <r>
    <x v="3"/>
    <x v="3319"/>
    <n v="1114"/>
    <x v="23"/>
    <n v="35"/>
    <x v="0"/>
    <s v="A"/>
  </r>
  <r>
    <x v="5"/>
    <x v="3320"/>
    <n v="1121"/>
    <x v="17"/>
    <n v="16"/>
    <x v="0"/>
    <s v="B"/>
  </r>
  <r>
    <x v="6"/>
    <x v="3321"/>
    <n v="1119"/>
    <x v="36"/>
    <n v="12"/>
    <x v="0"/>
    <s v="A"/>
  </r>
  <r>
    <x v="7"/>
    <x v="105"/>
    <n v="1119"/>
    <x v="36"/>
    <n v="11121"/>
    <x v="0"/>
    <s v="A"/>
  </r>
  <r>
    <x v="0"/>
    <x v="3322"/>
    <n v="1128"/>
    <x v="50"/>
    <n v="11102"/>
    <x v="0"/>
    <s v="A"/>
  </r>
  <r>
    <x v="4"/>
    <x v="3323"/>
    <n v="1128"/>
    <x v="50"/>
    <n v="11117"/>
    <x v="0"/>
    <s v="A"/>
  </r>
  <r>
    <x v="3"/>
    <x v="3324"/>
    <n v="1128"/>
    <x v="50"/>
    <n v="11108"/>
    <x v="0"/>
    <s v="A"/>
  </r>
  <r>
    <x v="3"/>
    <x v="3325"/>
    <n v="1128"/>
    <x v="50"/>
    <n v="111022"/>
    <x v="0"/>
    <s v="A"/>
  </r>
  <r>
    <x v="6"/>
    <x v="3326"/>
    <n v="1119"/>
    <x v="36"/>
    <n v="34"/>
    <x v="0"/>
    <s v="A"/>
  </r>
  <r>
    <x v="6"/>
    <x v="3327"/>
    <n v="1119"/>
    <x v="36"/>
    <n v="33"/>
    <x v="0"/>
    <s v="A"/>
  </r>
  <r>
    <x v="4"/>
    <x v="3328"/>
    <n v="1128"/>
    <x v="50"/>
    <n v="11119"/>
    <x v="0"/>
    <s v="A"/>
  </r>
  <r>
    <x v="4"/>
    <x v="3329"/>
    <s v="0000"/>
    <x v="33"/>
    <n v="1136"/>
    <x v="0"/>
    <s v="A"/>
  </r>
  <r>
    <x v="2"/>
    <x v="3330"/>
    <n v="1113"/>
    <x v="5"/>
    <n v="11119"/>
    <x v="0"/>
    <s v="A"/>
  </r>
  <r>
    <x v="3"/>
    <x v="3331"/>
    <n v="1113"/>
    <x v="5"/>
    <n v="11120"/>
    <x v="0"/>
    <s v="A"/>
  </r>
  <r>
    <x v="1"/>
    <x v="3332"/>
    <n v="1110"/>
    <x v="29"/>
    <n v="11302"/>
    <x v="0"/>
    <s v="C"/>
  </r>
  <r>
    <x v="7"/>
    <x v="3333"/>
    <n v="1110"/>
    <x v="29"/>
    <n v="11306"/>
    <x v="0"/>
    <s v="C"/>
  </r>
  <r>
    <x v="4"/>
    <x v="3334"/>
    <n v="1136"/>
    <x v="38"/>
    <n v="18"/>
    <x v="0"/>
    <s v="B"/>
  </r>
  <r>
    <x v="3"/>
    <x v="3335"/>
    <n v="1110"/>
    <x v="29"/>
    <n v="11101"/>
    <x v="0"/>
    <s v="A"/>
  </r>
  <r>
    <x v="1"/>
    <x v="3336"/>
    <s v="0134"/>
    <x v="29"/>
    <n v="11114"/>
    <x v="0"/>
    <s v="A"/>
  </r>
  <r>
    <x v="3"/>
    <x v="3337"/>
    <n v="1110"/>
    <x v="29"/>
    <n v="11121"/>
    <x v="0"/>
    <s v="A"/>
  </r>
  <r>
    <x v="0"/>
    <x v="3338"/>
    <n v="1118"/>
    <x v="29"/>
    <n v="11312"/>
    <x v="0"/>
    <s v="C"/>
  </r>
  <r>
    <x v="0"/>
    <x v="3339"/>
    <n v="1110"/>
    <x v="29"/>
    <n v="11317"/>
    <x v="0"/>
    <s v="C"/>
  </r>
  <r>
    <x v="0"/>
    <x v="3340"/>
    <n v="1117"/>
    <x v="54"/>
    <s v="05"/>
    <x v="0"/>
    <s v="B"/>
  </r>
  <r>
    <x v="6"/>
    <x v="3341"/>
    <n v="1130"/>
    <x v="29"/>
    <n v="11301"/>
    <x v="0"/>
    <s v="C"/>
  </r>
  <r>
    <x v="1"/>
    <x v="3342"/>
    <n v="1114"/>
    <x v="29"/>
    <n v="11132"/>
    <x v="0"/>
    <s v="A"/>
  </r>
  <r>
    <x v="8"/>
    <x v="3343"/>
    <n v="5409"/>
    <x v="29"/>
    <n v="20"/>
    <x v="0"/>
    <s v="B"/>
  </r>
  <r>
    <x v="1"/>
    <x v="3344"/>
    <n v="1093"/>
    <x v="10"/>
    <n v="11119"/>
    <x v="0"/>
    <s v="A"/>
  </r>
  <r>
    <x v="4"/>
    <x v="3345"/>
    <n v="1101"/>
    <x v="39"/>
    <n v="36"/>
    <x v="0"/>
    <s v="B"/>
  </r>
  <r>
    <x v="2"/>
    <x v="3346"/>
    <n v="1104"/>
    <x v="16"/>
    <n v="11104"/>
    <x v="0"/>
    <s v="A"/>
  </r>
  <r>
    <x v="6"/>
    <x v="2463"/>
    <n v="1104"/>
    <x v="16"/>
    <n v="11141"/>
    <x v="0"/>
    <s v="A"/>
  </r>
  <r>
    <x v="3"/>
    <x v="3347"/>
    <n v="1104"/>
    <x v="16"/>
    <n v="11136"/>
    <x v="0"/>
    <s v="A"/>
  </r>
  <r>
    <x v="1"/>
    <x v="3348"/>
    <n v="1104"/>
    <x v="16"/>
    <n v="11114"/>
    <x v="0"/>
    <s v="A"/>
  </r>
  <r>
    <x v="1"/>
    <x v="3349"/>
    <n v="1104"/>
    <x v="16"/>
    <n v="35"/>
    <x v="0"/>
    <s v="A"/>
  </r>
  <r>
    <x v="5"/>
    <x v="3350"/>
    <n v="1104"/>
    <x v="16"/>
    <n v="11412"/>
    <x v="0"/>
    <s v="D"/>
  </r>
  <r>
    <x v="3"/>
    <x v="3351"/>
    <n v="1104"/>
    <x v="16"/>
    <n v="11425"/>
    <x v="0"/>
    <s v="D"/>
  </r>
  <r>
    <x v="6"/>
    <x v="3352"/>
    <s v="0134"/>
    <x v="16"/>
    <n v="11141"/>
    <x v="0"/>
    <s v="A"/>
  </r>
  <r>
    <x v="4"/>
    <x v="1852"/>
    <n v="1104"/>
    <x v="16"/>
    <n v="11401"/>
    <x v="0"/>
    <s v="D"/>
  </r>
  <r>
    <x v="4"/>
    <x v="3353"/>
    <n v="1104"/>
    <x v="16"/>
    <n v="11402"/>
    <x v="0"/>
    <s v="D"/>
  </r>
  <r>
    <x v="0"/>
    <x v="3354"/>
    <n v="1104"/>
    <x v="16"/>
    <n v="30"/>
    <x v="0"/>
    <s v="D"/>
  </r>
  <r>
    <x v="5"/>
    <x v="3355"/>
    <n v="1104"/>
    <x v="16"/>
    <n v="24"/>
    <x v="0"/>
    <s v="D"/>
  </r>
  <r>
    <x v="2"/>
    <x v="3356"/>
    <n v="1090"/>
    <x v="48"/>
    <n v="11135"/>
    <x v="0"/>
    <s v="A"/>
  </r>
  <r>
    <x v="5"/>
    <x v="3357"/>
    <n v="1090"/>
    <x v="48"/>
    <n v="25"/>
    <x v="0"/>
    <s v="A"/>
  </r>
  <r>
    <x v="6"/>
    <x v="3358"/>
    <n v="1104"/>
    <x v="16"/>
    <n v="18"/>
    <x v="0"/>
    <s v="D"/>
  </r>
  <r>
    <x v="2"/>
    <x v="3359"/>
    <n v="1104"/>
    <x v="16"/>
    <n v="11244"/>
    <x v="0"/>
    <s v="B"/>
  </r>
  <r>
    <x v="2"/>
    <x v="3360"/>
    <n v="1104"/>
    <x v="16"/>
    <n v="11216"/>
    <x v="0"/>
    <s v="B"/>
  </r>
  <r>
    <x v="3"/>
    <x v="3361"/>
    <n v="1104"/>
    <x v="16"/>
    <n v="11202"/>
    <x v="0"/>
    <s v="B"/>
  </r>
  <r>
    <x v="4"/>
    <x v="3362"/>
    <n v="1128"/>
    <x v="50"/>
    <n v="11120"/>
    <x v="0"/>
    <s v="A"/>
  </r>
  <r>
    <x v="2"/>
    <x v="3363"/>
    <n v="1093"/>
    <x v="10"/>
    <n v="53"/>
    <x v="0"/>
    <s v="B"/>
  </r>
  <r>
    <x v="4"/>
    <x v="3364"/>
    <n v="1128"/>
    <x v="50"/>
    <n v="11105"/>
    <x v="0"/>
    <s v="A"/>
  </r>
  <r>
    <x v="4"/>
    <x v="3365"/>
    <n v="1128"/>
    <x v="50"/>
    <n v="1125"/>
    <x v="0"/>
    <s v="A"/>
  </r>
  <r>
    <x v="3"/>
    <x v="3366"/>
    <n v="1128"/>
    <x v="50"/>
    <n v="11114"/>
    <x v="0"/>
    <s v="A"/>
  </r>
  <r>
    <x v="7"/>
    <x v="3367"/>
    <n v="1128"/>
    <x v="50"/>
    <n v="1106"/>
    <x v="0"/>
    <s v="A"/>
  </r>
  <r>
    <x v="7"/>
    <x v="3368"/>
    <n v="1128"/>
    <x v="50"/>
    <n v="1124"/>
    <x v="0"/>
    <s v="A"/>
  </r>
  <r>
    <x v="0"/>
    <x v="3369"/>
    <n v="5140"/>
    <x v="48"/>
    <n v="14"/>
    <x v="0"/>
    <s v="A"/>
  </r>
  <r>
    <x v="6"/>
    <x v="3370"/>
    <n v="5140"/>
    <x v="48"/>
    <n v="34"/>
    <x v="0"/>
    <s v="A"/>
  </r>
  <r>
    <x v="2"/>
    <x v="3371"/>
    <n v="1135"/>
    <x v="26"/>
    <n v="11115"/>
    <x v="0"/>
    <s v="A"/>
  </r>
  <r>
    <x v="10"/>
    <x v="3372"/>
    <n v="1135"/>
    <x v="26"/>
    <n v="15"/>
    <x v="0"/>
    <s v="A"/>
  </r>
  <r>
    <x v="10"/>
    <x v="3373"/>
    <n v="1135"/>
    <x v="26"/>
    <n v="37"/>
    <x v="0"/>
    <s v="B"/>
  </r>
  <r>
    <x v="5"/>
    <x v="3374"/>
    <n v="1104"/>
    <x v="16"/>
    <n v="11505"/>
    <x v="0"/>
    <s v="E"/>
  </r>
  <r>
    <x v="5"/>
    <x v="3375"/>
    <n v="1104"/>
    <x v="16"/>
    <n v="11236"/>
    <x v="0"/>
    <s v="B"/>
  </r>
  <r>
    <x v="8"/>
    <x v="2541"/>
    <n v="1118"/>
    <x v="32"/>
    <n v="11118"/>
    <x v="0"/>
    <s v="A"/>
  </r>
  <r>
    <x v="6"/>
    <x v="3376"/>
    <n v="1118"/>
    <x v="32"/>
    <n v="10101"/>
    <x v="0"/>
    <s v="A"/>
  </r>
  <r>
    <x v="0"/>
    <x v="3377"/>
    <n v="1104"/>
    <x v="16"/>
    <n v="11213"/>
    <x v="3"/>
    <s v="E"/>
  </r>
  <r>
    <x v="5"/>
    <x v="3378"/>
    <n v="1090"/>
    <x v="48"/>
    <n v="11211"/>
    <x v="0"/>
    <s v="B"/>
  </r>
  <r>
    <x v="5"/>
    <x v="1526"/>
    <n v="1118"/>
    <x v="32"/>
    <n v="11135"/>
    <x v="0"/>
    <s v="A"/>
  </r>
  <r>
    <x v="2"/>
    <x v="3379"/>
    <n v="1104"/>
    <x v="16"/>
    <n v="11206"/>
    <x v="0"/>
    <s v="B"/>
  </r>
  <r>
    <x v="5"/>
    <x v="3380"/>
    <n v="1118"/>
    <x v="32"/>
    <s v="06"/>
    <x v="0"/>
    <s v="A"/>
  </r>
  <r>
    <x v="9"/>
    <x v="3381"/>
    <n v="1115"/>
    <x v="56"/>
    <n v="23"/>
    <x v="0"/>
    <s v="A"/>
  </r>
  <r>
    <x v="2"/>
    <x v="3382"/>
    <n v="1115"/>
    <x v="56"/>
    <n v="11129"/>
    <x v="0"/>
    <s v="A"/>
  </r>
  <r>
    <x v="0"/>
    <x v="3383"/>
    <n v="1115"/>
    <x v="56"/>
    <n v="9"/>
    <x v="0"/>
    <s v="A"/>
  </r>
  <r>
    <x v="10"/>
    <x v="3384"/>
    <n v="1115"/>
    <x v="56"/>
    <n v="1126"/>
    <x v="0"/>
    <s v="A"/>
  </r>
  <r>
    <x v="0"/>
    <x v="3385"/>
    <n v="1115"/>
    <x v="56"/>
    <s v="05"/>
    <x v="0"/>
    <s v="A"/>
  </r>
  <r>
    <x v="0"/>
    <x v="3386"/>
    <n v="1115"/>
    <x v="56"/>
    <n v="18"/>
    <x v="0"/>
    <s v="A"/>
  </r>
  <r>
    <x v="8"/>
    <x v="3387"/>
    <n v="1104"/>
    <x v="16"/>
    <n v="11314"/>
    <x v="0"/>
    <s v="C"/>
  </r>
  <r>
    <x v="2"/>
    <x v="3388"/>
    <n v="1115"/>
    <x v="56"/>
    <s v="01"/>
    <x v="0"/>
    <s v="A"/>
  </r>
  <r>
    <x v="4"/>
    <x v="3389"/>
    <n v="1115"/>
    <x v="56"/>
    <n v="11107"/>
    <x v="0"/>
    <s v="A"/>
  </r>
  <r>
    <x v="5"/>
    <x v="3390"/>
    <n v="1118"/>
    <x v="32"/>
    <n v="34"/>
    <x v="0"/>
    <s v="B"/>
  </r>
  <r>
    <x v="5"/>
    <x v="3391"/>
    <n v="1115"/>
    <x v="56"/>
    <n v="11131"/>
    <x v="0"/>
    <s v="A"/>
  </r>
  <r>
    <x v="5"/>
    <x v="3392"/>
    <n v="1115"/>
    <x v="56"/>
    <n v="11102"/>
    <x v="0"/>
    <s v="A"/>
  </r>
  <r>
    <x v="5"/>
    <x v="3393"/>
    <n v="1115"/>
    <x v="56"/>
    <n v="1117"/>
    <x v="0"/>
    <s v="A"/>
  </r>
  <r>
    <x v="0"/>
    <x v="3394"/>
    <n v="1115"/>
    <x v="56"/>
    <n v="1112"/>
    <x v="0"/>
    <s v="A"/>
  </r>
  <r>
    <x v="6"/>
    <x v="3395"/>
    <n v="6089"/>
    <x v="32"/>
    <s v="06"/>
    <x v="0"/>
    <s v="C"/>
  </r>
  <r>
    <x v="2"/>
    <x v="3396"/>
    <n v="1115"/>
    <x v="56"/>
    <n v="11137"/>
    <x v="0"/>
    <s v="A"/>
  </r>
  <r>
    <x v="6"/>
    <x v="3397"/>
    <n v="1118"/>
    <x v="32"/>
    <n v="11340"/>
    <x v="0"/>
    <s v="C"/>
  </r>
  <r>
    <x v="5"/>
    <x v="3398"/>
    <n v="1118"/>
    <x v="32"/>
    <n v="11"/>
    <x v="0"/>
    <s v="C"/>
  </r>
  <r>
    <x v="5"/>
    <x v="3399"/>
    <n v="1135"/>
    <x v="26"/>
    <n v="11132"/>
    <x v="0"/>
    <s v="A"/>
  </r>
  <r>
    <x v="10"/>
    <x v="3400"/>
    <n v="1135"/>
    <x v="26"/>
    <n v="2"/>
    <x v="0"/>
    <s v="A"/>
  </r>
  <r>
    <x v="5"/>
    <x v="3401"/>
    <n v="1115"/>
    <x v="56"/>
    <n v="1108"/>
    <x v="0"/>
    <s v="A"/>
  </r>
  <r>
    <x v="5"/>
    <x v="3402"/>
    <n v="1115"/>
    <x v="56"/>
    <n v="14"/>
    <x v="0"/>
    <s v="A"/>
  </r>
  <r>
    <x v="5"/>
    <x v="3403"/>
    <n v="1115"/>
    <x v="56"/>
    <n v="11"/>
    <x v="0"/>
    <s v="A"/>
  </r>
  <r>
    <x v="10"/>
    <x v="3404"/>
    <n v="1115"/>
    <x v="56"/>
    <n v="30"/>
    <x v="0"/>
    <s v="A"/>
  </r>
  <r>
    <x v="2"/>
    <x v="3405"/>
    <n v="1115"/>
    <x v="56"/>
    <n v="22"/>
    <x v="0"/>
    <s v="A"/>
  </r>
  <r>
    <x v="8"/>
    <x v="3406"/>
    <n v="1115"/>
    <x v="56"/>
    <n v="20"/>
    <x v="1"/>
    <s v="A"/>
  </r>
  <r>
    <x v="2"/>
    <x v="3407"/>
    <n v="1118"/>
    <x v="32"/>
    <n v="32"/>
    <x v="0"/>
    <s v="C"/>
  </r>
  <r>
    <x v="5"/>
    <x v="3408"/>
    <n v="1118"/>
    <x v="32"/>
    <n v="11139"/>
    <x v="0"/>
    <s v="A"/>
  </r>
  <r>
    <x v="5"/>
    <x v="3409"/>
    <n v="115"/>
    <x v="56"/>
    <n v="27"/>
    <x v="0"/>
    <s v="A"/>
  </r>
  <r>
    <x v="6"/>
    <x v="3410"/>
    <n v="2123"/>
    <x v="28"/>
    <n v="1118"/>
    <x v="0"/>
    <s v="A"/>
  </r>
  <r>
    <x v="0"/>
    <x v="3411"/>
    <n v="1115"/>
    <x v="56"/>
    <n v="17"/>
    <x v="0"/>
    <s v="B"/>
  </r>
  <r>
    <x v="2"/>
    <x v="3412"/>
    <n v="1115"/>
    <x v="56"/>
    <n v="23"/>
    <x v="0"/>
    <s v="B"/>
  </r>
  <r>
    <x v="2"/>
    <x v="3413"/>
    <n v="1135"/>
    <x v="26"/>
    <n v="1104"/>
    <x v="0"/>
    <s v="A"/>
  </r>
  <r>
    <x v="10"/>
    <x v="3414"/>
    <n v="1115"/>
    <x v="56"/>
    <n v="11"/>
    <x v="0"/>
    <s v="B"/>
  </r>
  <r>
    <x v="0"/>
    <x v="3415"/>
    <n v="1135"/>
    <x v="26"/>
    <n v="22"/>
    <x v="0"/>
    <s v="A"/>
  </r>
  <r>
    <x v="6"/>
    <x v="3416"/>
    <n v="1115"/>
    <x v="56"/>
    <n v="26"/>
    <x v="0"/>
    <s v="B"/>
  </r>
  <r>
    <x v="5"/>
    <x v="3417"/>
    <n v="1115"/>
    <x v="56"/>
    <n v="28"/>
    <x v="0"/>
    <s v="B"/>
  </r>
  <r>
    <x v="8"/>
    <x v="3418"/>
    <n v="1109"/>
    <x v="24"/>
    <n v="11126"/>
    <x v="0"/>
    <s v="A"/>
  </r>
  <r>
    <x v="0"/>
    <x v="3419"/>
    <n v="1115"/>
    <x v="56"/>
    <s v="07"/>
    <x v="0"/>
    <s v="B"/>
  </r>
  <r>
    <x v="8"/>
    <x v="3420"/>
    <n v="1115"/>
    <x v="56"/>
    <n v="1"/>
    <x v="0"/>
    <s v="B"/>
  </r>
  <r>
    <x v="3"/>
    <x v="3421"/>
    <n v="1109"/>
    <x v="24"/>
    <n v="15"/>
    <x v="0"/>
    <s v="A"/>
  </r>
  <r>
    <x v="4"/>
    <x v="3422"/>
    <n v="1109"/>
    <x v="24"/>
    <n v="30"/>
    <x v="0"/>
    <s v="A"/>
  </r>
  <r>
    <x v="4"/>
    <x v="3423"/>
    <n v="1115"/>
    <x v="56"/>
    <n v="11214"/>
    <x v="0"/>
    <s v="B"/>
  </r>
  <r>
    <x v="2"/>
    <x v="3424"/>
    <n v="1115"/>
    <x v="56"/>
    <n v="1104"/>
    <x v="0"/>
    <s v="B"/>
  </r>
  <r>
    <x v="0"/>
    <x v="3425"/>
    <n v="1115"/>
    <x v="56"/>
    <n v="11219"/>
    <x v="0"/>
    <s v="B"/>
  </r>
  <r>
    <x v="0"/>
    <x v="3426"/>
    <n v="1115"/>
    <x v="56"/>
    <n v="20"/>
    <x v="0"/>
    <s v="B"/>
  </r>
  <r>
    <x v="0"/>
    <x v="3427"/>
    <n v="1115"/>
    <x v="56"/>
    <n v="19"/>
    <x v="0"/>
    <s v="B"/>
  </r>
  <r>
    <x v="5"/>
    <x v="3428"/>
    <n v="1115"/>
    <x v="56"/>
    <n v="11210"/>
    <x v="0"/>
    <s v="B"/>
  </r>
  <r>
    <x v="5"/>
    <x v="3429"/>
    <n v="1093"/>
    <x v="10"/>
    <n v="11206"/>
    <x v="0"/>
    <s v="B"/>
  </r>
  <r>
    <x v="2"/>
    <x v="3430"/>
    <n v="1234"/>
    <x v="29"/>
    <n v="21"/>
    <x v="0"/>
    <s v="D"/>
  </r>
  <r>
    <x v="6"/>
    <x v="3431"/>
    <n v="1093"/>
    <x v="10"/>
    <n v="11209"/>
    <x v="0"/>
    <s v="B"/>
  </r>
  <r>
    <x v="6"/>
    <x v="3432"/>
    <n v="1093"/>
    <x v="10"/>
    <n v="1093"/>
    <x v="0"/>
    <s v="B"/>
  </r>
  <r>
    <x v="2"/>
    <x v="3433"/>
    <n v="1093"/>
    <x v="10"/>
    <n v="11260"/>
    <x v="0"/>
    <s v="B"/>
  </r>
  <r>
    <x v="2"/>
    <x v="3434"/>
    <n v="1135"/>
    <x v="26"/>
    <n v="11137"/>
    <x v="0"/>
    <s v="A"/>
  </r>
  <r>
    <x v="2"/>
    <x v="3435"/>
    <n v="2093"/>
    <x v="33"/>
    <n v="9"/>
    <x v="0"/>
    <s v="A"/>
  </r>
  <r>
    <x v="2"/>
    <x v="3436"/>
    <n v="1093"/>
    <x v="10"/>
    <n v="25"/>
    <x v="0"/>
    <s v="C"/>
  </r>
  <r>
    <x v="8"/>
    <x v="3437"/>
    <s v="0134"/>
    <x v="10"/>
    <n v="11331"/>
    <x v="0"/>
    <s v="C"/>
  </r>
  <r>
    <x v="8"/>
    <x v="3438"/>
    <s v="0134"/>
    <x v="29"/>
    <n v="11405"/>
    <x v="0"/>
    <s v="D"/>
  </r>
  <r>
    <x v="6"/>
    <x v="3439"/>
    <n v="1110"/>
    <x v="29"/>
    <n v="28"/>
    <x v="0"/>
    <s v="D"/>
  </r>
  <r>
    <x v="2"/>
    <x v="3440"/>
    <n v="1093"/>
    <x v="10"/>
    <n v="12"/>
    <x v="0"/>
    <s v="A"/>
  </r>
  <r>
    <x v="2"/>
    <x v="3441"/>
    <n v="1127"/>
    <x v="2"/>
    <n v="11221"/>
    <x v="0"/>
    <s v="B"/>
  </r>
  <r>
    <x v="1"/>
    <x v="3442"/>
    <n v="1104"/>
    <x v="16"/>
    <n v="25"/>
    <x v="0"/>
    <s v="B"/>
  </r>
  <r>
    <x v="8"/>
    <x v="3443"/>
    <n v="1093"/>
    <x v="10"/>
    <n v="11231"/>
    <x v="0"/>
    <s v="B"/>
  </r>
  <r>
    <x v="2"/>
    <x v="3444"/>
    <n v="1093"/>
    <x v="10"/>
    <n v="11262"/>
    <x v="0"/>
    <s v="B"/>
  </r>
  <r>
    <x v="2"/>
    <x v="3445"/>
    <n v="1107"/>
    <x v="34"/>
    <n v="11118"/>
    <x v="0"/>
    <s v="A"/>
  </r>
  <r>
    <x v="6"/>
    <x v="3446"/>
    <n v="1107"/>
    <x v="34"/>
    <n v="24"/>
    <x v="0"/>
    <s v="A"/>
  </r>
  <r>
    <x v="0"/>
    <x v="3447"/>
    <n v="1107"/>
    <x v="34"/>
    <n v="11101"/>
    <x v="0"/>
    <s v="A"/>
  </r>
  <r>
    <x v="1"/>
    <x v="3448"/>
    <n v="1114"/>
    <x v="23"/>
    <n v="17"/>
    <x v="0"/>
    <s v="A"/>
  </r>
  <r>
    <x v="4"/>
    <x v="3449"/>
    <n v="1109"/>
    <x v="24"/>
    <n v="38"/>
    <x v="0"/>
    <s v="A"/>
  </r>
  <r>
    <x v="8"/>
    <x v="3450"/>
    <n v="1093"/>
    <x v="10"/>
    <n v="11105"/>
    <x v="0"/>
    <s v="A"/>
  </r>
  <r>
    <x v="2"/>
    <x v="3451"/>
    <s v="0111"/>
    <x v="29"/>
    <n v="11322"/>
    <x v="0"/>
    <s v="C"/>
  </r>
  <r>
    <x v="3"/>
    <x v="3452"/>
    <n v="1110"/>
    <x v="29"/>
    <n v="11336"/>
    <x v="0"/>
    <s v="C"/>
  </r>
  <r>
    <x v="5"/>
    <x v="3453"/>
    <n v="1110"/>
    <x v="29"/>
    <n v="11313"/>
    <x v="0"/>
    <s v="C"/>
  </r>
  <r>
    <x v="3"/>
    <x v="3454"/>
    <n v="1107"/>
    <x v="34"/>
    <n v="11120"/>
    <x v="0"/>
    <s v="A"/>
  </r>
  <r>
    <x v="3"/>
    <x v="3455"/>
    <n v="1107"/>
    <x v="34"/>
    <n v="29"/>
    <x v="0"/>
    <s v="A"/>
  </r>
  <r>
    <x v="4"/>
    <x v="3456"/>
    <n v="1107"/>
    <x v="34"/>
    <n v="1116"/>
    <x v="0"/>
    <s v="A"/>
  </r>
  <r>
    <x v="1"/>
    <x v="3457"/>
    <n v="1110"/>
    <x v="29"/>
    <n v="11123"/>
    <x v="0"/>
    <s v="A"/>
  </r>
  <r>
    <x v="0"/>
    <x v="3458"/>
    <n v="1110"/>
    <x v="29"/>
    <n v="11105"/>
    <x v="0"/>
    <s v="A"/>
  </r>
  <r>
    <x v="6"/>
    <x v="3459"/>
    <n v="1093"/>
    <x v="10"/>
    <n v="11251"/>
    <x v="0"/>
    <s v="B"/>
  </r>
  <r>
    <x v="11"/>
    <x v="3460"/>
    <m/>
    <x v="57"/>
    <m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N64" firstHeaderRow="1" firstDataRow="2" firstDataCol="1"/>
  <pivotFields count="7">
    <pivotField axis="axisCol" showAll="0">
      <items count="13">
        <item x="9"/>
        <item x="10"/>
        <item x="8"/>
        <item x="5"/>
        <item x="6"/>
        <item x="0"/>
        <item x="2"/>
        <item x="4"/>
        <item x="3"/>
        <item x="1"/>
        <item x="7"/>
        <item x="11"/>
        <item t="default"/>
      </items>
    </pivotField>
    <pivotField axis="axisRow" dataField="1" showAll="0">
      <items count="3462">
        <item x="1362"/>
        <item x="2810"/>
        <item x="2625"/>
        <item x="3162"/>
        <item x="2634"/>
        <item x="2104"/>
        <item x="1551"/>
        <item x="1253"/>
        <item x="950"/>
        <item x="1913"/>
        <item x="3228"/>
        <item x="1689"/>
        <item x="2171"/>
        <item x="2125"/>
        <item x="1070"/>
        <item x="2265"/>
        <item x="2370"/>
        <item x="2268"/>
        <item x="546"/>
        <item x="367"/>
        <item x="3105"/>
        <item x="269"/>
        <item x="2913"/>
        <item x="2334"/>
        <item x="2987"/>
        <item x="2482"/>
        <item x="3341"/>
        <item x="1378"/>
        <item x="1356"/>
        <item x="2984"/>
        <item x="1327"/>
        <item x="2941"/>
        <item x="1637"/>
        <item x="3438"/>
        <item x="1581"/>
        <item x="1520"/>
        <item x="3420"/>
        <item x="3440"/>
        <item x="2504"/>
        <item x="1184"/>
        <item x="47"/>
        <item x="1292"/>
        <item x="8"/>
        <item x="3208"/>
        <item x="568"/>
        <item x="2666"/>
        <item x="1286"/>
        <item x="981"/>
        <item x="1011"/>
        <item x="89"/>
        <item x="158"/>
        <item x="3230"/>
        <item x="2653"/>
        <item x="2554"/>
        <item x="575"/>
        <item x="2473"/>
        <item x="2479"/>
        <item x="672"/>
        <item x="3043"/>
        <item x="3446"/>
        <item x="2461"/>
        <item x="1793"/>
        <item x="1950"/>
        <item x="972"/>
        <item x="3314"/>
        <item x="117"/>
        <item x="1730"/>
        <item x="1030"/>
        <item x="76"/>
        <item x="2629"/>
        <item x="218"/>
        <item x="2178"/>
        <item x="1731"/>
        <item x="1254"/>
        <item x="1593"/>
        <item x="359"/>
        <item x="1077"/>
        <item x="2194"/>
        <item x="1217"/>
        <item x="1466"/>
        <item x="1458"/>
        <item x="363"/>
        <item x="447"/>
        <item x="2195"/>
        <item x="803"/>
        <item x="149"/>
        <item x="941"/>
        <item x="2154"/>
        <item x="2835"/>
        <item x="430"/>
        <item x="1226"/>
        <item x="1780"/>
        <item x="147"/>
        <item x="457"/>
        <item x="2170"/>
        <item x="2165"/>
        <item x="1709"/>
        <item x="780"/>
        <item x="3376"/>
        <item x="863"/>
        <item x="2863"/>
        <item x="1055"/>
        <item x="33"/>
        <item x="306"/>
        <item x="1819"/>
        <item x="1308"/>
        <item x="1440"/>
        <item x="1600"/>
        <item x="1426"/>
        <item x="3307"/>
        <item x="867"/>
        <item x="1122"/>
        <item x="2358"/>
        <item x="1824"/>
        <item x="2412"/>
        <item x="2656"/>
        <item x="3041"/>
        <item x="1455"/>
        <item x="965"/>
        <item x="26"/>
        <item x="3313"/>
        <item x="1434"/>
        <item x="3337"/>
        <item x="1740"/>
        <item x="1691"/>
        <item x="1219"/>
        <item x="3101"/>
        <item x="1404"/>
        <item x="1852"/>
        <item x="2607"/>
        <item x="1953"/>
        <item x="2279"/>
        <item x="216"/>
        <item x="2892"/>
        <item x="186"/>
        <item x="2700"/>
        <item x="1503"/>
        <item x="1750"/>
        <item x="3322"/>
        <item x="328"/>
        <item x="1759"/>
        <item x="2907"/>
        <item x="661"/>
        <item x="196"/>
        <item x="3065"/>
        <item x="1377"/>
        <item x="2516"/>
        <item x="2487"/>
        <item x="356"/>
        <item x="2208"/>
        <item x="2838"/>
        <item x="2955"/>
        <item x="3244"/>
        <item x="3450"/>
        <item x="333"/>
        <item x="1405"/>
        <item x="2190"/>
        <item x="2008"/>
        <item x="1736"/>
        <item x="1764"/>
        <item x="3315"/>
        <item x="2300"/>
        <item x="289"/>
        <item x="1630"/>
        <item x="679"/>
        <item x="1901"/>
        <item x="3067"/>
        <item x="397"/>
        <item x="1710"/>
        <item x="2000"/>
        <item x="3245"/>
        <item x="1871"/>
        <item x="1783"/>
        <item x="3161"/>
        <item x="3330"/>
        <item x="2318"/>
        <item x="3069"/>
        <item x="1915"/>
        <item x="1139"/>
        <item x="1396"/>
        <item x="1537"/>
        <item x="3046"/>
        <item x="583"/>
        <item x="2771"/>
        <item x="714"/>
        <item x="2167"/>
        <item x="557"/>
        <item x="2256"/>
        <item x="1721"/>
        <item x="2854"/>
        <item x="1427"/>
        <item x="1986"/>
        <item x="2872"/>
        <item x="3003"/>
        <item x="912"/>
        <item x="2819"/>
        <item x="3145"/>
        <item x="2960"/>
        <item x="413"/>
        <item x="1317"/>
        <item x="327"/>
        <item x="163"/>
        <item x="1612"/>
        <item x="1649"/>
        <item x="3001"/>
        <item x="642"/>
        <item x="2365"/>
        <item x="3401"/>
        <item x="3258"/>
        <item x="3253"/>
        <item x="558"/>
        <item x="87"/>
        <item x="937"/>
        <item x="1057"/>
        <item x="3239"/>
        <item x="1332"/>
        <item x="3071"/>
        <item x="2797"/>
        <item x="3098"/>
        <item x="2742"/>
        <item x="2630"/>
        <item x="1760"/>
        <item x="1973"/>
        <item x="3331"/>
        <item x="362"/>
        <item x="3335"/>
        <item x="1936"/>
        <item x="1910"/>
        <item x="960"/>
        <item x="3407"/>
        <item x="857"/>
        <item x="1597"/>
        <item x="2339"/>
        <item x="1564"/>
        <item x="1527"/>
        <item x="2207"/>
        <item x="1442"/>
        <item x="2935"/>
        <item x="2533"/>
        <item x="3302"/>
        <item x="2802"/>
        <item x="1550"/>
        <item x="407"/>
        <item x="1506"/>
        <item x="1570"/>
        <item x="2475"/>
        <item x="1046"/>
        <item x="1470"/>
        <item x="1816"/>
        <item x="2914"/>
        <item x="1761"/>
        <item x="2754"/>
        <item x="2543"/>
        <item x="2824"/>
        <item x="1449"/>
        <item x="2257"/>
        <item x="435"/>
        <item x="2373"/>
        <item x="1676"/>
        <item x="2919"/>
        <item x="3294"/>
        <item x="1380"/>
        <item x="924"/>
        <item x="2233"/>
        <item x="235"/>
        <item x="1468"/>
        <item x="812"/>
        <item x="705"/>
        <item x="1388"/>
        <item x="1897"/>
        <item x="499"/>
        <item x="697"/>
        <item x="2053"/>
        <item x="3224"/>
        <item x="2020"/>
        <item x="2530"/>
        <item x="3400"/>
        <item x="442"/>
        <item x="533"/>
        <item x="1435"/>
        <item x="2695"/>
        <item x="3007"/>
        <item x="421"/>
        <item x="1145"/>
        <item x="814"/>
        <item x="2536"/>
        <item x="1859"/>
        <item x="260"/>
        <item x="2727"/>
        <item x="2312"/>
        <item x="2976"/>
        <item x="2698"/>
        <item x="2860"/>
        <item x="806"/>
        <item x="2832"/>
        <item x="1594"/>
        <item x="800"/>
        <item x="3011"/>
        <item x="961"/>
        <item x="2093"/>
        <item x="1277"/>
        <item x="1015"/>
        <item x="2232"/>
        <item x="1370"/>
        <item x="3023"/>
        <item x="423"/>
        <item x="1773"/>
        <item x="1590"/>
        <item x="756"/>
        <item x="3116"/>
        <item x="2123"/>
        <item x="243"/>
        <item x="159"/>
        <item x="157"/>
        <item x="2129"/>
        <item x="1000"/>
        <item x="2026"/>
        <item x="2887"/>
        <item x="141"/>
        <item x="3447"/>
        <item x="2764"/>
        <item x="1534"/>
        <item x="734"/>
        <item x="262"/>
        <item x="584"/>
        <item x="1223"/>
        <item x="3201"/>
        <item x="2166"/>
        <item x="3175"/>
        <item x="1652"/>
        <item x="2511"/>
        <item x="3293"/>
        <item x="2783"/>
        <item x="2623"/>
        <item x="1414"/>
        <item x="2260"/>
        <item x="1130"/>
        <item x="2106"/>
        <item x="3380"/>
        <item x="2134"/>
        <item x="3457"/>
        <item x="2806"/>
        <item x="807"/>
        <item x="4"/>
        <item x="280"/>
        <item x="2600"/>
        <item x="497"/>
        <item x="23"/>
        <item x="1856"/>
        <item x="1291"/>
        <item x="2704"/>
        <item x="868"/>
        <item x="736"/>
        <item x="1745"/>
        <item x="3231"/>
        <item x="2603"/>
        <item x="1419"/>
        <item x="2969"/>
        <item x="2693"/>
        <item x="1729"/>
        <item x="2174"/>
        <item x="1898"/>
        <item x="3353"/>
        <item x="373"/>
        <item x="646"/>
        <item x="815"/>
        <item x="2823"/>
        <item x="891"/>
        <item x="801"/>
        <item x="1830"/>
        <item x="1098"/>
        <item x="2052"/>
        <item x="2962"/>
        <item x="2336"/>
        <item x="302"/>
        <item x="3014"/>
        <item x="2172"/>
        <item x="3405"/>
        <item x="2437"/>
        <item x="467"/>
        <item x="2584"/>
        <item x="2977"/>
        <item x="236"/>
        <item x="43"/>
        <item x="2970"/>
        <item x="769"/>
        <item x="2136"/>
        <item x="3375"/>
        <item x="1018"/>
        <item x="2743"/>
        <item x="547"/>
        <item x="2240"/>
        <item x="1641"/>
        <item x="2974"/>
        <item x="1889"/>
        <item x="2435"/>
        <item x="90"/>
        <item x="2982"/>
        <item x="424"/>
        <item x="764"/>
        <item x="295"/>
        <item x="410"/>
        <item x="1054"/>
        <item x="3255"/>
        <item x="928"/>
        <item x="146"/>
        <item x="2995"/>
        <item x="208"/>
        <item x="2507"/>
        <item x="1735"/>
        <item x="859"/>
        <item x="2024"/>
        <item x="2060"/>
        <item x="1369"/>
        <item x="3112"/>
        <item x="1301"/>
        <item x="1754"/>
        <item x="2676"/>
        <item x="1643"/>
        <item x="1274"/>
        <item x="101"/>
        <item x="3171"/>
        <item x="2785"/>
        <item x="2250"/>
        <item x="3424"/>
        <item x="2469"/>
        <item x="1767"/>
        <item x="3094"/>
        <item x="3134"/>
        <item x="3020"/>
        <item x="2699"/>
        <item x="1657"/>
        <item x="2931"/>
        <item x="1439"/>
        <item x="1948"/>
        <item x="2019"/>
        <item x="106"/>
        <item x="428"/>
        <item x="2621"/>
        <item x="760"/>
        <item x="1010"/>
        <item x="1416"/>
        <item x="488"/>
        <item x="2361"/>
        <item x="1853"/>
        <item x="1792"/>
        <item x="964"/>
        <item x="1675"/>
        <item x="2759"/>
        <item x="2900"/>
        <item x="2249"/>
        <item x="194"/>
        <item x="2277"/>
        <item x="2684"/>
        <item x="3006"/>
        <item x="1132"/>
        <item x="3300"/>
        <item x="1650"/>
        <item x="266"/>
        <item x="3238"/>
        <item x="420"/>
        <item x="2979"/>
        <item x="1113"/>
        <item x="1912"/>
        <item x="861"/>
        <item x="835"/>
        <item x="2173"/>
        <item x="1231"/>
        <item x="3216"/>
        <item x="1261"/>
        <item x="3222"/>
        <item x="1758"/>
        <item x="1680"/>
        <item x="210"/>
        <item x="3192"/>
        <item x="735"/>
        <item x="2956"/>
        <item x="150"/>
        <item x="2210"/>
        <item x="132"/>
        <item x="2033"/>
        <item x="2566"/>
        <item x="930"/>
        <item x="1616"/>
        <item x="2400"/>
        <item x="273"/>
        <item x="3382"/>
        <item x="323"/>
        <item x="2021"/>
        <item x="206"/>
        <item x="3130"/>
        <item x="667"/>
        <item x="2902"/>
        <item x="730"/>
        <item x="3234"/>
        <item x="991"/>
        <item x="153"/>
        <item x="3304"/>
        <item x="949"/>
        <item x="1348"/>
        <item x="2886"/>
        <item x="1911"/>
        <item x="784"/>
        <item x="3377"/>
        <item x="3364"/>
        <item x="1877"/>
        <item x="887"/>
        <item x="2926"/>
        <item x="2186"/>
        <item x="2843"/>
        <item x="248"/>
        <item x="1398"/>
        <item x="2502"/>
        <item x="2027"/>
        <item x="470"/>
        <item x="2551"/>
        <item x="1281"/>
        <item x="2864"/>
        <item x="1049"/>
        <item x="2470"/>
        <item x="61"/>
        <item x="827"/>
        <item x="3142"/>
        <item x="1765"/>
        <item x="1806"/>
        <item x="2113"/>
        <item x="2758"/>
        <item x="1949"/>
        <item x="3432"/>
        <item x="2302"/>
        <item x="13"/>
        <item x="1090"/>
        <item x="189"/>
        <item x="882"/>
        <item x="1929"/>
        <item x="3084"/>
        <item x="738"/>
        <item x="96"/>
        <item x="3017"/>
        <item x="1128"/>
        <item x="594"/>
        <item x="3132"/>
        <item x="775"/>
        <item x="2157"/>
        <item x="1997"/>
        <item x="980"/>
        <item x="1163"/>
        <item x="1091"/>
        <item x="329"/>
        <item x="219"/>
        <item x="2683"/>
        <item x="3265"/>
        <item x="643"/>
        <item x="3251"/>
        <item x="2164"/>
        <item x="771"/>
        <item x="3318"/>
        <item x="2856"/>
        <item x="2242"/>
        <item x="2320"/>
        <item x="1059"/>
        <item x="1100"/>
        <item x="1981"/>
        <item x="24"/>
        <item x="374"/>
        <item x="1103"/>
        <item x="1833"/>
        <item x="3164"/>
        <item x="1497"/>
        <item x="2003"/>
        <item x="330"/>
        <item x="1505"/>
        <item x="1304"/>
        <item x="1502"/>
        <item x="1864"/>
        <item x="431"/>
        <item x="2888"/>
        <item x="732"/>
        <item x="1211"/>
        <item x="1238"/>
        <item x="77"/>
        <item x="259"/>
        <item x="1525"/>
        <item x="582"/>
        <item x="2264"/>
        <item x="1496"/>
        <item x="2446"/>
        <item x="2467"/>
        <item x="2596"/>
        <item x="79"/>
        <item x="2915"/>
        <item x="2855"/>
        <item x="2840"/>
        <item x="1141"/>
        <item x="839"/>
        <item x="2579"/>
        <item x="1869"/>
        <item x="2703"/>
        <item x="2881"/>
        <item x="1658"/>
        <item x="1624"/>
        <item x="3367"/>
        <item x="1290"/>
        <item x="2057"/>
        <item x="2444"/>
        <item x="136"/>
        <item x="3026"/>
        <item x="576"/>
        <item x="918"/>
        <item x="1636"/>
        <item x="495"/>
        <item x="300"/>
        <item x="296"/>
        <item x="691"/>
        <item x="2734"/>
        <item x="1867"/>
        <item x="2035"/>
        <item x="2550"/>
        <item x="265"/>
        <item x="1541"/>
        <item x="3091"/>
        <item x="722"/>
        <item x="135"/>
        <item x="1509"/>
        <item x="1878"/>
        <item x="3442"/>
        <item x="3414"/>
        <item x="1040"/>
        <item x="3402"/>
        <item x="1695"/>
        <item x="3009"/>
        <item x="2295"/>
        <item x="720"/>
        <item x="3256"/>
        <item x="2851"/>
        <item x="794"/>
        <item x="516"/>
        <item x="631"/>
        <item x="51"/>
        <item x="551"/>
        <item x="1982"/>
        <item x="1543"/>
        <item x="2275"/>
        <item x="2228"/>
        <item x="2281"/>
        <item x="2524"/>
        <item x="2839"/>
        <item x="1642"/>
        <item x="1371"/>
        <item x="142"/>
        <item x="3297"/>
        <item x="1539"/>
        <item x="2943"/>
        <item x="1934"/>
        <item x="126"/>
        <item x="3107"/>
        <item x="2508"/>
        <item x="1909"/>
        <item x="2906"/>
        <item x="2927"/>
        <item x="294"/>
        <item x="2859"/>
        <item x="25"/>
        <item x="1143"/>
        <item x="3086"/>
        <item x="536"/>
        <item x="908"/>
        <item x="2248"/>
        <item x="3179"/>
        <item x="3030"/>
        <item x="2047"/>
        <item x="2124"/>
        <item x="628"/>
        <item x="1969"/>
        <item x="2519"/>
        <item x="888"/>
        <item x="650"/>
        <item x="877"/>
        <item x="706"/>
        <item x="561"/>
        <item x="2422"/>
        <item x="2816"/>
        <item x="1748"/>
        <item x="3182"/>
        <item x="1271"/>
        <item x="419"/>
        <item x="821"/>
        <item x="2706"/>
        <item x="2466"/>
        <item x="2726"/>
        <item x="3005"/>
        <item x="291"/>
        <item x="2880"/>
        <item x="2284"/>
        <item x="2965"/>
        <item x="718"/>
        <item x="2454"/>
        <item x="1297"/>
        <item x="712"/>
        <item x="1004"/>
        <item x="368"/>
        <item x="3413"/>
        <item x="1347"/>
        <item x="350"/>
        <item x="403"/>
        <item x="765"/>
        <item x="1056"/>
        <item x="2293"/>
        <item x="2349"/>
        <item x="1096"/>
        <item x="907"/>
        <item x="285"/>
        <item x="2064"/>
        <item x="3053"/>
        <item x="1779"/>
        <item x="1991"/>
        <item x="2814"/>
        <item x="2581"/>
        <item x="2661"/>
        <item x="2325"/>
        <item x="113"/>
        <item x="2598"/>
        <item x="252"/>
        <item x="1692"/>
        <item x="2506"/>
        <item x="3435"/>
        <item x="1021"/>
        <item x="3210"/>
        <item x="1183"/>
        <item x="1645"/>
        <item x="2138"/>
        <item x="920"/>
        <item x="1727"/>
        <item x="2884"/>
        <item x="3158"/>
        <item x="1465"/>
        <item x="684"/>
        <item x="2928"/>
        <item x="698"/>
        <item x="2203"/>
        <item x="449"/>
        <item x="1307"/>
        <item x="2719"/>
        <item x="1789"/>
        <item x="555"/>
        <item x="707"/>
        <item x="192"/>
        <item x="474"/>
        <item x="2292"/>
        <item x="1603"/>
        <item x="400"/>
        <item x="3233"/>
        <item x="1325"/>
        <item x="2999"/>
        <item x="86"/>
        <item x="3247"/>
        <item x="3249"/>
        <item x="2961"/>
        <item x="1834"/>
        <item x="656"/>
        <item x="2535"/>
        <item x="2946"/>
        <item x="2073"/>
        <item x="3156"/>
        <item x="54"/>
        <item x="1397"/>
        <item x="2609"/>
        <item x="1769"/>
        <item x="833"/>
        <item x="1374"/>
        <item x="660"/>
        <item x="590"/>
        <item x="2476"/>
        <item x="2857"/>
        <item x="1677"/>
        <item x="148"/>
        <item x="169"/>
        <item x="767"/>
        <item x="3115"/>
        <item x="567"/>
        <item x="203"/>
        <item x="2808"/>
        <item x="498"/>
        <item x="852"/>
        <item x="3291"/>
        <item x="2369"/>
        <item x="752"/>
        <item x="2354"/>
        <item x="587"/>
        <item x="1367"/>
        <item x="2841"/>
        <item x="3419"/>
        <item x="378"/>
        <item x="1684"/>
        <item x="1368"/>
        <item x="2368"/>
        <item x="1893"/>
        <item x="3338"/>
        <item x="319"/>
        <item x="2220"/>
        <item x="3203"/>
        <item x="170"/>
        <item x="42"/>
        <item x="995"/>
        <item x="523"/>
        <item x="2321"/>
        <item x="2040"/>
        <item x="1258"/>
        <item x="3383"/>
        <item x="580"/>
        <item x="452"/>
        <item x="1279"/>
        <item x="3126"/>
        <item x="933"/>
        <item x="2340"/>
        <item x="1273"/>
        <item x="2749"/>
        <item x="573"/>
        <item x="1345"/>
        <item x="2617"/>
        <item x="191"/>
        <item x="64"/>
        <item x="3002"/>
        <item x="2034"/>
        <item x="831"/>
        <item x="370"/>
        <item x="1781"/>
        <item x="3324"/>
        <item x="1700"/>
        <item x="1639"/>
        <item x="2777"/>
        <item x="3045"/>
        <item x="1588"/>
        <item x="2655"/>
        <item x="480"/>
        <item x="1342"/>
        <item x="564"/>
        <item x="1516"/>
        <item x="1610"/>
        <item x="737"/>
        <item x="2226"/>
        <item x="1483"/>
        <item x="2420"/>
        <item x="824"/>
        <item x="709"/>
        <item x="1114"/>
        <item x="701"/>
        <item x="2768"/>
        <item x="2521"/>
        <item x="229"/>
        <item x="1577"/>
        <item x="1970"/>
        <item x="2119"/>
        <item x="1120"/>
        <item x="2994"/>
        <item x="3157"/>
        <item x="478"/>
        <item x="464"/>
        <item x="1671"/>
        <item x="1992"/>
        <item x="156"/>
        <item x="3012"/>
        <item x="1437"/>
        <item x="1614"/>
        <item x="1436"/>
        <item x="399"/>
        <item x="3348"/>
        <item x="316"/>
        <item x="2039"/>
        <item x="3387"/>
        <item x="1613"/>
        <item x="2981"/>
        <item x="1441"/>
        <item x="2853"/>
        <item x="3022"/>
        <item x="1565"/>
        <item x="897"/>
        <item x="1235"/>
        <item x="3312"/>
        <item x="1865"/>
        <item x="774"/>
        <item x="491"/>
        <item x="3150"/>
        <item x="617"/>
        <item x="2374"/>
        <item x="3374"/>
        <item x="336"/>
        <item x="2575"/>
        <item x="2585"/>
        <item x="1024"/>
        <item x="242"/>
        <item x="57"/>
        <item x="1902"/>
        <item x="1490"/>
        <item x="549"/>
        <item x="1395"/>
        <item x="83"/>
        <item x="3241"/>
        <item x="2464"/>
        <item x="2610"/>
        <item x="3428"/>
        <item x="3344"/>
        <item x="99"/>
        <item x="1159"/>
        <item x="2675"/>
        <item x="2978"/>
        <item x="125"/>
        <item x="2282"/>
        <item x="1732"/>
        <item x="1945"/>
        <item x="21"/>
        <item x="540"/>
        <item x="65"/>
        <item x="1344"/>
        <item x="2440"/>
        <item x="975"/>
        <item x="1189"/>
        <item x="446"/>
        <item x="2628"/>
        <item x="1107"/>
        <item x="1688"/>
        <item x="2829"/>
        <item x="2908"/>
        <item x="1679"/>
        <item x="3196"/>
        <item x="2029"/>
        <item x="2223"/>
        <item x="1178"/>
        <item x="3193"/>
        <item x="409"/>
        <item x="749"/>
        <item x="1245"/>
        <item x="1487"/>
        <item x="1195"/>
        <item x="3274"/>
        <item x="875"/>
        <item x="917"/>
        <item x="1160"/>
        <item x="1236"/>
        <item x="3429"/>
        <item x="921"/>
        <item x="2871"/>
        <item x="1131"/>
        <item x="1984"/>
        <item x="2183"/>
        <item x="1351"/>
        <item x="2009"/>
        <item x="3378"/>
        <item x="1372"/>
        <item x="81"/>
        <item x="885"/>
        <item x="1082"/>
        <item x="2788"/>
        <item x="224"/>
        <item x="3093"/>
        <item x="1576"/>
        <item x="3131"/>
        <item x="433"/>
        <item x="1840"/>
        <item x="2751"/>
        <item x="1469"/>
        <item x="1148"/>
        <item x="1569"/>
        <item x="2559"/>
        <item x="3070"/>
        <item x="2251"/>
        <item x="3332"/>
        <item x="1862"/>
        <item x="745"/>
        <item x="2716"/>
        <item x="1234"/>
        <item x="1373"/>
        <item x="1467"/>
        <item x="2496"/>
        <item x="343"/>
        <item x="600"/>
        <item x="2622"/>
        <item x="571"/>
        <item x="3282"/>
        <item x="1925"/>
        <item x="48"/>
        <item x="1041"/>
        <item x="1025"/>
        <item x="2760"/>
        <item x="394"/>
        <item x="2239"/>
        <item x="3243"/>
        <item x="716"/>
        <item x="287"/>
        <item x="465"/>
        <item x="620"/>
        <item x="2304"/>
        <item x="2396"/>
        <item x="740"/>
        <item x="1418"/>
        <item x="3363"/>
        <item x="2590"/>
        <item x="1605"/>
        <item x="598"/>
        <item x="3063"/>
        <item x="2643"/>
        <item x="3146"/>
        <item x="310"/>
        <item x="967"/>
        <item x="1932"/>
        <item x="603"/>
        <item x="2472"/>
        <item x="662"/>
        <item x="1104"/>
        <item x="3088"/>
        <item x="1112"/>
        <item x="3227"/>
        <item x="299"/>
        <item x="49"/>
        <item x="1673"/>
        <item x="2722"/>
        <item x="1836"/>
        <item x="1666"/>
        <item x="1771"/>
        <item x="2041"/>
        <item x="2837"/>
        <item x="3165"/>
        <item x="1621"/>
        <item x="2097"/>
        <item x="3004"/>
        <item x="782"/>
        <item x="1848"/>
        <item x="3381"/>
        <item x="601"/>
        <item x="1713"/>
        <item x="1081"/>
        <item x="331"/>
        <item x="943"/>
        <item x="1507"/>
        <item x="308"/>
        <item x="3057"/>
        <item x="2191"/>
        <item x="2635"/>
        <item x="1574"/>
        <item x="556"/>
        <item x="2290"/>
        <item x="763"/>
        <item x="3458"/>
        <item x="1963"/>
        <item x="1124"/>
        <item x="427"/>
        <item x="2899"/>
        <item x="2285"/>
        <item x="2569"/>
        <item x="1193"/>
        <item x="3292"/>
        <item x="1420"/>
        <item x="1431"/>
        <item x="3280"/>
        <item x="2087"/>
        <item x="2270"/>
        <item x="2713"/>
        <item x="1318"/>
        <item x="808"/>
        <item x="517"/>
        <item x="682"/>
        <item x="2405"/>
        <item x="3103"/>
        <item x="382"/>
        <item x="93"/>
        <item x="2388"/>
        <item x="2537"/>
        <item x="275"/>
        <item x="1074"/>
        <item x="301"/>
        <item x="128"/>
        <item x="2800"/>
        <item x="508"/>
        <item x="41"/>
        <item x="2812"/>
        <item x="1326"/>
        <item x="3455"/>
        <item x="332"/>
        <item x="401"/>
        <item x="3369"/>
        <item x="1964"/>
        <item x="2337"/>
        <item x="3443"/>
        <item x="2620"/>
        <item x="485"/>
        <item x="257"/>
        <item x="2283"/>
        <item x="1817"/>
        <item x="2644"/>
        <item x="1218"/>
        <item x="377"/>
        <item x="2117"/>
        <item x="1872"/>
        <item x="2755"/>
        <item x="481"/>
        <item x="1008"/>
        <item x="1552"/>
        <item x="55"/>
        <item x="2399"/>
        <item x="1446"/>
        <item x="3152"/>
        <item x="1306"/>
        <item x="1062"/>
        <item x="281"/>
        <item x="2897"/>
        <item x="2152"/>
        <item x="3215"/>
        <item x="559"/>
        <item x="2216"/>
        <item x="1943"/>
        <item x="3036"/>
        <item x="1737"/>
        <item x="2101"/>
        <item x="28"/>
        <item x="2532"/>
        <item x="2732"/>
        <item x="2867"/>
        <item x="1350"/>
        <item x="1134"/>
        <item x="3102"/>
        <item x="1738"/>
        <item x="1790"/>
        <item x="1518"/>
        <item x="1212"/>
        <item x="162"/>
        <item x="832"/>
        <item x="3127"/>
        <item x="3104"/>
        <item x="2222"/>
        <item x="264"/>
        <item x="1704"/>
        <item x="932"/>
        <item x="1589"/>
        <item x="1341"/>
        <item x="3019"/>
        <item x="2917"/>
        <item x="1685"/>
        <item x="1494"/>
        <item x="2305"/>
        <item x="669"/>
        <item x="939"/>
        <item x="1354"/>
        <item x="1047"/>
        <item x="744"/>
        <item x="2395"/>
        <item x="3079"/>
        <item x="103"/>
        <item x="1860"/>
        <item x="2350"/>
        <item x="2556"/>
        <item x="1501"/>
        <item x="1583"/>
        <item x="1237"/>
        <item x="1999"/>
        <item x="3453"/>
        <item x="2211"/>
        <item x="1930"/>
        <item x="1166"/>
        <item x="623"/>
        <item x="3180"/>
        <item x="2894"/>
        <item x="2245"/>
        <item x="174"/>
        <item x="2544"/>
        <item x="1533"/>
        <item x="3361"/>
        <item x="108"/>
        <item x="3235"/>
        <item x="2724"/>
        <item x="3284"/>
        <item x="12"/>
        <item x="2938"/>
        <item x="1814"/>
        <item x="2443"/>
        <item x="2397"/>
        <item x="1037"/>
        <item x="241"/>
        <item x="2557"/>
        <item x="444"/>
        <item x="3143"/>
        <item x="244"/>
        <item x="3108"/>
        <item x="2142"/>
        <item x="1293"/>
        <item x="2177"/>
        <item x="1003"/>
        <item x="1028"/>
        <item x="1823"/>
        <item x="2813"/>
        <item x="2120"/>
        <item x="2348"/>
        <item x="2096"/>
        <item x="2080"/>
        <item x="2036"/>
        <item x="1133"/>
        <item x="2662"/>
        <item x="970"/>
        <item x="1690"/>
        <item x="2145"/>
        <item x="202"/>
        <item x="255"/>
        <item x="298"/>
        <item x="2842"/>
        <item x="1456"/>
        <item x="968"/>
        <item x="1099"/>
        <item x="1042"/>
        <item x="455"/>
        <item x="750"/>
        <item x="2531"/>
        <item x="1928"/>
        <item x="1592"/>
        <item x="2895"/>
        <item x="676"/>
        <item x="2246"/>
        <item x="759"/>
        <item x="2896"/>
        <item x="2128"/>
        <item x="2663"/>
        <item x="1489"/>
        <item x="966"/>
        <item x="996"/>
        <item x="118"/>
        <item x="1803"/>
        <item x="766"/>
        <item x="2398"/>
        <item x="1012"/>
        <item x="477"/>
        <item x="2736"/>
        <item x="3052"/>
        <item x="2109"/>
        <item x="770"/>
        <item x="168"/>
        <item x="166"/>
        <item x="1044"/>
        <item x="1887"/>
        <item x="702"/>
        <item x="2390"/>
        <item x="1578"/>
        <item x="1975"/>
        <item x="133"/>
        <item x="1129"/>
        <item x="1523"/>
        <item x="2765"/>
        <item x="1586"/>
        <item x="466"/>
        <item x="3257"/>
        <item x="2599"/>
        <item x="2631"/>
        <item x="487"/>
        <item x="1357"/>
        <item x="797"/>
        <item x="2490"/>
        <item x="1459"/>
        <item x="314"/>
        <item x="2794"/>
        <item x="3139"/>
        <item x="1225"/>
        <item x="1844"/>
        <item x="489"/>
        <item x="668"/>
        <item x="563"/>
        <item x="958"/>
        <item x="3406"/>
        <item x="3181"/>
        <item x="1201"/>
        <item x="2335"/>
        <item x="1799"/>
        <item x="179"/>
        <item x="777"/>
        <item x="2964"/>
        <item x="2244"/>
        <item x="2311"/>
        <item x="1556"/>
        <item x="2651"/>
        <item x="1029"/>
        <item x="982"/>
        <item x="2267"/>
        <item x="973"/>
        <item x="999"/>
        <item x="619"/>
        <item x="3194"/>
        <item x="2632"/>
        <item x="840"/>
        <item x="1625"/>
        <item x="66"/>
        <item x="1664"/>
        <item x="3388"/>
        <item x="1875"/>
        <item x="3055"/>
        <item x="2243"/>
        <item x="2135"/>
        <item x="2430"/>
        <item x="2627"/>
        <item x="2582"/>
        <item x="2709"/>
        <item x="2410"/>
        <item x="3024"/>
        <item x="177"/>
        <item x="614"/>
        <item x="198"/>
        <item x="1568"/>
        <item x="2725"/>
        <item x="2947"/>
        <item x="2213"/>
        <item x="115"/>
        <item x="3431"/>
        <item x="2273"/>
        <item x="2619"/>
        <item x="2678"/>
        <item x="1582"/>
        <item x="811"/>
        <item x="1019"/>
        <item x="0"/>
        <item x="2665"/>
        <item x="1463"/>
        <item x="2450"/>
        <item x="68"/>
        <item x="2070"/>
        <item x="46"/>
        <item x="3135"/>
        <item x="437"/>
        <item x="1060"/>
        <item x="1045"/>
        <item x="1239"/>
        <item x="246"/>
        <item x="1324"/>
        <item x="3211"/>
        <item x="1798"/>
        <item x="2822"/>
        <item x="581"/>
        <item x="952"/>
        <item x="3197"/>
        <item x="279"/>
        <item x="2761"/>
        <item x="2688"/>
        <item x="1179"/>
        <item x="713"/>
        <item x="2425"/>
        <item x="741"/>
        <item x="193"/>
        <item x="3423"/>
        <item x="1939"/>
        <item x="2014"/>
        <item x="3136"/>
        <item x="820"/>
        <item x="3421"/>
        <item x="1285"/>
        <item x="3306"/>
        <item x="2980"/>
        <item x="195"/>
        <item x="836"/>
        <item x="429"/>
        <item x="226"/>
        <item x="3187"/>
        <item x="2483"/>
        <item x="1672"/>
        <item x="3123"/>
        <item x="1329"/>
        <item x="2782"/>
        <item x="3013"/>
        <item x="3403"/>
        <item x="2489"/>
        <item x="2453"/>
        <item x="1119"/>
        <item x="412"/>
        <item x="871"/>
        <item x="1559"/>
        <item x="3068"/>
        <item x="3396"/>
        <item x="1678"/>
        <item x="175"/>
        <item x="2830"/>
        <item x="2155"/>
        <item x="2803"/>
        <item x="3064"/>
        <item x="1270"/>
        <item x="681"/>
        <item x="1310"/>
        <item x="579"/>
        <item x="742"/>
        <item x="1906"/>
        <item x="2407"/>
        <item x="1444"/>
        <item x="207"/>
        <item x="496"/>
        <item x="2687"/>
        <item x="721"/>
        <item x="3232"/>
        <item x="2005"/>
        <item x="1681"/>
        <item x="2925"/>
        <item x="979"/>
        <item x="893"/>
        <item x="927"/>
        <item x="2377"/>
        <item x="392"/>
        <item x="1406"/>
        <item x="1842"/>
        <item x="1412"/>
        <item x="818"/>
        <item x="2091"/>
        <item x="94"/>
        <item x="253"/>
        <item x="683"/>
        <item x="29"/>
        <item x="402"/>
        <item x="1336"/>
        <item x="2376"/>
        <item x="238"/>
        <item x="3185"/>
        <item x="1242"/>
        <item x="1473"/>
        <item x="542"/>
        <item x="688"/>
        <item x="2486"/>
        <item x="929"/>
        <item x="3"/>
        <item x="80"/>
        <item x="1734"/>
        <item x="1958"/>
        <item x="2918"/>
        <item x="15"/>
        <item x="2455"/>
        <item x="945"/>
        <item x="3062"/>
        <item x="349"/>
        <item x="3321"/>
        <item x="2498"/>
        <item x="3433"/>
        <item x="468"/>
        <item x="3260"/>
        <item x="440"/>
        <item x="2090"/>
        <item x="729"/>
        <item x="1257"/>
        <item x="1385"/>
        <item x="2342"/>
        <item x="1477"/>
        <item x="1075"/>
        <item x="2307"/>
        <item x="3242"/>
        <item x="383"/>
        <item x="322"/>
        <item x="802"/>
        <item x="1775"/>
        <item x="1498"/>
        <item x="2763"/>
        <item x="1697"/>
        <item x="1989"/>
        <item x="606"/>
        <item x="997"/>
        <item x="2185"/>
        <item x="2197"/>
        <item x="114"/>
        <item x="228"/>
        <item x="2538"/>
        <item x="1402"/>
        <item x="1866"/>
        <item x="1017"/>
        <item x="531"/>
        <item x="304"/>
        <item x="1"/>
        <item x="588"/>
        <item x="525"/>
        <item x="2692"/>
        <item x="2652"/>
        <item x="1832"/>
        <item x="2401"/>
        <item x="411"/>
        <item x="1563"/>
        <item x="1774"/>
        <item x="1942"/>
        <item x="3392"/>
        <item x="2326"/>
        <item x="3082"/>
        <item x="1303"/>
        <item x="900"/>
        <item x="940"/>
        <item x="3275"/>
        <item x="976"/>
        <item x="591"/>
        <item x="2612"/>
        <item x="2471"/>
        <item x="2921"/>
        <item x="1905"/>
        <item x="3214"/>
        <item x="225"/>
        <item x="502"/>
        <item x="143"/>
        <item x="361"/>
        <item x="1722"/>
        <item x="188"/>
        <item x="2082"/>
        <item x="268"/>
        <item x="2067"/>
        <item x="2457"/>
        <item x="3334"/>
        <item x="2474"/>
        <item x="2286"/>
        <item x="376"/>
        <item x="890"/>
        <item x="2050"/>
        <item x="247"/>
        <item x="1615"/>
        <item x="2558"/>
        <item x="164"/>
        <item x="574"/>
        <item x="71"/>
        <item x="1937"/>
        <item x="2707"/>
        <item x="1001"/>
        <item x="180"/>
        <item x="597"/>
        <item x="2753"/>
        <item x="2875"/>
        <item x="14"/>
        <item x="2545"/>
        <item x="817"/>
        <item x="2010"/>
        <item x="2920"/>
        <item x="727"/>
        <item x="2510"/>
        <item x="747"/>
        <item x="1567"/>
        <item x="1288"/>
        <item x="2274"/>
        <item x="380"/>
        <item x="2140"/>
        <item x="2924"/>
        <item x="2889"/>
        <item x="438"/>
        <item x="911"/>
        <item x="2433"/>
        <item x="2671"/>
        <item x="2406"/>
        <item x="1659"/>
        <item x="3350"/>
        <item x="1962"/>
        <item x="1623"/>
        <item x="3266"/>
        <item x="3273"/>
        <item x="1628"/>
        <item x="898"/>
        <item x="1815"/>
        <item x="3121"/>
        <item x="52"/>
        <item x="3160"/>
        <item x="1321"/>
        <item x="2095"/>
        <item x="2237"/>
        <item x="67"/>
        <item x="1521"/>
        <item x="3061"/>
        <item x="190"/>
        <item x="3342"/>
        <item x="3343"/>
        <item x="1424"/>
        <item x="1788"/>
        <item x="303"/>
        <item x="1229"/>
        <item x="1933"/>
        <item x="2423"/>
        <item x="565"/>
        <item x="3018"/>
        <item x="1051"/>
        <item x="843"/>
        <item x="1868"/>
        <item x="2604"/>
        <item x="2065"/>
        <item x="2890"/>
        <item x="1812"/>
        <item x="1278"/>
        <item x="3031"/>
        <item x="848"/>
        <item x="2317"/>
        <item x="1282"/>
        <item x="1192"/>
        <item x="2007"/>
        <item x="2323"/>
        <item x="2786"/>
        <item x="757"/>
        <item x="2646"/>
        <item x="1066"/>
        <item x="305"/>
        <item x="2996"/>
        <item x="479"/>
        <item x="657"/>
        <item x="2968"/>
        <item x="2465"/>
        <item x="2328"/>
        <item x="231"/>
        <item x="2105"/>
        <item x="2231"/>
        <item x="2381"/>
        <item x="2912"/>
        <item x="1186"/>
        <item x="1620"/>
        <item x="586"/>
        <item x="686"/>
        <item x="1841"/>
        <item x="1415"/>
        <item x="1996"/>
        <item x="1545"/>
        <item x="2681"/>
        <item x="1661"/>
        <item x="2247"/>
        <item x="2793"/>
        <item x="1549"/>
        <item x="1246"/>
        <item x="2077"/>
        <item x="3155"/>
        <item x="985"/>
        <item x="1971"/>
        <item x="1540"/>
        <item x="3169"/>
        <item x="2031"/>
        <item x="1757"/>
        <item x="2670"/>
        <item x="1784"/>
        <item x="471"/>
        <item x="2861"/>
        <item x="1873"/>
        <item x="3206"/>
        <item x="883"/>
        <item x="2258"/>
        <item x="233"/>
        <item x="183"/>
        <item x="674"/>
        <item x="3198"/>
        <item x="3299"/>
        <item x="2116"/>
        <item x="1696"/>
        <item x="511"/>
        <item x="987"/>
        <item x="3028"/>
        <item x="1413"/>
        <item x="611"/>
        <item x="1635"/>
        <item x="635"/>
        <item x="1407"/>
        <item x="7"/>
        <item x="1147"/>
        <item x="2541"/>
        <item x="5"/>
        <item x="1575"/>
        <item x="524"/>
        <item x="783"/>
        <item x="283"/>
        <item x="182"/>
        <item x="2112"/>
        <item x="1009"/>
        <item x="1481"/>
        <item x="2184"/>
        <item x="651"/>
        <item x="3371"/>
        <item x="3277"/>
        <item x="3308"/>
        <item x="127"/>
        <item x="649"/>
        <item x="95"/>
        <item x="1227"/>
        <item x="2449"/>
        <item x="535"/>
        <item x="2168"/>
        <item x="2056"/>
        <item x="1717"/>
        <item x="3087"/>
        <item x="1153"/>
        <item x="886"/>
        <item x="785"/>
        <item x="708"/>
        <item x="1461"/>
        <item x="17"/>
        <item x="1247"/>
        <item x="276"/>
        <item x="2255"/>
        <item x="1548"/>
        <item x="1102"/>
        <item x="120"/>
        <item x="1791"/>
        <item x="3099"/>
        <item x="2076"/>
        <item x="425"/>
        <item x="1315"/>
        <item x="220"/>
        <item x="1555"/>
        <item x="1580"/>
        <item x="1508"/>
        <item x="309"/>
        <item x="2179"/>
        <item x="2572"/>
        <item x="448"/>
        <item x="1417"/>
        <item x="1269"/>
        <item x="1845"/>
        <item x="792"/>
        <item x="297"/>
        <item x="2811"/>
        <item x="889"/>
        <item x="905"/>
        <item x="2075"/>
        <item x="3301"/>
        <item x="2132"/>
        <item x="2054"/>
        <item x="3095"/>
        <item x="56"/>
        <item x="258"/>
        <item x="1768"/>
        <item x="1536"/>
        <item x="1579"/>
        <item x="346"/>
        <item x="860"/>
        <item x="1190"/>
        <item x="2529"/>
        <item x="2526"/>
        <item x="602"/>
        <item x="739"/>
        <item x="2650"/>
        <item x="3163"/>
        <item x="3167"/>
        <item x="387"/>
        <item x="3389"/>
        <item x="3267"/>
        <item x="2500"/>
        <item x="3345"/>
        <item x="10"/>
        <item x="3220"/>
        <item x="1305"/>
        <item x="2795"/>
        <item x="2131"/>
        <item x="926"/>
        <item x="353"/>
        <item x="2332"/>
        <item x="696"/>
        <item x="1810"/>
        <item x="3078"/>
        <item x="2371"/>
        <item x="451"/>
        <item x="3184"/>
        <item x="1249"/>
        <item x="2289"/>
        <item x="2586"/>
        <item x="3080"/>
        <item x="1916"/>
        <item x="2821"/>
        <item x="768"/>
        <item x="2664"/>
        <item x="245"/>
        <item x="2329"/>
        <item x="515"/>
        <item x="2696"/>
        <item x="522"/>
        <item x="2141"/>
        <item x="406"/>
        <item x="2594"/>
        <item x="906"/>
        <item x="957"/>
        <item x="755"/>
        <item x="1224"/>
        <item x="645"/>
        <item x="1606"/>
        <item x="778"/>
        <item x="1663"/>
        <item x="2037"/>
        <item x="962"/>
        <item x="627"/>
        <item x="2668"/>
        <item x="1538"/>
        <item x="389"/>
        <item x="1331"/>
        <item x="1319"/>
        <item x="1172"/>
        <item x="1016"/>
        <item x="1158"/>
        <item x="2416"/>
        <item x="678"/>
        <item x="2597"/>
        <item x="1022"/>
        <item x="2998"/>
        <item x="2836"/>
        <item x="2595"/>
        <item x="1935"/>
        <item x="2366"/>
        <item x="490"/>
        <item x="856"/>
        <item x="422"/>
        <item x="154"/>
        <item x="665"/>
        <item x="385"/>
        <item x="1123"/>
        <item x="2850"/>
        <item x="2640"/>
        <item x="724"/>
        <item x="3316"/>
        <item x="1323"/>
        <item x="335"/>
        <item x="1208"/>
        <item x="2001"/>
        <item x="2025"/>
        <item x="544"/>
        <item x="2789"/>
        <item x="3358"/>
        <item x="2098"/>
        <item x="1544"/>
        <item x="1776"/>
        <item x="50"/>
        <item x="1807"/>
        <item x="3223"/>
        <item x="1669"/>
        <item x="2002"/>
        <item x="710"/>
        <item x="1392"/>
        <item x="1393"/>
        <item x="1375"/>
        <item x="3114"/>
        <item x="2873"/>
        <item x="3372"/>
        <item x="605"/>
        <item x="334"/>
        <item x="234"/>
        <item x="2137"/>
        <item x="3411"/>
        <item x="1787"/>
        <item x="3128"/>
        <item x="1535"/>
        <item x="3106"/>
        <item x="1838"/>
        <item x="1633"/>
        <item x="630"/>
        <item x="250"/>
        <item x="896"/>
        <item x="1573"/>
        <item x="866"/>
        <item x="2804"/>
        <item x="1053"/>
        <item x="1007"/>
        <item x="3066"/>
        <item x="616"/>
        <item x="1462"/>
        <item x="1796"/>
        <item x="2343"/>
        <item x="1294"/>
        <item x="1777"/>
        <item x="2078"/>
        <item x="1847"/>
        <item x="1743"/>
        <item x="2930"/>
        <item x="2613"/>
        <item x="585"/>
        <item x="1995"/>
        <item x="2428"/>
        <item x="626"/>
        <item x="2360"/>
        <item x="2201"/>
        <item x="2555"/>
        <item x="2385"/>
        <item x="2750"/>
        <item x="1313"/>
        <item x="1383"/>
        <item x="2891"/>
        <item x="919"/>
        <item x="1154"/>
        <item x="2993"/>
        <item x="3097"/>
        <item x="1106"/>
        <item x="1447"/>
        <item x="1355"/>
        <item x="1386"/>
        <item x="1504"/>
        <item x="2100"/>
        <item x="2591"/>
        <item x="1430"/>
        <item x="655"/>
        <item x="1433"/>
        <item x="500"/>
        <item x="2438"/>
        <item x="3034"/>
        <item x="1400"/>
        <item x="3271"/>
        <item x="2718"/>
        <item x="2756"/>
        <item x="173"/>
        <item x="476"/>
        <item x="1825"/>
        <item x="3218"/>
        <item x="1920"/>
        <item x="969"/>
        <item x="634"/>
        <item x="3288"/>
        <item x="1339"/>
        <item x="913"/>
        <item x="1126"/>
        <item x="869"/>
        <item x="2773"/>
        <item x="743"/>
        <item x="2966"/>
        <item x="2737"/>
        <item x="1408"/>
        <item x="1115"/>
        <item x="1959"/>
        <item x="3398"/>
        <item x="3366"/>
        <item x="1020"/>
        <item x="2447"/>
        <item x="3205"/>
        <item x="3303"/>
        <item x="677"/>
        <item x="2103"/>
        <item x="1644"/>
        <item x="989"/>
        <item x="486"/>
        <item x="538"/>
        <item x="395"/>
        <item x="2735"/>
        <item x="2852"/>
        <item x="787"/>
        <item x="3049"/>
        <item x="534"/>
        <item x="2990"/>
        <item x="1746"/>
        <item x="3029"/>
        <item x="462"/>
        <item x="2798"/>
        <item x="492"/>
        <item x="2939"/>
        <item x="1170"/>
        <item x="44"/>
        <item x="671"/>
        <item x="1401"/>
        <item x="2624"/>
        <item x="2780"/>
        <item x="2261"/>
        <item x="1475"/>
        <item x="375"/>
        <item x="1782"/>
        <item x="692"/>
        <item x="2417"/>
        <item x="2485"/>
        <item x="1632"/>
        <item x="2288"/>
        <item x="2578"/>
        <item x="2784"/>
        <item x="97"/>
        <item x="1725"/>
        <item x="1993"/>
        <item x="647"/>
        <item x="74"/>
        <item x="1493"/>
        <item x="1660"/>
        <item x="1065"/>
        <item x="2359"/>
        <item x="2224"/>
        <item x="185"/>
        <item x="2276"/>
        <item x="311"/>
        <item x="439"/>
        <item x="1309"/>
        <item x="878"/>
        <item x="1222"/>
        <item x="2952"/>
        <item x="998"/>
        <item x="1259"/>
        <item x="2287"/>
        <item x="553"/>
        <item x="1528"/>
        <item x="3430"/>
        <item x="2181"/>
        <item x="532"/>
        <item x="537"/>
        <item x="599"/>
        <item x="1298"/>
        <item x="2659"/>
        <item x="1922"/>
        <item x="1665"/>
        <item x="1667"/>
        <item x="1728"/>
        <item x="1359"/>
        <item x="791"/>
        <item x="695"/>
        <item x="2068"/>
        <item x="2561"/>
        <item x="338"/>
        <item x="1587"/>
        <item x="1822"/>
        <item x="1299"/>
        <item x="2111"/>
        <item x="1718"/>
        <item x="167"/>
        <item x="3385"/>
        <item x="1566"/>
        <item x="2058"/>
        <item x="348"/>
        <item x="434"/>
        <item x="317"/>
        <item x="482"/>
        <item x="31"/>
        <item x="2212"/>
        <item x="1998"/>
        <item x="2127"/>
        <item x="237"/>
        <item x="1957"/>
        <item x="1264"/>
        <item x="504"/>
        <item x="914"/>
        <item x="2564"/>
        <item x="1595"/>
        <item x="1966"/>
        <item x="1952"/>
        <item x="3339"/>
        <item x="809"/>
        <item x="870"/>
        <item x="2015"/>
        <item x="1338"/>
        <item x="2298"/>
        <item x="1978"/>
        <item x="3444"/>
        <item x="2011"/>
        <item x="2991"/>
        <item x="2081"/>
        <item x="45"/>
        <item x="3124"/>
        <item x="2331"/>
        <item x="2322"/>
        <item x="72"/>
        <item x="352"/>
        <item x="935"/>
        <item x="1474"/>
        <item x="1052"/>
        <item x="2825"/>
        <item x="130"/>
        <item x="2205"/>
        <item x="1892"/>
        <item x="2338"/>
        <item x="53"/>
        <item x="3166"/>
        <item x="3159"/>
        <item x="2715"/>
        <item x="1707"/>
        <item x="2084"/>
        <item x="2560"/>
        <item x="408"/>
        <item x="1094"/>
        <item x="2409"/>
        <item x="171"/>
        <item x="2865"/>
        <item x="779"/>
        <item x="1349"/>
        <item x="1956"/>
        <item x="1161"/>
        <item x="3039"/>
        <item x="862"/>
        <item x="971"/>
        <item x="1097"/>
        <item x="469"/>
        <item x="1739"/>
        <item x="569"/>
        <item x="2161"/>
        <item x="105"/>
        <item x="2549"/>
        <item x="2234"/>
        <item x="461"/>
        <item x="178"/>
        <item x="3058"/>
        <item x="60"/>
        <item x="2849"/>
        <item x="2792"/>
        <item x="986"/>
        <item x="2254"/>
        <item x="1333"/>
        <item x="2694"/>
        <item x="753"/>
        <item x="62"/>
        <item x="2512"/>
        <item x="909"/>
        <item x="942"/>
        <item x="864"/>
        <item x="2540"/>
        <item x="3109"/>
        <item x="1425"/>
        <item x="3096"/>
        <item x="2458"/>
        <item x="527"/>
        <item x="3346"/>
        <item x="2534"/>
        <item x="2107"/>
        <item x="3133"/>
        <item x="1048"/>
        <item x="2677"/>
        <item x="112"/>
        <item x="3390"/>
        <item x="2188"/>
        <item x="2951"/>
        <item x="27"/>
        <item x="2463"/>
        <item x="2408"/>
        <item x="761"/>
        <item x="2686"/>
        <item x="715"/>
        <item x="122"/>
        <item x="1033"/>
        <item x="2685"/>
        <item x="1499"/>
        <item x="78"/>
        <item x="3262"/>
        <item x="1322"/>
        <item x="1180"/>
        <item x="1596"/>
        <item x="3075"/>
        <item x="796"/>
        <item x="1772"/>
        <item x="1445"/>
        <item x="506"/>
        <item x="18"/>
        <item x="1155"/>
        <item x="1478"/>
        <item x="2306"/>
        <item x="703"/>
        <item x="1080"/>
        <item x="3051"/>
        <item x="2739"/>
        <item x="2180"/>
        <item x="748"/>
        <item x="851"/>
        <item x="810"/>
        <item x="1072"/>
        <item x="1450"/>
        <item x="2187"/>
        <item x="3085"/>
        <item x="1880"/>
        <item x="1117"/>
        <item x="2929"/>
        <item x="1854"/>
        <item x="1335"/>
        <item x="1394"/>
        <item x="592"/>
        <item x="3025"/>
        <item x="2568"/>
        <item x="2762"/>
        <item x="1802"/>
        <item x="59"/>
        <item x="3309"/>
        <item x="2553"/>
        <item x="902"/>
        <item x="1626"/>
        <item x="1795"/>
        <item x="3144"/>
        <item x="290"/>
        <item x="2787"/>
        <item x="1742"/>
        <item x="2848"/>
        <item x="1668"/>
        <item x="1268"/>
        <item x="1828"/>
        <item x="2089"/>
        <item x="2845"/>
        <item x="3261"/>
        <item x="2730"/>
        <item x="1601"/>
        <item x="2352"/>
        <item x="284"/>
        <item x="2972"/>
        <item x="270"/>
        <item x="1137"/>
        <item x="2767"/>
        <item x="2115"/>
        <item x="951"/>
        <item x="3323"/>
        <item x="618"/>
        <item x="2375"/>
        <item x="2315"/>
        <item x="360"/>
        <item x="1464"/>
        <item x="2176"/>
        <item x="1622"/>
        <item x="459"/>
        <item x="40"/>
        <item x="1014"/>
        <item x="1884"/>
        <item x="2674"/>
        <item x="641"/>
        <item x="946"/>
        <item x="636"/>
        <item x="2682"/>
        <item x="3317"/>
        <item x="2299"/>
        <item x="204"/>
        <item x="1608"/>
        <item x="1863"/>
        <item x="1811"/>
        <item x="3351"/>
        <item x="2702"/>
        <item x="2869"/>
        <item x="3425"/>
        <item x="1185"/>
        <item x="2608"/>
        <item x="3170"/>
        <item x="3448"/>
        <item x="3427"/>
        <item x="3149"/>
        <item x="2297"/>
        <item x="2805"/>
        <item x="1618"/>
        <item x="3436"/>
        <item x="35"/>
        <item x="1287"/>
        <item x="1171"/>
        <item x="2230"/>
        <item x="1168"/>
        <item x="2253"/>
        <item x="1701"/>
        <item x="2989"/>
        <item x="1150"/>
        <item x="3328"/>
        <item x="1423"/>
        <item x="2049"/>
        <item x="983"/>
        <item x="1706"/>
        <item x="570"/>
        <item x="521"/>
        <item x="1479"/>
        <item x="3100"/>
        <item x="513"/>
        <item x="1364"/>
        <item x="1542"/>
        <item x="3113"/>
        <item x="2387"/>
        <item x="1084"/>
        <item x="2658"/>
        <item x="1382"/>
        <item x="1328"/>
        <item x="1517"/>
        <item x="1108"/>
        <item x="364"/>
        <item x="131"/>
        <item x="2870"/>
        <item x="685"/>
        <item x="2069"/>
        <item x="988"/>
        <item x="1723"/>
        <item x="664"/>
        <item x="441"/>
        <item x="2932"/>
        <item x="1316"/>
        <item x="894"/>
        <item x="2083"/>
        <item x="2729"/>
        <item x="151"/>
        <item x="690"/>
        <item x="604"/>
        <item x="2382"/>
        <item x="2296"/>
        <item x="3033"/>
        <item x="1888"/>
        <item x="2740"/>
        <item x="3174"/>
        <item x="1524"/>
        <item x="879"/>
        <item x="2633"/>
        <item x="2950"/>
        <item x="1352"/>
        <item x="1562"/>
        <item x="2493"/>
        <item x="1486"/>
        <item x="1409"/>
        <item x="1941"/>
        <item x="922"/>
        <item x="849"/>
        <item x="3355"/>
        <item x="2102"/>
        <item x="1205"/>
        <item x="1572"/>
        <item x="1560"/>
        <item x="2963"/>
        <item x="3117"/>
        <item x="3188"/>
        <item x="2517"/>
        <item x="2562"/>
        <item x="2314"/>
        <item x="325"/>
        <item x="2108"/>
        <item x="418"/>
        <item x="728"/>
        <item x="2525"/>
        <item x="2436"/>
        <item x="2209"/>
        <item x="550"/>
        <item x="3359"/>
        <item x="2945"/>
        <item x="3168"/>
        <item x="2527"/>
        <item x="2539"/>
        <item x="541"/>
        <item x="2160"/>
        <item x="345"/>
        <item x="1300"/>
        <item x="3357"/>
        <item x="2363"/>
        <item x="543"/>
        <item x="2614"/>
        <item x="3320"/>
        <item x="2278"/>
        <item x="3270"/>
        <item x="2790"/>
        <item x="2316"/>
        <item x="2259"/>
        <item x="1346"/>
        <item x="3439"/>
        <item x="1088"/>
        <item x="1654"/>
        <item x="3263"/>
        <item x="34"/>
        <item x="3186"/>
        <item x="239"/>
        <item x="2772"/>
        <item x="1026"/>
        <item x="2488"/>
        <item x="1083"/>
        <item x="526"/>
        <item x="2418"/>
        <item x="1196"/>
        <item x="3426"/>
        <item x="1061"/>
        <item x="1954"/>
        <item x="1387"/>
        <item x="3394"/>
        <item x="1058"/>
        <item x="680"/>
        <item x="666"/>
        <item x="2411"/>
        <item x="63"/>
        <item x="1197"/>
        <item x="2092"/>
        <item x="341"/>
        <item x="1136"/>
        <item x="992"/>
        <item x="124"/>
        <item x="372"/>
        <item x="566"/>
        <item x="2159"/>
        <item x="725"/>
        <item x="1471"/>
        <item x="119"/>
        <item x="789"/>
        <item x="3340"/>
        <item x="1687"/>
        <item x="1389"/>
        <item x="109"/>
        <item x="2796"/>
        <item x="3452"/>
        <item x="2910"/>
        <item x="1266"/>
        <item x="1002"/>
        <item x="222"/>
        <item x="3360"/>
        <item x="2954"/>
        <item x="1038"/>
        <item x="1215"/>
        <item x="2193"/>
        <item x="2563"/>
        <item x="670"/>
        <item x="1808"/>
        <item x="2085"/>
        <item x="1946"/>
        <item x="2086"/>
        <item x="2263"/>
        <item x="1221"/>
        <item x="2689"/>
        <item x="1438"/>
        <item x="795"/>
        <item x="2006"/>
        <item x="2552"/>
        <item x="1881"/>
        <item x="2452"/>
        <item x="3264"/>
        <item x="719"/>
        <item x="773"/>
        <item x="2948"/>
        <item x="2522"/>
        <item x="2669"/>
        <item x="1334"/>
        <item x="1714"/>
        <item x="1451"/>
        <item x="1202"/>
        <item x="589"/>
        <item x="1140"/>
        <item x="903"/>
        <item x="726"/>
        <item x="823"/>
        <item x="1972"/>
        <item x="2831"/>
        <item x="1157"/>
        <item x="2126"/>
        <item x="3379"/>
        <item x="2269"/>
        <item x="1251"/>
        <item x="699"/>
        <item x="876"/>
        <item x="2351"/>
        <item x="799"/>
        <item x="954"/>
        <item x="1085"/>
        <item x="1488"/>
        <item x="3177"/>
        <item x="3077"/>
        <item x="613"/>
        <item x="1399"/>
        <item x="2495"/>
        <item x="2618"/>
        <item x="2766"/>
        <item x="1874"/>
        <item x="426"/>
        <item x="254"/>
        <item x="838"/>
        <item x="2903"/>
        <item x="1492"/>
        <item x="2714"/>
        <item x="187"/>
        <item x="324"/>
        <item x="1801"/>
        <item x="2611"/>
        <item x="2799"/>
        <item x="1330"/>
        <item x="825"/>
        <item x="1627"/>
        <item x="473"/>
        <item x="1917"/>
        <item x="974"/>
        <item x="2588"/>
        <item x="1809"/>
        <item x="2144"/>
        <item x="1500"/>
        <item x="653"/>
        <item x="211"/>
        <item x="2196"/>
        <item x="2997"/>
        <item x="1602"/>
        <item x="3129"/>
        <item x="3412"/>
        <item x="2711"/>
        <item x="390"/>
        <item x="1557"/>
        <item x="1289"/>
        <item x="1647"/>
        <item x="209"/>
        <item x="503"/>
        <item x="1716"/>
        <item x="70"/>
        <item x="1604"/>
        <item x="2720"/>
        <item x="978"/>
        <item x="1651"/>
        <item x="313"/>
        <item x="1244"/>
        <item x="1275"/>
        <item x="2738"/>
        <item x="3199"/>
        <item x="379"/>
        <item x="263"/>
        <item x="804"/>
        <item x="595"/>
        <item x="658"/>
        <item x="2942"/>
        <item x="3189"/>
        <item x="2642"/>
        <item x="2580"/>
        <item x="3415"/>
        <item x="160"/>
        <item x="3229"/>
        <item x="1156"/>
        <item x="2146"/>
        <item x="1849"/>
        <item x="1899"/>
        <item x="3272"/>
        <item x="2218"/>
        <item x="1940"/>
        <item x="2151"/>
        <item x="1199"/>
        <item x="100"/>
        <item x="1851"/>
        <item x="2439"/>
        <item x="1036"/>
        <item x="845"/>
        <item x="1585"/>
        <item x="22"/>
        <item x="69"/>
        <item x="846"/>
        <item x="1125"/>
        <item x="11"/>
        <item x="116"/>
        <item x="609"/>
        <item x="3059"/>
        <item x="2940"/>
        <item x="873"/>
        <item x="1295"/>
        <item x="320"/>
        <item x="1640"/>
        <item x="2448"/>
        <item x="3213"/>
        <item x="1591"/>
        <item x="321"/>
        <item x="2728"/>
        <item x="1512"/>
        <item x="2592"/>
        <item x="1965"/>
        <item x="2066"/>
        <item x="326"/>
        <item x="1926"/>
        <item x="2442"/>
        <item x="2477"/>
        <item x="562"/>
        <item x="2672"/>
        <item x="1250"/>
        <item x="1118"/>
        <item x="2478"/>
        <item x="32"/>
        <item x="2992"/>
        <item x="1164"/>
        <item x="3118"/>
        <item x="3362"/>
        <item x="1069"/>
        <item x="199"/>
        <item x="659"/>
        <item x="1904"/>
        <item x="2346"/>
        <item x="2775"/>
        <item x="816"/>
        <item x="2459"/>
        <item x="2"/>
        <item x="1944"/>
        <item x="2072"/>
        <item x="2697"/>
        <item x="2148"/>
        <item x="1256"/>
        <item x="2012"/>
        <item x="1617"/>
        <item x="847"/>
        <item x="2571"/>
        <item x="901"/>
        <item x="2018"/>
        <item x="2645"/>
        <item x="3040"/>
        <item x="107"/>
        <item x="1230"/>
        <item x="2752"/>
        <item x="3298"/>
        <item x="2043"/>
        <item x="1337"/>
        <item x="3441"/>
        <item x="176"/>
        <item x="1900"/>
        <item x="2235"/>
        <item x="1753"/>
        <item x="1067"/>
        <item x="416"/>
        <item x="3000"/>
        <item x="3333"/>
        <item x="1931"/>
        <item x="3207"/>
        <item x="1220"/>
        <item x="2414"/>
        <item x="396"/>
        <item x="2429"/>
        <item x="2893"/>
        <item x="1858"/>
        <item x="3325"/>
        <item x="1634"/>
        <item x="1558"/>
        <item x="2344"/>
        <item x="1749"/>
        <item x="625"/>
        <item x="2573"/>
        <item x="560"/>
        <item x="3141"/>
        <item x="344"/>
        <item x="20"/>
        <item x="454"/>
        <item x="3248"/>
        <item x="2862"/>
        <item x="129"/>
        <item x="638"/>
        <item x="3154"/>
        <item x="3410"/>
        <item x="1031"/>
        <item x="2362"/>
        <item x="1087"/>
        <item x="213"/>
        <item x="381"/>
        <item x="931"/>
        <item x="1452"/>
        <item x="3148"/>
        <item x="822"/>
        <item x="1214"/>
        <item x="1472"/>
        <item x="2673"/>
        <item x="1165"/>
        <item x="3296"/>
        <item x="3219"/>
        <item x="1457"/>
        <item x="2833"/>
        <item x="339"/>
        <item x="2421"/>
        <item x="85"/>
        <item x="2731"/>
        <item x="1961"/>
        <item x="1233"/>
        <item x="2570"/>
        <item x="3221"/>
        <item x="2048"/>
        <item x="2481"/>
        <item x="2574"/>
        <item x="221"/>
        <item x="1960"/>
        <item x="453"/>
        <item x="1391"/>
        <item x="2004"/>
        <item x="2441"/>
        <item x="405"/>
        <item x="104"/>
        <item x="460"/>
        <item x="1698"/>
        <item x="288"/>
        <item x="1800"/>
        <item x="3290"/>
        <item x="3283"/>
        <item x="2654"/>
        <item x="82"/>
        <item x="2225"/>
        <item x="3240"/>
        <item x="3140"/>
        <item x="1571"/>
        <item x="2063"/>
        <item x="3074"/>
        <item x="1173"/>
        <item x="644"/>
        <item x="2565"/>
        <item x="2988"/>
        <item x="977"/>
        <item x="3246"/>
        <item x="140"/>
        <item x="899"/>
        <item x="1200"/>
        <item x="2593"/>
        <item x="2818"/>
        <item x="9"/>
        <item x="1985"/>
        <item x="2468"/>
        <item x="1138"/>
        <item x="36"/>
        <item x="2744"/>
        <item x="1921"/>
        <item x="2647"/>
        <item x="1181"/>
        <item x="1035"/>
        <item x="3254"/>
        <item x="2149"/>
        <item x="640"/>
        <item x="1476"/>
        <item x="1340"/>
        <item x="201"/>
        <item x="826"/>
        <item x="493"/>
        <item x="2252"/>
        <item x="2723"/>
        <item x="2158"/>
        <item x="1403"/>
        <item x="2583"/>
        <item x="915"/>
        <item x="1994"/>
        <item x="805"/>
        <item x="1204"/>
        <item x="2460"/>
        <item x="286"/>
        <item x="1955"/>
        <item x="1861"/>
        <item x="694"/>
        <item x="3147"/>
        <item x="1265"/>
        <item x="215"/>
        <item x="3354"/>
        <item x="2567"/>
        <item x="3329"/>
        <item x="165"/>
        <item x="1513"/>
        <item x="689"/>
        <item x="1495"/>
        <item x="2199"/>
        <item x="2933"/>
        <item x="1152"/>
        <item x="959"/>
        <item x="1312"/>
        <item x="261"/>
        <item x="3352"/>
        <item x="904"/>
        <item x="1712"/>
        <item x="2122"/>
        <item x="622"/>
        <item x="2345"/>
        <item x="2384"/>
        <item x="2514"/>
        <item x="1027"/>
        <item x="2394"/>
        <item x="2404"/>
        <item x="2484"/>
        <item x="2427"/>
        <item x="1162"/>
        <item x="1191"/>
        <item x="3200"/>
        <item x="1715"/>
        <item x="895"/>
        <item x="2291"/>
        <item x="267"/>
        <item x="518"/>
        <item x="947"/>
        <item x="2747"/>
        <item x="3456"/>
        <item x="2272"/>
        <item x="354"/>
        <item x="3409"/>
        <item x="197"/>
        <item x="2491"/>
        <item x="1068"/>
        <item x="3190"/>
        <item x="858"/>
        <item x="230"/>
        <item x="3178"/>
        <item x="842"/>
        <item x="3386"/>
        <item x="2162"/>
        <item x="2492"/>
        <item x="2271"/>
        <item x="1655"/>
        <item x="2192"/>
        <item x="347"/>
        <item x="3295"/>
        <item x="1093"/>
        <item x="16"/>
        <item x="2774"/>
        <item x="1109"/>
        <item x="84"/>
        <item x="1607"/>
        <item x="2601"/>
        <item x="1241"/>
        <item x="1283"/>
        <item x="2378"/>
        <item x="519"/>
        <item x="3418"/>
        <item x="2357"/>
        <item x="1363"/>
        <item x="2660"/>
        <item x="223"/>
        <item x="1907"/>
        <item x="2898"/>
        <item x="2200"/>
        <item x="2776"/>
        <item x="1662"/>
        <item x="880"/>
        <item x="1733"/>
        <item x="2451"/>
        <item x="1837"/>
        <item x="1914"/>
        <item x="865"/>
        <item x="1207"/>
        <item x="2386"/>
        <item x="1511"/>
        <item x="578"/>
        <item x="1514"/>
        <item x="1050"/>
        <item x="3237"/>
        <item x="277"/>
        <item x="2958"/>
        <item x="2294"/>
        <item x="1228"/>
        <item x="3370"/>
        <item x="2589"/>
        <item x="1648"/>
        <item x="2705"/>
        <item x="1553"/>
        <item x="781"/>
        <item x="1794"/>
        <item x="2432"/>
        <item x="1951"/>
        <item x="1857"/>
        <item x="1752"/>
        <item x="2402"/>
        <item x="1886"/>
        <item x="3050"/>
        <item x="3459"/>
        <item x="501"/>
        <item x="357"/>
        <item x="404"/>
        <item x="1039"/>
        <item x="1079"/>
        <item x="509"/>
        <item x="1747"/>
        <item x="3120"/>
        <item x="3250"/>
        <item x="2456"/>
        <item x="2022"/>
        <item x="88"/>
        <item x="2383"/>
        <item x="3173"/>
        <item x="2501"/>
        <item x="1724"/>
        <item x="1043"/>
        <item x="3445"/>
        <item x="3037"/>
        <item x="1149"/>
        <item x="1883"/>
        <item x="948"/>
        <item x="723"/>
        <item x="2308"/>
        <item x="746"/>
        <item x="1561"/>
        <item x="2847"/>
        <item x="1252"/>
        <item x="545"/>
        <item x="19"/>
        <item x="1820"/>
        <item x="1071"/>
        <item x="2175"/>
        <item x="2497"/>
        <item x="1702"/>
        <item x="1515"/>
        <item x="2820"/>
        <item x="1272"/>
        <item x="711"/>
        <item x="1522"/>
        <item x="2877"/>
        <item x="850"/>
        <item x="1638"/>
        <item x="2781"/>
        <item x="318"/>
        <item x="1410"/>
        <item x="1267"/>
        <item x="1203"/>
        <item x="3336"/>
        <item x="1453"/>
        <item x="648"/>
        <item x="2523"/>
        <item x="2139"/>
        <item x="2480"/>
        <item x="675"/>
        <item x="1432"/>
        <item x="2973"/>
        <item x="3368"/>
        <item x="1213"/>
        <item x="3437"/>
        <item x="3042"/>
        <item x="2667"/>
        <item x="2986"/>
        <item x="3076"/>
        <item x="1531"/>
        <item x="793"/>
        <item x="1843"/>
        <item x="788"/>
        <item x="654"/>
        <item x="39"/>
        <item x="855"/>
        <item x="3454"/>
        <item x="1894"/>
        <item x="251"/>
        <item x="1631"/>
        <item x="2079"/>
        <item x="1232"/>
        <item x="2114"/>
        <item x="2936"/>
        <item x="2885"/>
        <item x="798"/>
        <item x="3422"/>
        <item x="3172"/>
        <item x="2379"/>
        <item x="1554"/>
        <item x="2309"/>
        <item x="391"/>
        <item x="1609"/>
        <item x="2327"/>
        <item x="292"/>
        <item x="1778"/>
        <item x="916"/>
        <item x="144"/>
        <item x="102"/>
        <item x="355"/>
        <item x="3416"/>
        <item x="121"/>
        <item x="1343"/>
        <item x="1532"/>
        <item x="3365"/>
        <item x="1756"/>
        <item x="2238"/>
        <item x="2013"/>
        <item x="1805"/>
        <item x="2028"/>
        <item x="161"/>
        <item x="1891"/>
        <item x="1144"/>
        <item x="2548"/>
        <item x="2303"/>
        <item x="3259"/>
        <item x="830"/>
        <item x="1646"/>
        <item x="663"/>
        <item x="139"/>
        <item x="2985"/>
        <item x="2017"/>
        <item x="615"/>
        <item x="1510"/>
        <item x="200"/>
        <item x="315"/>
        <item x="2717"/>
        <item x="3072"/>
        <item x="388"/>
        <item x="2301"/>
        <item x="1092"/>
        <item x="1526"/>
        <item x="1276"/>
        <item x="2324"/>
        <item x="956"/>
        <item x="2657"/>
        <item x="3327"/>
        <item x="1454"/>
        <item x="1599"/>
        <item x="91"/>
        <item x="2509"/>
        <item x="2204"/>
        <item x="1421"/>
        <item x="1086"/>
        <item x="2062"/>
        <item x="2143"/>
        <item x="829"/>
        <item x="92"/>
        <item x="1763"/>
        <item x="2801"/>
        <item x="751"/>
        <item x="2745"/>
        <item x="1073"/>
        <item x="217"/>
        <item x="1422"/>
        <item x="1176"/>
        <item x="205"/>
        <item x="2547"/>
        <item x="1719"/>
        <item x="2817"/>
        <item x="2904"/>
        <item x="3048"/>
        <item x="621"/>
        <item x="1142"/>
        <item x="1248"/>
        <item x="2202"/>
        <item x="30"/>
        <item x="593"/>
        <item x="2901"/>
        <item x="155"/>
        <item x="1116"/>
        <item x="837"/>
        <item x="639"/>
        <item x="673"/>
        <item x="98"/>
        <item x="2815"/>
        <item x="2392"/>
        <item x="1827"/>
        <item x="369"/>
        <item x="1938"/>
        <item x="2118"/>
        <item x="1980"/>
        <item x="3397"/>
        <item x="828"/>
        <item x="2876"/>
        <item x="507"/>
        <item x="2393"/>
        <item x="2916"/>
        <item x="758"/>
        <item x="3183"/>
        <item x="1381"/>
        <item x="2834"/>
        <item x="436"/>
        <item x="2878"/>
        <item x="1443"/>
        <item x="1240"/>
        <item x="3204"/>
        <item x="138"/>
        <item x="2757"/>
        <item x="2882"/>
        <item x="1366"/>
        <item x="240"/>
        <item x="1855"/>
        <item x="3349"/>
        <item x="505"/>
        <item x="1670"/>
        <item x="1629"/>
        <item x="1182"/>
        <item x="1296"/>
        <item x="274"/>
        <item x="2638"/>
        <item x="1127"/>
        <item x="1314"/>
        <item x="2911"/>
        <item x="1546"/>
        <item x="2769"/>
        <item x="2319"/>
        <item x="3137"/>
        <item x="2868"/>
        <item x="3373"/>
        <item x="925"/>
        <item x="2038"/>
        <item x="2391"/>
        <item x="2679"/>
        <item x="1908"/>
        <item x="366"/>
        <item x="2130"/>
        <item x="2494"/>
        <item x="1979"/>
        <item x="2150"/>
        <item x="2616"/>
        <item x="2874"/>
        <item x="2214"/>
        <item x="1484"/>
        <item x="2649"/>
        <item x="3027"/>
        <item x="3326"/>
        <item x="1095"/>
        <item x="1703"/>
        <item x="892"/>
        <item x="1967"/>
        <item x="271"/>
        <item x="293"/>
        <item x="456"/>
        <item x="1390"/>
        <item x="2923"/>
        <item x="596"/>
        <item x="2515"/>
        <item x="2605"/>
        <item x="3092"/>
        <item x="37"/>
        <item x="3399"/>
        <item x="2133"/>
        <item x="1262"/>
        <item x="2909"/>
        <item x="2879"/>
        <item x="2445"/>
        <item x="3393"/>
        <item x="2156"/>
        <item x="3384"/>
        <item x="1151"/>
        <item x="337"/>
        <item x="2922"/>
        <item x="1744"/>
        <item x="3212"/>
        <item x="1870"/>
        <item x="1741"/>
        <item x="371"/>
        <item x="1918"/>
        <item x="1135"/>
        <item x="910"/>
        <item x="2280"/>
        <item x="123"/>
        <item x="2949"/>
        <item x="3451"/>
        <item x="2626"/>
        <item x="1460"/>
        <item x="2147"/>
        <item x="717"/>
        <item x="633"/>
        <item x="2542"/>
        <item x="1491"/>
        <item x="1358"/>
        <item x="1919"/>
        <item x="3285"/>
        <item x="1529"/>
        <item x="1105"/>
        <item x="2846"/>
        <item x="1674"/>
        <item x="3281"/>
        <item x="1903"/>
        <item x="1797"/>
        <item x="212"/>
        <item x="3347"/>
        <item x="3047"/>
        <item x="2741"/>
        <item x="1890"/>
        <item x="2110"/>
        <item x="1682"/>
        <item x="475"/>
        <item x="1023"/>
        <item x="3125"/>
        <item x="3191"/>
        <item x="1818"/>
        <item x="2953"/>
        <item x="1813"/>
        <item x="1990"/>
        <item x="2462"/>
        <item x="2241"/>
        <item x="2227"/>
        <item x="2827"/>
        <item x="790"/>
        <item x="2858"/>
        <item x="3035"/>
        <item x="2055"/>
        <item x="2701"/>
        <item x="181"/>
        <item x="881"/>
        <item x="1076"/>
        <item x="73"/>
        <item x="754"/>
        <item x="1384"/>
        <item x="1720"/>
        <item x="2169"/>
        <item x="1284"/>
        <item x="2367"/>
        <item x="1751"/>
        <item x="776"/>
        <item x="1708"/>
        <item x="1111"/>
        <item x="1547"/>
        <item x="1924"/>
        <item x="137"/>
        <item x="1485"/>
        <item x="813"/>
        <item x="1110"/>
        <item x="3279"/>
        <item x="145"/>
        <item x="3081"/>
        <item x="3286"/>
        <item x="1974"/>
        <item x="1826"/>
        <item x="953"/>
        <item x="2424"/>
        <item x="2413"/>
        <item x="2680"/>
        <item x="227"/>
        <item x="3356"/>
        <item x="2983"/>
        <item x="2219"/>
        <item x="2844"/>
        <item x="700"/>
        <item x="3089"/>
        <item x="1983"/>
        <item x="772"/>
        <item x="1611"/>
        <item x="3225"/>
        <item x="3044"/>
        <item x="2967"/>
        <item x="307"/>
        <item x="1829"/>
        <item x="1005"/>
        <item x="2975"/>
        <item x="184"/>
        <item x="2099"/>
        <item x="398"/>
        <item x="2094"/>
        <item x="884"/>
        <item x="3417"/>
        <item x="853"/>
        <item x="2791"/>
        <item x="1766"/>
        <item x="1653"/>
        <item x="249"/>
        <item x="3236"/>
        <item x="2389"/>
        <item x="652"/>
        <item x="3269"/>
        <item x="3008"/>
        <item x="548"/>
        <item x="1311"/>
        <item x="1216"/>
        <item x="1530"/>
        <item x="2828"/>
        <item x="539"/>
        <item x="3391"/>
        <item x="463"/>
        <item x="512"/>
        <item x="232"/>
        <item x="152"/>
        <item x="2355"/>
        <item x="552"/>
        <item x="2198"/>
        <item x="1885"/>
        <item x="1320"/>
        <item x="637"/>
        <item x="2957"/>
        <item x="3138"/>
        <item x="1705"/>
        <item x="1988"/>
        <item x="1089"/>
        <item x="577"/>
        <item x="386"/>
        <item x="1302"/>
        <item x="111"/>
        <item x="134"/>
        <item x="530"/>
        <item x="1987"/>
        <item x="762"/>
        <item x="3110"/>
        <item x="2206"/>
        <item x="272"/>
        <item x="1034"/>
        <item x="2971"/>
        <item x="3060"/>
        <item x="1846"/>
        <item x="312"/>
        <item x="632"/>
        <item x="510"/>
        <item x="483"/>
        <item x="733"/>
        <item x="458"/>
        <item x="1188"/>
        <item x="1835"/>
        <item x="1175"/>
        <item x="2163"/>
        <item x="3032"/>
        <item x="3305"/>
        <item x="3319"/>
        <item x="2937"/>
        <item x="2577"/>
        <item x="2074"/>
        <item x="2641"/>
        <item x="2690"/>
        <item x="2748"/>
        <item x="484"/>
        <item x="2733"/>
        <item x="693"/>
        <item x="384"/>
        <item x="1968"/>
        <item x="2415"/>
        <item x="612"/>
        <item x="1078"/>
        <item x="3278"/>
        <item x="3276"/>
        <item x="3252"/>
        <item x="2770"/>
        <item x="1064"/>
        <item x="1167"/>
        <item x="607"/>
        <item x="2576"/>
        <item x="2059"/>
        <item x="1699"/>
        <item x="1947"/>
        <item x="2353"/>
        <item x="1683"/>
        <item x="3015"/>
        <item x="2236"/>
        <item x="3176"/>
        <item x="1121"/>
        <item x="2431"/>
        <item x="1693"/>
        <item x="1770"/>
        <item x="3395"/>
        <item x="75"/>
        <item x="1785"/>
        <item x="2071"/>
        <item x="1263"/>
        <item x="3054"/>
        <item x="1786"/>
        <item x="1063"/>
        <item x="572"/>
        <item x="110"/>
        <item x="1361"/>
        <item x="936"/>
        <item x="1480"/>
        <item x="2691"/>
        <item x="1032"/>
        <item x="2266"/>
        <item x="2045"/>
        <item x="2030"/>
        <item x="432"/>
        <item x="2061"/>
        <item x="963"/>
        <item x="2807"/>
        <item x="731"/>
        <item x="2372"/>
        <item x="1927"/>
        <item x="2088"/>
        <item x="2333"/>
        <item x="2779"/>
        <item x="2403"/>
        <item x="938"/>
        <item x="3083"/>
        <item x="1379"/>
        <item x="2262"/>
        <item x="2639"/>
        <item x="494"/>
        <item x="2217"/>
        <item x="1411"/>
        <item x="2606"/>
        <item x="2499"/>
        <item x="3287"/>
        <item x="450"/>
        <item x="1762"/>
        <item x="1448"/>
        <item x="1146"/>
        <item x="1365"/>
        <item x="1206"/>
        <item x="3289"/>
        <item x="2934"/>
        <item x="358"/>
        <item x="1169"/>
        <item x="1243"/>
        <item x="1209"/>
        <item x="529"/>
        <item x="3038"/>
        <item x="2044"/>
        <item x="2313"/>
        <item x="2380"/>
        <item x="1353"/>
        <item x="2546"/>
        <item x="3111"/>
        <item x="393"/>
        <item x="984"/>
        <item x="1694"/>
        <item x="1850"/>
        <item x="1210"/>
        <item x="2023"/>
        <item x="256"/>
        <item x="786"/>
        <item x="872"/>
        <item x="608"/>
        <item x="2518"/>
        <item x="1194"/>
        <item x="1006"/>
        <item x="1755"/>
        <item x="1260"/>
        <item x="990"/>
        <item x="3090"/>
        <item x="3311"/>
        <item x="1821"/>
        <item x="1376"/>
        <item x="3408"/>
        <item x="2121"/>
        <item x="3153"/>
        <item x="1686"/>
        <item x="3021"/>
        <item x="3195"/>
        <item x="2503"/>
        <item x="1482"/>
        <item x="1656"/>
        <item x="414"/>
        <item x="2042"/>
        <item x="1187"/>
        <item x="1101"/>
        <item x="2356"/>
        <item x="1428"/>
        <item x="1177"/>
        <item x="472"/>
        <item x="1198"/>
        <item x="2778"/>
        <item x="554"/>
        <item x="2959"/>
        <item x="2528"/>
        <item x="2944"/>
        <item x="2434"/>
        <item x="2153"/>
        <item x="58"/>
        <item x="340"/>
        <item x="834"/>
        <item x="342"/>
        <item x="1976"/>
        <item x="993"/>
        <item x="1882"/>
        <item x="994"/>
        <item x="2229"/>
        <item x="214"/>
        <item x="282"/>
        <item x="1429"/>
        <item x="2330"/>
        <item x="1879"/>
        <item x="2883"/>
        <item x="2710"/>
        <item x="704"/>
        <item x="445"/>
        <item x="1280"/>
        <item x="2648"/>
        <item x="1977"/>
        <item x="854"/>
        <item x="1804"/>
        <item x="3310"/>
        <item x="1255"/>
        <item x="3268"/>
        <item x="365"/>
        <item x="819"/>
        <item x="3209"/>
        <item x="2866"/>
        <item x="514"/>
        <item x="1876"/>
        <item x="1584"/>
        <item x="610"/>
        <item x="2051"/>
        <item x="2708"/>
        <item x="3056"/>
        <item x="3122"/>
        <item x="2426"/>
        <item x="2721"/>
        <item x="1839"/>
        <item x="944"/>
        <item x="2505"/>
        <item x="3434"/>
        <item x="2636"/>
        <item x="2712"/>
        <item x="1726"/>
        <item x="2189"/>
        <item x="1711"/>
        <item x="2520"/>
        <item x="417"/>
        <item x="624"/>
        <item x="3016"/>
        <item x="923"/>
        <item x="351"/>
        <item x="2602"/>
        <item x="2032"/>
        <item x="1174"/>
        <item x="2513"/>
        <item x="3404"/>
        <item x="2826"/>
        <item x="528"/>
        <item x="2615"/>
        <item x="278"/>
        <item x="1831"/>
        <item x="3073"/>
        <item x="1598"/>
        <item x="172"/>
        <item x="2016"/>
        <item x="3226"/>
        <item x="874"/>
        <item x="2364"/>
        <item x="38"/>
        <item x="2637"/>
        <item x="2182"/>
        <item x="1013"/>
        <item x="2347"/>
        <item x="2905"/>
        <item x="2746"/>
        <item x="2046"/>
        <item x="6"/>
        <item x="2419"/>
        <item x="629"/>
        <item x="3010"/>
        <item x="3217"/>
        <item x="3202"/>
        <item x="415"/>
        <item x="520"/>
        <item x="2809"/>
        <item x="955"/>
        <item x="1896"/>
        <item x="841"/>
        <item x="844"/>
        <item x="2221"/>
        <item x="2310"/>
        <item x="1619"/>
        <item x="2215"/>
        <item x="1519"/>
        <item x="934"/>
        <item x="3449"/>
        <item x="3119"/>
        <item x="1895"/>
        <item x="443"/>
        <item x="1923"/>
        <item x="687"/>
        <item x="1360"/>
        <item x="2341"/>
        <item x="3151"/>
        <item x="2587"/>
        <item x="3460"/>
        <item t="default"/>
      </items>
    </pivotField>
    <pivotField showAll="0"/>
    <pivotField axis="axisRow" showAll="0">
      <items count="59">
        <item sd="0" x="12"/>
        <item sd="0" x="4"/>
        <item sd="0" x="45"/>
        <item sd="0" x="11"/>
        <item sd="0" x="33"/>
        <item sd="0" x="0"/>
        <item sd="0" x="48"/>
        <item sd="0" x="20"/>
        <item sd="0" x="10"/>
        <item sd="0" x="44"/>
        <item sd="0" x="21"/>
        <item sd="0" x="52"/>
        <item sd="0" x="41"/>
        <item sd="0" x="25"/>
        <item sd="0" x="13"/>
        <item sd="0" x="35"/>
        <item sd="0" x="7"/>
        <item sd="0" x="42"/>
        <item sd="0" x="16"/>
        <item sd="0" x="40"/>
        <item sd="0" x="43"/>
        <item sd="0" x="18"/>
        <item sd="0" x="34"/>
        <item sd="0" x="31"/>
        <item sd="0" x="24"/>
        <item sd="0" x="3"/>
        <item sd="0" x="29"/>
        <item sd="0" x="55"/>
        <item sd="0" x="39"/>
        <item sd="0" x="5"/>
        <item sd="0" x="23"/>
        <item sd="0" x="54"/>
        <item sd="0" x="38"/>
        <item sd="0" x="56"/>
        <item sd="0" x="53"/>
        <item sd="0" x="32"/>
        <item sd="0" x="36"/>
        <item sd="0" x="15"/>
        <item sd="0" x="9"/>
        <item sd="0" x="17"/>
        <item sd="0" x="6"/>
        <item sd="0" x="51"/>
        <item sd="0" x="2"/>
        <item sd="0" x="50"/>
        <item sd="0" x="22"/>
        <item sd="0" x="47"/>
        <item sd="0" x="8"/>
        <item sd="0" x="49"/>
        <item sd="0" x="37"/>
        <item sd="0" x="14"/>
        <item sd="0" x="26"/>
        <item sd="0" x="46"/>
        <item sd="0" x="28"/>
        <item sd="0" x="1"/>
        <item sd="0" x="19"/>
        <item sd="0" x="27"/>
        <item sd="0" x="30"/>
        <item sd="0" x="57"/>
        <item t="default" sd="0"/>
      </items>
    </pivotField>
    <pivotField showAll="0"/>
    <pivotField showAll="0">
      <items count="8">
        <item x="5"/>
        <item x="2"/>
        <item x="4"/>
        <item x="1"/>
        <item x="0"/>
        <item x="3"/>
        <item x="6"/>
        <item t="default"/>
      </items>
    </pivotField>
    <pivotField showAll="0"/>
  </pivotFields>
  <rowFields count="2">
    <field x="3"/>
    <field x="1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1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4"/>
  <sheetViews>
    <sheetView tabSelected="1" workbookViewId="0">
      <selection activeCell="T1" sqref="T1"/>
    </sheetView>
  </sheetViews>
  <sheetFormatPr defaultRowHeight="12.75"/>
  <cols>
    <col min="1" max="1" width="39.85546875" customWidth="1"/>
    <col min="2" max="2" width="17" bestFit="1" customWidth="1"/>
    <col min="3" max="3" width="3" bestFit="1" customWidth="1"/>
    <col min="4" max="12" width="4" bestFit="1" customWidth="1"/>
    <col min="13" max="13" width="7.140625" bestFit="1" customWidth="1"/>
    <col min="14" max="14" width="11.7109375" bestFit="1" customWidth="1"/>
    <col min="15" max="15" width="9.85546875" customWidth="1"/>
    <col min="16" max="16" width="10.140625" customWidth="1"/>
  </cols>
  <sheetData>
    <row r="1" spans="1:16" ht="17.25" customHeight="1">
      <c r="A1" s="14" t="s">
        <v>3590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15.75">
      <c r="A2" s="17" t="s">
        <v>3591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</row>
    <row r="3" spans="1:16" ht="15.75">
      <c r="A3" s="17" t="s">
        <v>3592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</row>
    <row r="4" spans="1:16">
      <c r="A4" s="8" t="s">
        <v>3587</v>
      </c>
      <c r="B4" s="5" t="s">
        <v>3588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2" t="s">
        <v>3593</v>
      </c>
      <c r="P4" s="13" t="s">
        <v>3589</v>
      </c>
    </row>
    <row r="5" spans="1:16">
      <c r="A5" s="8" t="s">
        <v>3584</v>
      </c>
      <c r="B5" s="6">
        <v>0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  <c r="M5" s="6" t="s">
        <v>3585</v>
      </c>
      <c r="N5" s="6" t="s">
        <v>3586</v>
      </c>
      <c r="O5" s="12"/>
      <c r="P5" s="13"/>
    </row>
    <row r="6" spans="1:16">
      <c r="A6" s="9" t="s">
        <v>195</v>
      </c>
      <c r="B6" s="7"/>
      <c r="C6" s="7">
        <v>5</v>
      </c>
      <c r="D6" s="7">
        <v>5</v>
      </c>
      <c r="E6" s="7">
        <v>13</v>
      </c>
      <c r="F6" s="7">
        <v>9</v>
      </c>
      <c r="G6" s="7">
        <v>13</v>
      </c>
      <c r="H6" s="7">
        <v>5</v>
      </c>
      <c r="I6" s="7">
        <v>6</v>
      </c>
      <c r="J6" s="7">
        <v>3</v>
      </c>
      <c r="K6" s="7">
        <v>4</v>
      </c>
      <c r="L6" s="7">
        <v>2</v>
      </c>
      <c r="M6" s="7"/>
      <c r="N6" s="7">
        <v>65</v>
      </c>
      <c r="O6" s="20">
        <f>SUM(B6:F6)</f>
        <v>32</v>
      </c>
      <c r="P6" s="21">
        <f>SUM(G6:L6)</f>
        <v>33</v>
      </c>
    </row>
    <row r="7" spans="1:16">
      <c r="A7" s="9" t="s">
        <v>39</v>
      </c>
      <c r="B7" s="7"/>
      <c r="C7" s="7">
        <v>2</v>
      </c>
      <c r="D7" s="7">
        <v>3</v>
      </c>
      <c r="E7" s="7">
        <v>9</v>
      </c>
      <c r="F7" s="7">
        <v>11</v>
      </c>
      <c r="G7" s="7">
        <v>15</v>
      </c>
      <c r="H7" s="7">
        <v>25</v>
      </c>
      <c r="I7" s="7">
        <v>23</v>
      </c>
      <c r="J7" s="7">
        <v>23</v>
      </c>
      <c r="K7" s="7">
        <v>31</v>
      </c>
      <c r="L7" s="7">
        <v>8</v>
      </c>
      <c r="M7" s="7"/>
      <c r="N7" s="7">
        <v>150</v>
      </c>
      <c r="O7" s="20">
        <f t="shared" ref="O7:O64" si="0">SUM(B7:F7)</f>
        <v>25</v>
      </c>
      <c r="P7" s="21">
        <f t="shared" ref="P7:P64" si="1">SUM(G7:L7)</f>
        <v>125</v>
      </c>
    </row>
    <row r="8" spans="1:16">
      <c r="A8" s="9" t="s">
        <v>1846</v>
      </c>
      <c r="B8" s="7"/>
      <c r="C8" s="7"/>
      <c r="D8" s="7"/>
      <c r="E8" s="7"/>
      <c r="F8" s="7"/>
      <c r="G8" s="7">
        <v>1</v>
      </c>
      <c r="H8" s="7"/>
      <c r="I8" s="7"/>
      <c r="J8" s="7"/>
      <c r="K8" s="7"/>
      <c r="L8" s="7"/>
      <c r="M8" s="7"/>
      <c r="N8" s="7">
        <v>1</v>
      </c>
      <c r="O8" s="20">
        <f t="shared" si="0"/>
        <v>0</v>
      </c>
      <c r="P8" s="21">
        <f t="shared" si="1"/>
        <v>1</v>
      </c>
    </row>
    <row r="9" spans="1:16">
      <c r="A9" s="9" t="s">
        <v>145</v>
      </c>
      <c r="B9" s="7"/>
      <c r="C9" s="7"/>
      <c r="D9" s="7">
        <v>2</v>
      </c>
      <c r="E9" s="7">
        <v>11</v>
      </c>
      <c r="F9" s="7">
        <v>12</v>
      </c>
      <c r="G9" s="7">
        <v>16</v>
      </c>
      <c r="H9" s="7">
        <v>15</v>
      </c>
      <c r="I9" s="7">
        <v>8</v>
      </c>
      <c r="J9" s="7">
        <v>8</v>
      </c>
      <c r="K9" s="7">
        <v>1</v>
      </c>
      <c r="L9" s="7"/>
      <c r="M9" s="7"/>
      <c r="N9" s="7">
        <v>73</v>
      </c>
      <c r="O9" s="20">
        <f t="shared" si="0"/>
        <v>25</v>
      </c>
      <c r="P9" s="21">
        <f t="shared" si="1"/>
        <v>48</v>
      </c>
    </row>
    <row r="10" spans="1:16">
      <c r="A10" s="9" t="s">
        <v>1189</v>
      </c>
      <c r="B10" s="7"/>
      <c r="C10" s="7"/>
      <c r="D10" s="7"/>
      <c r="E10" s="7"/>
      <c r="F10" s="7">
        <v>2</v>
      </c>
      <c r="G10" s="7">
        <v>4</v>
      </c>
      <c r="H10" s="7">
        <v>11</v>
      </c>
      <c r="I10" s="7">
        <v>2</v>
      </c>
      <c r="J10" s="7">
        <v>4</v>
      </c>
      <c r="K10" s="7">
        <v>1</v>
      </c>
      <c r="L10" s="7"/>
      <c r="M10" s="7"/>
      <c r="N10" s="7">
        <v>24</v>
      </c>
      <c r="O10" s="20">
        <f t="shared" si="0"/>
        <v>2</v>
      </c>
      <c r="P10" s="21">
        <f t="shared" si="1"/>
        <v>22</v>
      </c>
    </row>
    <row r="11" spans="1:16">
      <c r="A11" s="9" t="s">
        <v>8</v>
      </c>
      <c r="B11" s="7"/>
      <c r="C11" s="7"/>
      <c r="D11" s="7">
        <v>1</v>
      </c>
      <c r="E11" s="7">
        <v>6</v>
      </c>
      <c r="F11" s="7">
        <v>10</v>
      </c>
      <c r="G11" s="7">
        <v>12</v>
      </c>
      <c r="H11" s="7">
        <v>12</v>
      </c>
      <c r="I11" s="7">
        <v>14</v>
      </c>
      <c r="J11" s="7">
        <v>6</v>
      </c>
      <c r="K11" s="7">
        <v>5</v>
      </c>
      <c r="L11" s="7">
        <v>1</v>
      </c>
      <c r="M11" s="7"/>
      <c r="N11" s="7">
        <v>67</v>
      </c>
      <c r="O11" s="20">
        <f t="shared" si="0"/>
        <v>17</v>
      </c>
      <c r="P11" s="21">
        <f t="shared" si="1"/>
        <v>50</v>
      </c>
    </row>
    <row r="12" spans="1:16">
      <c r="A12" s="9" t="s">
        <v>2081</v>
      </c>
      <c r="B12" s="7"/>
      <c r="C12" s="7">
        <v>5</v>
      </c>
      <c r="D12" s="7">
        <v>6</v>
      </c>
      <c r="E12" s="7">
        <v>8</v>
      </c>
      <c r="F12" s="7">
        <v>13</v>
      </c>
      <c r="G12" s="7">
        <v>13</v>
      </c>
      <c r="H12" s="7">
        <v>7</v>
      </c>
      <c r="I12" s="7">
        <v>6</v>
      </c>
      <c r="J12" s="7">
        <v>3</v>
      </c>
      <c r="K12" s="7">
        <v>3</v>
      </c>
      <c r="L12" s="7"/>
      <c r="M12" s="7"/>
      <c r="N12" s="7">
        <v>64</v>
      </c>
      <c r="O12" s="20">
        <f t="shared" si="0"/>
        <v>32</v>
      </c>
      <c r="P12" s="21">
        <f t="shared" si="1"/>
        <v>32</v>
      </c>
    </row>
    <row r="13" spans="1:16">
      <c r="A13" s="9" t="s">
        <v>499</v>
      </c>
      <c r="B13" s="7">
        <v>1</v>
      </c>
      <c r="C13" s="7">
        <v>4</v>
      </c>
      <c r="D13" s="7">
        <v>9</v>
      </c>
      <c r="E13" s="7">
        <v>23</v>
      </c>
      <c r="F13" s="7">
        <v>21</v>
      </c>
      <c r="G13" s="7">
        <v>24</v>
      </c>
      <c r="H13" s="7">
        <v>39</v>
      </c>
      <c r="I13" s="7">
        <v>33</v>
      </c>
      <c r="J13" s="7">
        <v>25</v>
      </c>
      <c r="K13" s="7">
        <v>12</v>
      </c>
      <c r="L13" s="7">
        <v>6</v>
      </c>
      <c r="M13" s="7"/>
      <c r="N13" s="7">
        <v>197</v>
      </c>
      <c r="O13" s="20">
        <f t="shared" si="0"/>
        <v>58</v>
      </c>
      <c r="P13" s="21">
        <f t="shared" si="1"/>
        <v>139</v>
      </c>
    </row>
    <row r="14" spans="1:16">
      <c r="A14" s="9" t="s">
        <v>124</v>
      </c>
      <c r="B14" s="7">
        <v>1</v>
      </c>
      <c r="C14" s="7">
        <v>2</v>
      </c>
      <c r="D14" s="7">
        <v>7</v>
      </c>
      <c r="E14" s="7">
        <v>17</v>
      </c>
      <c r="F14" s="7">
        <v>25</v>
      </c>
      <c r="G14" s="7">
        <v>22</v>
      </c>
      <c r="H14" s="7">
        <v>32</v>
      </c>
      <c r="I14" s="7">
        <v>27</v>
      </c>
      <c r="J14" s="7">
        <v>19</v>
      </c>
      <c r="K14" s="7">
        <v>6</v>
      </c>
      <c r="L14" s="7">
        <v>1</v>
      </c>
      <c r="M14" s="7"/>
      <c r="N14" s="7">
        <v>159</v>
      </c>
      <c r="O14" s="20">
        <f t="shared" si="0"/>
        <v>52</v>
      </c>
      <c r="P14" s="21">
        <f t="shared" si="1"/>
        <v>107</v>
      </c>
    </row>
    <row r="15" spans="1:16">
      <c r="A15" s="9" t="s">
        <v>1832</v>
      </c>
      <c r="B15" s="7"/>
      <c r="C15" s="7">
        <v>1</v>
      </c>
      <c r="D15" s="7">
        <v>3</v>
      </c>
      <c r="E15" s="7">
        <v>5</v>
      </c>
      <c r="F15" s="7">
        <v>7</v>
      </c>
      <c r="G15" s="7">
        <v>15</v>
      </c>
      <c r="H15" s="7">
        <v>19</v>
      </c>
      <c r="I15" s="7">
        <v>12</v>
      </c>
      <c r="J15" s="7">
        <v>9</v>
      </c>
      <c r="K15" s="7">
        <v>7</v>
      </c>
      <c r="L15" s="7">
        <v>3</v>
      </c>
      <c r="M15" s="7"/>
      <c r="N15" s="7">
        <v>81</v>
      </c>
      <c r="O15" s="20">
        <f t="shared" si="0"/>
        <v>16</v>
      </c>
      <c r="P15" s="21">
        <f t="shared" si="1"/>
        <v>65</v>
      </c>
    </row>
    <row r="16" spans="1:16">
      <c r="A16" s="9" t="s">
        <v>549</v>
      </c>
      <c r="B16" s="7"/>
      <c r="C16" s="7">
        <v>1</v>
      </c>
      <c r="D16" s="7"/>
      <c r="E16" s="7"/>
      <c r="F16" s="7">
        <v>1</v>
      </c>
      <c r="G16" s="7">
        <v>6</v>
      </c>
      <c r="H16" s="7">
        <v>6</v>
      </c>
      <c r="I16" s="7">
        <v>1</v>
      </c>
      <c r="J16" s="7">
        <v>6</v>
      </c>
      <c r="K16" s="7">
        <v>5</v>
      </c>
      <c r="L16" s="7"/>
      <c r="M16" s="7"/>
      <c r="N16" s="7">
        <v>26</v>
      </c>
      <c r="O16" s="20">
        <f t="shared" si="0"/>
        <v>2</v>
      </c>
      <c r="P16" s="21">
        <f t="shared" si="1"/>
        <v>24</v>
      </c>
    </row>
    <row r="17" spans="1:16">
      <c r="A17" s="9" t="s">
        <v>2635</v>
      </c>
      <c r="B17" s="7">
        <v>1</v>
      </c>
      <c r="C17" s="7">
        <v>2</v>
      </c>
      <c r="D17" s="7">
        <v>4</v>
      </c>
      <c r="E17" s="7">
        <v>9</v>
      </c>
      <c r="F17" s="7">
        <v>5</v>
      </c>
      <c r="G17" s="7">
        <v>5</v>
      </c>
      <c r="H17" s="7">
        <v>10</v>
      </c>
      <c r="I17" s="7">
        <v>4</v>
      </c>
      <c r="J17" s="7">
        <v>5</v>
      </c>
      <c r="K17" s="7">
        <v>8</v>
      </c>
      <c r="L17" s="7">
        <v>3</v>
      </c>
      <c r="M17" s="7"/>
      <c r="N17" s="7">
        <v>56</v>
      </c>
      <c r="O17" s="20">
        <f t="shared" si="0"/>
        <v>21</v>
      </c>
      <c r="P17" s="21">
        <f t="shared" si="1"/>
        <v>35</v>
      </c>
    </row>
    <row r="18" spans="1:16">
      <c r="A18" s="9" t="s">
        <v>1681</v>
      </c>
      <c r="B18" s="7"/>
      <c r="C18" s="7">
        <v>1</v>
      </c>
      <c r="D18" s="7">
        <v>8</v>
      </c>
      <c r="E18" s="7">
        <v>10</v>
      </c>
      <c r="F18" s="7">
        <v>4</v>
      </c>
      <c r="G18" s="7">
        <v>4</v>
      </c>
      <c r="H18" s="7">
        <v>4</v>
      </c>
      <c r="I18" s="7">
        <v>5</v>
      </c>
      <c r="J18" s="7">
        <v>3</v>
      </c>
      <c r="K18" s="7">
        <v>4</v>
      </c>
      <c r="L18" s="7"/>
      <c r="M18" s="7"/>
      <c r="N18" s="7">
        <v>43</v>
      </c>
      <c r="O18" s="20">
        <f t="shared" si="0"/>
        <v>23</v>
      </c>
      <c r="P18" s="21">
        <f t="shared" si="1"/>
        <v>20</v>
      </c>
    </row>
    <row r="19" spans="1:16">
      <c r="A19" s="9" t="s">
        <v>828</v>
      </c>
      <c r="B19" s="7"/>
      <c r="C19" s="7"/>
      <c r="D19" s="7"/>
      <c r="E19" s="7"/>
      <c r="F19" s="7"/>
      <c r="G19" s="7"/>
      <c r="H19" s="7"/>
      <c r="I19" s="7"/>
      <c r="J19" s="7"/>
      <c r="K19" s="7">
        <v>1</v>
      </c>
      <c r="L19" s="7"/>
      <c r="M19" s="7"/>
      <c r="N19" s="7">
        <v>1</v>
      </c>
      <c r="O19" s="20">
        <f t="shared" si="0"/>
        <v>0</v>
      </c>
      <c r="P19" s="21">
        <f t="shared" si="1"/>
        <v>1</v>
      </c>
    </row>
    <row r="20" spans="1:16">
      <c r="A20" s="9" t="s">
        <v>259</v>
      </c>
      <c r="B20" s="7"/>
      <c r="C20" s="7"/>
      <c r="D20" s="7"/>
      <c r="E20" s="7">
        <v>1</v>
      </c>
      <c r="F20" s="7">
        <v>5</v>
      </c>
      <c r="G20" s="7">
        <v>3</v>
      </c>
      <c r="H20" s="7">
        <v>7</v>
      </c>
      <c r="I20" s="7">
        <v>8</v>
      </c>
      <c r="J20" s="7">
        <v>4</v>
      </c>
      <c r="K20" s="7">
        <v>7</v>
      </c>
      <c r="L20" s="7">
        <v>1</v>
      </c>
      <c r="M20" s="7"/>
      <c r="N20" s="7">
        <v>36</v>
      </c>
      <c r="O20" s="20">
        <f t="shared" si="0"/>
        <v>6</v>
      </c>
      <c r="P20" s="21">
        <f t="shared" si="1"/>
        <v>30</v>
      </c>
    </row>
    <row r="21" spans="1:16">
      <c r="A21" s="9" t="s">
        <v>1223</v>
      </c>
      <c r="B21" s="7">
        <v>1</v>
      </c>
      <c r="C21" s="7"/>
      <c r="D21" s="7">
        <v>5</v>
      </c>
      <c r="E21" s="7">
        <v>5</v>
      </c>
      <c r="F21" s="7">
        <v>8</v>
      </c>
      <c r="G21" s="7">
        <v>13</v>
      </c>
      <c r="H21" s="7">
        <v>12</v>
      </c>
      <c r="I21" s="7">
        <v>17</v>
      </c>
      <c r="J21" s="7">
        <v>14</v>
      </c>
      <c r="K21" s="7">
        <v>17</v>
      </c>
      <c r="L21" s="7">
        <v>5</v>
      </c>
      <c r="M21" s="7"/>
      <c r="N21" s="7">
        <v>97</v>
      </c>
      <c r="O21" s="20">
        <f t="shared" si="0"/>
        <v>19</v>
      </c>
      <c r="P21" s="21">
        <f t="shared" si="1"/>
        <v>78</v>
      </c>
    </row>
    <row r="22" spans="1:16">
      <c r="A22" s="9" t="s">
        <v>57</v>
      </c>
      <c r="B22" s="7"/>
      <c r="C22" s="7"/>
      <c r="D22" s="7">
        <v>2</v>
      </c>
      <c r="E22" s="7">
        <v>1</v>
      </c>
      <c r="F22" s="7">
        <v>2</v>
      </c>
      <c r="G22" s="7">
        <v>6</v>
      </c>
      <c r="H22" s="7">
        <v>4</v>
      </c>
      <c r="I22" s="7">
        <v>12</v>
      </c>
      <c r="J22" s="7">
        <v>12</v>
      </c>
      <c r="K22" s="7">
        <v>2</v>
      </c>
      <c r="L22" s="7">
        <v>4</v>
      </c>
      <c r="M22" s="7"/>
      <c r="N22" s="7">
        <v>45</v>
      </c>
      <c r="O22" s="20">
        <f t="shared" si="0"/>
        <v>5</v>
      </c>
      <c r="P22" s="21">
        <f t="shared" si="1"/>
        <v>40</v>
      </c>
    </row>
    <row r="23" spans="1:16">
      <c r="A23" s="9" t="s">
        <v>1742</v>
      </c>
      <c r="B23" s="7"/>
      <c r="C23" s="7">
        <v>5</v>
      </c>
      <c r="D23" s="7">
        <v>4</v>
      </c>
      <c r="E23" s="7">
        <v>9</v>
      </c>
      <c r="F23" s="7">
        <v>2</v>
      </c>
      <c r="G23" s="7">
        <v>9</v>
      </c>
      <c r="H23" s="7">
        <v>6</v>
      </c>
      <c r="I23" s="7">
        <v>4</v>
      </c>
      <c r="J23" s="7">
        <v>1</v>
      </c>
      <c r="K23" s="7">
        <v>2</v>
      </c>
      <c r="L23" s="7"/>
      <c r="M23" s="7"/>
      <c r="N23" s="7">
        <v>42</v>
      </c>
      <c r="O23" s="20">
        <f t="shared" si="0"/>
        <v>20</v>
      </c>
      <c r="P23" s="21">
        <f t="shared" si="1"/>
        <v>22</v>
      </c>
    </row>
    <row r="24" spans="1:16">
      <c r="A24" s="9" t="s">
        <v>313</v>
      </c>
      <c r="B24" s="7">
        <v>1</v>
      </c>
      <c r="C24" s="7">
        <v>1</v>
      </c>
      <c r="D24" s="7">
        <v>8</v>
      </c>
      <c r="E24" s="7">
        <v>14</v>
      </c>
      <c r="F24" s="7">
        <v>17</v>
      </c>
      <c r="G24" s="7">
        <v>24</v>
      </c>
      <c r="H24" s="7">
        <v>23</v>
      </c>
      <c r="I24" s="7">
        <v>30</v>
      </c>
      <c r="J24" s="7">
        <v>29</v>
      </c>
      <c r="K24" s="7">
        <v>13</v>
      </c>
      <c r="L24" s="7"/>
      <c r="M24" s="7"/>
      <c r="N24" s="7">
        <v>160</v>
      </c>
      <c r="O24" s="20">
        <f t="shared" si="0"/>
        <v>41</v>
      </c>
      <c r="P24" s="21">
        <f t="shared" si="1"/>
        <v>119</v>
      </c>
    </row>
    <row r="25" spans="1:16">
      <c r="A25" s="9" t="s">
        <v>1653</v>
      </c>
      <c r="B25" s="7"/>
      <c r="C25" s="7"/>
      <c r="D25" s="7"/>
      <c r="E25" s="7">
        <v>2</v>
      </c>
      <c r="F25" s="7">
        <v>4</v>
      </c>
      <c r="G25" s="7">
        <v>3</v>
      </c>
      <c r="H25" s="7">
        <v>6</v>
      </c>
      <c r="I25" s="7">
        <v>4</v>
      </c>
      <c r="J25" s="7">
        <v>4</v>
      </c>
      <c r="K25" s="7"/>
      <c r="L25" s="7"/>
      <c r="M25" s="7"/>
      <c r="N25" s="7">
        <v>23</v>
      </c>
      <c r="O25" s="20">
        <f t="shared" si="0"/>
        <v>6</v>
      </c>
      <c r="P25" s="21">
        <f t="shared" si="1"/>
        <v>17</v>
      </c>
    </row>
    <row r="26" spans="1:16">
      <c r="A26" s="9" t="s">
        <v>1755</v>
      </c>
      <c r="B26" s="7">
        <v>1</v>
      </c>
      <c r="C26" s="7">
        <v>6</v>
      </c>
      <c r="D26" s="7">
        <v>5</v>
      </c>
      <c r="E26" s="7">
        <v>11</v>
      </c>
      <c r="F26" s="7">
        <v>18</v>
      </c>
      <c r="G26" s="7">
        <v>21</v>
      </c>
      <c r="H26" s="7">
        <v>20</v>
      </c>
      <c r="I26" s="7">
        <v>19</v>
      </c>
      <c r="J26" s="7">
        <v>12</v>
      </c>
      <c r="K26" s="7">
        <v>11</v>
      </c>
      <c r="L26" s="7">
        <v>4</v>
      </c>
      <c r="M26" s="7"/>
      <c r="N26" s="7">
        <v>128</v>
      </c>
      <c r="O26" s="20">
        <f t="shared" si="0"/>
        <v>41</v>
      </c>
      <c r="P26" s="21">
        <f t="shared" si="1"/>
        <v>87</v>
      </c>
    </row>
    <row r="27" spans="1:16">
      <c r="A27" s="9" t="s">
        <v>370</v>
      </c>
      <c r="B27" s="7"/>
      <c r="C27" s="7">
        <v>1</v>
      </c>
      <c r="D27" s="7">
        <v>2</v>
      </c>
      <c r="E27" s="7">
        <v>1</v>
      </c>
      <c r="F27" s="7">
        <v>2</v>
      </c>
      <c r="G27" s="7">
        <v>9</v>
      </c>
      <c r="H27" s="7">
        <v>17</v>
      </c>
      <c r="I27" s="7">
        <v>14</v>
      </c>
      <c r="J27" s="7">
        <v>6</v>
      </c>
      <c r="K27" s="7">
        <v>4</v>
      </c>
      <c r="L27" s="7">
        <v>3</v>
      </c>
      <c r="M27" s="7"/>
      <c r="N27" s="7">
        <v>59</v>
      </c>
      <c r="O27" s="20">
        <f t="shared" si="0"/>
        <v>6</v>
      </c>
      <c r="P27" s="21">
        <f t="shared" si="1"/>
        <v>53</v>
      </c>
    </row>
    <row r="28" spans="1:16">
      <c r="A28" s="9" t="s">
        <v>1198</v>
      </c>
      <c r="B28" s="7"/>
      <c r="C28" s="7"/>
      <c r="D28" s="7">
        <v>2</v>
      </c>
      <c r="E28" s="7">
        <v>6</v>
      </c>
      <c r="F28" s="7">
        <v>5</v>
      </c>
      <c r="G28" s="7">
        <v>9</v>
      </c>
      <c r="H28" s="7">
        <v>7</v>
      </c>
      <c r="I28" s="7">
        <v>15</v>
      </c>
      <c r="J28" s="7">
        <v>15</v>
      </c>
      <c r="K28" s="7">
        <v>9</v>
      </c>
      <c r="L28" s="7"/>
      <c r="M28" s="7"/>
      <c r="N28" s="7">
        <v>68</v>
      </c>
      <c r="O28" s="20">
        <f t="shared" si="0"/>
        <v>13</v>
      </c>
      <c r="P28" s="21">
        <f t="shared" si="1"/>
        <v>55</v>
      </c>
    </row>
    <row r="29" spans="1:16">
      <c r="A29" s="9" t="s">
        <v>1103</v>
      </c>
      <c r="B29" s="7"/>
      <c r="C29" s="7">
        <v>4</v>
      </c>
      <c r="D29" s="7">
        <v>7</v>
      </c>
      <c r="E29" s="7">
        <v>3</v>
      </c>
      <c r="F29" s="7">
        <v>8</v>
      </c>
      <c r="G29" s="7">
        <v>6</v>
      </c>
      <c r="H29" s="7">
        <v>1</v>
      </c>
      <c r="I29" s="7">
        <v>2</v>
      </c>
      <c r="J29" s="7">
        <v>3</v>
      </c>
      <c r="K29" s="7">
        <v>2</v>
      </c>
      <c r="L29" s="7"/>
      <c r="M29" s="7"/>
      <c r="N29" s="7">
        <v>36</v>
      </c>
      <c r="O29" s="20">
        <f t="shared" si="0"/>
        <v>22</v>
      </c>
      <c r="P29" s="21">
        <f t="shared" si="1"/>
        <v>14</v>
      </c>
    </row>
    <row r="30" spans="1:16">
      <c r="A30" s="9" t="s">
        <v>745</v>
      </c>
      <c r="B30" s="7"/>
      <c r="C30" s="7">
        <v>2</v>
      </c>
      <c r="D30" s="7">
        <v>3</v>
      </c>
      <c r="E30" s="7">
        <v>6</v>
      </c>
      <c r="F30" s="7">
        <v>12</v>
      </c>
      <c r="G30" s="7">
        <v>5</v>
      </c>
      <c r="H30" s="7">
        <v>6</v>
      </c>
      <c r="I30" s="7">
        <v>6</v>
      </c>
      <c r="J30" s="7">
        <v>7</v>
      </c>
      <c r="K30" s="7">
        <v>2</v>
      </c>
      <c r="L30" s="7">
        <v>3</v>
      </c>
      <c r="M30" s="7"/>
      <c r="N30" s="7">
        <v>52</v>
      </c>
      <c r="O30" s="20">
        <f t="shared" si="0"/>
        <v>23</v>
      </c>
      <c r="P30" s="21">
        <f t="shared" si="1"/>
        <v>29</v>
      </c>
    </row>
    <row r="31" spans="1:16">
      <c r="A31" s="9" t="s">
        <v>36</v>
      </c>
      <c r="B31" s="7"/>
      <c r="C31" s="7"/>
      <c r="D31" s="7"/>
      <c r="E31" s="7">
        <v>3</v>
      </c>
      <c r="F31" s="7">
        <v>8</v>
      </c>
      <c r="G31" s="7">
        <v>7</v>
      </c>
      <c r="H31" s="7">
        <v>5</v>
      </c>
      <c r="I31" s="7">
        <v>6</v>
      </c>
      <c r="J31" s="7">
        <v>2</v>
      </c>
      <c r="K31" s="7">
        <v>1</v>
      </c>
      <c r="L31" s="7">
        <v>1</v>
      </c>
      <c r="M31" s="7"/>
      <c r="N31" s="7">
        <v>33</v>
      </c>
      <c r="O31" s="20">
        <f t="shared" si="0"/>
        <v>11</v>
      </c>
      <c r="P31" s="21">
        <f t="shared" si="1"/>
        <v>22</v>
      </c>
    </row>
    <row r="32" spans="1:16">
      <c r="A32" s="9" t="s">
        <v>986</v>
      </c>
      <c r="B32" s="7"/>
      <c r="C32" s="7"/>
      <c r="D32" s="7">
        <v>2</v>
      </c>
      <c r="E32" s="7">
        <v>2</v>
      </c>
      <c r="F32" s="7">
        <v>6</v>
      </c>
      <c r="G32" s="7">
        <v>7</v>
      </c>
      <c r="H32" s="7">
        <v>7</v>
      </c>
      <c r="I32" s="7">
        <v>5</v>
      </c>
      <c r="J32" s="7">
        <v>6</v>
      </c>
      <c r="K32" s="7">
        <v>8</v>
      </c>
      <c r="L32" s="7">
        <v>3</v>
      </c>
      <c r="M32" s="7"/>
      <c r="N32" s="7">
        <v>46</v>
      </c>
      <c r="O32" s="20">
        <f t="shared" si="0"/>
        <v>10</v>
      </c>
      <c r="P32" s="21">
        <f t="shared" si="1"/>
        <v>36</v>
      </c>
    </row>
    <row r="33" spans="1:16">
      <c r="A33" s="9" t="s">
        <v>3092</v>
      </c>
      <c r="B33" s="7"/>
      <c r="C33" s="7"/>
      <c r="D33" s="7"/>
      <c r="E33" s="7">
        <v>3</v>
      </c>
      <c r="F33" s="7">
        <v>4</v>
      </c>
      <c r="G33" s="7">
        <v>8</v>
      </c>
      <c r="H33" s="7">
        <v>3</v>
      </c>
      <c r="I33" s="7">
        <v>4</v>
      </c>
      <c r="J33" s="7">
        <v>8</v>
      </c>
      <c r="K33" s="7">
        <v>6</v>
      </c>
      <c r="L33" s="7">
        <v>4</v>
      </c>
      <c r="M33" s="7"/>
      <c r="N33" s="7">
        <v>40</v>
      </c>
      <c r="O33" s="20">
        <f t="shared" si="0"/>
        <v>7</v>
      </c>
      <c r="P33" s="21">
        <f t="shared" si="1"/>
        <v>33</v>
      </c>
    </row>
    <row r="34" spans="1:16">
      <c r="A34" s="9" t="s">
        <v>1391</v>
      </c>
      <c r="B34" s="7"/>
      <c r="C34" s="7">
        <v>2</v>
      </c>
      <c r="D34" s="7">
        <v>3</v>
      </c>
      <c r="E34" s="7">
        <v>13</v>
      </c>
      <c r="F34" s="7">
        <v>9</v>
      </c>
      <c r="G34" s="7">
        <v>12</v>
      </c>
      <c r="H34" s="7">
        <v>24</v>
      </c>
      <c r="I34" s="7">
        <v>29</v>
      </c>
      <c r="J34" s="7">
        <v>17</v>
      </c>
      <c r="K34" s="7">
        <v>9</v>
      </c>
      <c r="L34" s="7">
        <v>2</v>
      </c>
      <c r="M34" s="7"/>
      <c r="N34" s="7">
        <v>120</v>
      </c>
      <c r="O34" s="20">
        <f t="shared" si="0"/>
        <v>27</v>
      </c>
      <c r="P34" s="21">
        <f t="shared" si="1"/>
        <v>93</v>
      </c>
    </row>
    <row r="35" spans="1:16">
      <c r="A35" s="9" t="s">
        <v>41</v>
      </c>
      <c r="B35" s="7"/>
      <c r="C35" s="7"/>
      <c r="D35" s="7">
        <v>1</v>
      </c>
      <c r="E35" s="7">
        <v>2</v>
      </c>
      <c r="F35" s="7">
        <v>5</v>
      </c>
      <c r="G35" s="7">
        <v>4</v>
      </c>
      <c r="H35" s="7">
        <v>11</v>
      </c>
      <c r="I35" s="7">
        <v>18</v>
      </c>
      <c r="J35" s="7">
        <v>10</v>
      </c>
      <c r="K35" s="7">
        <v>2</v>
      </c>
      <c r="L35" s="7"/>
      <c r="M35" s="7"/>
      <c r="N35" s="7">
        <v>53</v>
      </c>
      <c r="O35" s="20">
        <f t="shared" si="0"/>
        <v>8</v>
      </c>
      <c r="P35" s="21">
        <f t="shared" si="1"/>
        <v>45</v>
      </c>
    </row>
    <row r="36" spans="1:16">
      <c r="A36" s="9" t="s">
        <v>671</v>
      </c>
      <c r="B36" s="7"/>
      <c r="C36" s="7"/>
      <c r="D36" s="7"/>
      <c r="E36" s="7"/>
      <c r="F36" s="7">
        <v>1</v>
      </c>
      <c r="G36" s="7">
        <v>5</v>
      </c>
      <c r="H36" s="7">
        <v>8</v>
      </c>
      <c r="I36" s="7">
        <v>17</v>
      </c>
      <c r="J36" s="7">
        <v>12</v>
      </c>
      <c r="K36" s="7">
        <v>8</v>
      </c>
      <c r="L36" s="7">
        <v>5</v>
      </c>
      <c r="M36" s="7"/>
      <c r="N36" s="7">
        <v>56</v>
      </c>
      <c r="O36" s="20">
        <f t="shared" si="0"/>
        <v>1</v>
      </c>
      <c r="P36" s="21">
        <f t="shared" si="1"/>
        <v>55</v>
      </c>
    </row>
    <row r="37" spans="1:16">
      <c r="A37" s="9" t="s">
        <v>3063</v>
      </c>
      <c r="B37" s="7"/>
      <c r="C37" s="7"/>
      <c r="D37" s="7"/>
      <c r="E37" s="7"/>
      <c r="F37" s="7">
        <v>2</v>
      </c>
      <c r="G37" s="7">
        <v>4</v>
      </c>
      <c r="H37" s="7">
        <v>2</v>
      </c>
      <c r="I37" s="7">
        <v>2</v>
      </c>
      <c r="J37" s="7">
        <v>1</v>
      </c>
      <c r="K37" s="7"/>
      <c r="L37" s="7"/>
      <c r="M37" s="7"/>
      <c r="N37" s="7">
        <v>11</v>
      </c>
      <c r="O37" s="20">
        <f t="shared" si="0"/>
        <v>2</v>
      </c>
      <c r="P37" s="21">
        <f t="shared" si="1"/>
        <v>9</v>
      </c>
    </row>
    <row r="38" spans="1:16">
      <c r="A38" s="9" t="s">
        <v>1325</v>
      </c>
      <c r="B38" s="7"/>
      <c r="C38" s="7"/>
      <c r="D38" s="7"/>
      <c r="E38" s="7">
        <v>3</v>
      </c>
      <c r="F38" s="7"/>
      <c r="G38" s="7">
        <v>4</v>
      </c>
      <c r="H38" s="7">
        <v>2</v>
      </c>
      <c r="I38" s="7">
        <v>7</v>
      </c>
      <c r="J38" s="7">
        <v>8</v>
      </c>
      <c r="K38" s="7">
        <v>8</v>
      </c>
      <c r="L38" s="7">
        <v>5</v>
      </c>
      <c r="M38" s="7"/>
      <c r="N38" s="7">
        <v>37</v>
      </c>
      <c r="O38" s="20">
        <f t="shared" si="0"/>
        <v>3</v>
      </c>
      <c r="P38" s="21">
        <f t="shared" si="1"/>
        <v>34</v>
      </c>
    </row>
    <row r="39" spans="1:16">
      <c r="A39" s="9" t="s">
        <v>3504</v>
      </c>
      <c r="B39" s="7">
        <v>1</v>
      </c>
      <c r="C39" s="7">
        <v>3</v>
      </c>
      <c r="D39" s="7">
        <v>2</v>
      </c>
      <c r="E39" s="7">
        <v>9</v>
      </c>
      <c r="F39" s="7">
        <v>1</v>
      </c>
      <c r="G39" s="7">
        <v>9</v>
      </c>
      <c r="H39" s="7">
        <v>6</v>
      </c>
      <c r="I39" s="7">
        <v>2</v>
      </c>
      <c r="J39" s="7"/>
      <c r="K39" s="7"/>
      <c r="L39" s="7"/>
      <c r="M39" s="7"/>
      <c r="N39" s="7">
        <v>33</v>
      </c>
      <c r="O39" s="20">
        <f t="shared" si="0"/>
        <v>16</v>
      </c>
      <c r="P39" s="21">
        <f t="shared" si="1"/>
        <v>17</v>
      </c>
    </row>
    <row r="40" spans="1:16">
      <c r="A40" s="9" t="s">
        <v>2745</v>
      </c>
      <c r="B40" s="7"/>
      <c r="C40" s="7"/>
      <c r="D40" s="7"/>
      <c r="E40" s="7"/>
      <c r="F40" s="7">
        <v>1</v>
      </c>
      <c r="G40" s="7"/>
      <c r="H40" s="7"/>
      <c r="I40" s="7"/>
      <c r="J40" s="7"/>
      <c r="K40" s="7"/>
      <c r="L40" s="7"/>
      <c r="M40" s="7"/>
      <c r="N40" s="7">
        <v>1</v>
      </c>
      <c r="O40" s="20">
        <f t="shared" si="0"/>
        <v>1</v>
      </c>
      <c r="P40" s="21">
        <f t="shared" si="1"/>
        <v>0</v>
      </c>
    </row>
    <row r="41" spans="1:16">
      <c r="A41" s="9" t="s">
        <v>1159</v>
      </c>
      <c r="B41" s="7"/>
      <c r="C41" s="7">
        <v>2</v>
      </c>
      <c r="D41" s="7">
        <v>7</v>
      </c>
      <c r="E41" s="7">
        <v>14</v>
      </c>
      <c r="F41" s="7">
        <v>11</v>
      </c>
      <c r="G41" s="7">
        <v>12</v>
      </c>
      <c r="H41" s="7">
        <v>20</v>
      </c>
      <c r="I41" s="7">
        <v>13</v>
      </c>
      <c r="J41" s="7">
        <v>14</v>
      </c>
      <c r="K41" s="7">
        <v>9</v>
      </c>
      <c r="L41" s="7">
        <v>2</v>
      </c>
      <c r="M41" s="7"/>
      <c r="N41" s="7">
        <v>104</v>
      </c>
      <c r="O41" s="20">
        <f t="shared" si="0"/>
        <v>34</v>
      </c>
      <c r="P41" s="21">
        <f t="shared" si="1"/>
        <v>70</v>
      </c>
    </row>
    <row r="42" spans="1:16">
      <c r="A42" s="9" t="s">
        <v>1280</v>
      </c>
      <c r="B42" s="7">
        <v>1</v>
      </c>
      <c r="C42" s="7">
        <v>1</v>
      </c>
      <c r="D42" s="7">
        <v>2</v>
      </c>
      <c r="E42" s="7">
        <v>3</v>
      </c>
      <c r="F42" s="7">
        <v>5</v>
      </c>
      <c r="G42" s="7">
        <v>9</v>
      </c>
      <c r="H42" s="7">
        <v>18</v>
      </c>
      <c r="I42" s="7">
        <v>15</v>
      </c>
      <c r="J42" s="7">
        <v>9</v>
      </c>
      <c r="K42" s="7">
        <v>6</v>
      </c>
      <c r="L42" s="7">
        <v>3</v>
      </c>
      <c r="M42" s="7"/>
      <c r="N42" s="7">
        <v>72</v>
      </c>
      <c r="O42" s="20">
        <f t="shared" si="0"/>
        <v>12</v>
      </c>
      <c r="P42" s="21">
        <f t="shared" si="1"/>
        <v>60</v>
      </c>
    </row>
    <row r="43" spans="1:16">
      <c r="A43" s="9" t="s">
        <v>303</v>
      </c>
      <c r="B43" s="7"/>
      <c r="C43" s="7"/>
      <c r="D43" s="7"/>
      <c r="E43" s="7">
        <v>4</v>
      </c>
      <c r="F43" s="7">
        <v>1</v>
      </c>
      <c r="G43" s="7">
        <v>8</v>
      </c>
      <c r="H43" s="7">
        <v>9</v>
      </c>
      <c r="I43" s="7">
        <v>10</v>
      </c>
      <c r="J43" s="7">
        <v>9</v>
      </c>
      <c r="K43" s="7">
        <v>16</v>
      </c>
      <c r="L43" s="7">
        <v>6</v>
      </c>
      <c r="M43" s="7"/>
      <c r="N43" s="7">
        <v>63</v>
      </c>
      <c r="O43" s="20">
        <f t="shared" si="0"/>
        <v>5</v>
      </c>
      <c r="P43" s="21">
        <f t="shared" si="1"/>
        <v>58</v>
      </c>
    </row>
    <row r="44" spans="1:16">
      <c r="A44" s="9" t="s">
        <v>94</v>
      </c>
      <c r="B44" s="7"/>
      <c r="C44" s="7">
        <v>4</v>
      </c>
      <c r="D44" s="7">
        <v>2</v>
      </c>
      <c r="E44" s="7">
        <v>9</v>
      </c>
      <c r="F44" s="7">
        <v>9</v>
      </c>
      <c r="G44" s="7">
        <v>14</v>
      </c>
      <c r="H44" s="7">
        <v>14</v>
      </c>
      <c r="I44" s="7">
        <v>20</v>
      </c>
      <c r="J44" s="7">
        <v>12</v>
      </c>
      <c r="K44" s="7">
        <v>11</v>
      </c>
      <c r="L44" s="7"/>
      <c r="M44" s="7"/>
      <c r="N44" s="7">
        <v>95</v>
      </c>
      <c r="O44" s="20">
        <f t="shared" si="0"/>
        <v>24</v>
      </c>
      <c r="P44" s="21">
        <f t="shared" si="1"/>
        <v>71</v>
      </c>
    </row>
    <row r="45" spans="1:16">
      <c r="A45" s="9" t="s">
        <v>339</v>
      </c>
      <c r="B45" s="7"/>
      <c r="C45" s="7">
        <v>1</v>
      </c>
      <c r="D45" s="7"/>
      <c r="E45" s="7">
        <v>4</v>
      </c>
      <c r="F45" s="7">
        <v>7</v>
      </c>
      <c r="G45" s="7">
        <v>4</v>
      </c>
      <c r="H45" s="7">
        <v>20</v>
      </c>
      <c r="I45" s="7">
        <v>9</v>
      </c>
      <c r="J45" s="7">
        <v>7</v>
      </c>
      <c r="K45" s="7">
        <v>2</v>
      </c>
      <c r="L45" s="7"/>
      <c r="M45" s="7"/>
      <c r="N45" s="7">
        <v>54</v>
      </c>
      <c r="O45" s="20">
        <f t="shared" si="0"/>
        <v>12</v>
      </c>
      <c r="P45" s="21">
        <f t="shared" si="1"/>
        <v>42</v>
      </c>
    </row>
    <row r="46" spans="1:16">
      <c r="A46" s="9" t="s">
        <v>47</v>
      </c>
      <c r="B46" s="7"/>
      <c r="C46" s="7"/>
      <c r="D46" s="7">
        <v>1</v>
      </c>
      <c r="E46" s="7">
        <v>6</v>
      </c>
      <c r="F46" s="7">
        <v>12</v>
      </c>
      <c r="G46" s="7">
        <v>9</v>
      </c>
      <c r="H46" s="7">
        <v>10</v>
      </c>
      <c r="I46" s="7">
        <v>9</v>
      </c>
      <c r="J46" s="7">
        <v>4</v>
      </c>
      <c r="K46" s="7"/>
      <c r="L46" s="7">
        <v>1</v>
      </c>
      <c r="M46" s="7"/>
      <c r="N46" s="7">
        <v>52</v>
      </c>
      <c r="O46" s="20">
        <f t="shared" si="0"/>
        <v>19</v>
      </c>
      <c r="P46" s="21">
        <f t="shared" si="1"/>
        <v>33</v>
      </c>
    </row>
    <row r="47" spans="1:16">
      <c r="A47" s="9" t="s">
        <v>2608</v>
      </c>
      <c r="B47" s="7"/>
      <c r="C47" s="7"/>
      <c r="D47" s="7"/>
      <c r="E47" s="7"/>
      <c r="F47" s="7">
        <v>2</v>
      </c>
      <c r="G47" s="7">
        <v>2</v>
      </c>
      <c r="H47" s="7">
        <v>4</v>
      </c>
      <c r="I47" s="7">
        <v>7</v>
      </c>
      <c r="J47" s="7">
        <v>2</v>
      </c>
      <c r="K47" s="7">
        <v>2</v>
      </c>
      <c r="L47" s="7"/>
      <c r="M47" s="7"/>
      <c r="N47" s="7">
        <v>19</v>
      </c>
      <c r="O47" s="20">
        <f t="shared" si="0"/>
        <v>2</v>
      </c>
      <c r="P47" s="21">
        <f t="shared" si="1"/>
        <v>17</v>
      </c>
    </row>
    <row r="48" spans="1:16">
      <c r="A48" s="9" t="s">
        <v>28</v>
      </c>
      <c r="B48" s="7">
        <v>2</v>
      </c>
      <c r="C48" s="7">
        <v>4</v>
      </c>
      <c r="D48" s="7">
        <v>12</v>
      </c>
      <c r="E48" s="7">
        <v>13</v>
      </c>
      <c r="F48" s="7">
        <v>23</v>
      </c>
      <c r="G48" s="7">
        <v>21</v>
      </c>
      <c r="H48" s="7">
        <v>21</v>
      </c>
      <c r="I48" s="7">
        <v>12</v>
      </c>
      <c r="J48" s="7">
        <v>12</v>
      </c>
      <c r="K48" s="7">
        <v>3</v>
      </c>
      <c r="L48" s="7">
        <v>3</v>
      </c>
      <c r="M48" s="7"/>
      <c r="N48" s="7">
        <v>126</v>
      </c>
      <c r="O48" s="20">
        <f t="shared" si="0"/>
        <v>54</v>
      </c>
      <c r="P48" s="21">
        <f t="shared" si="1"/>
        <v>72</v>
      </c>
    </row>
    <row r="49" spans="1:16">
      <c r="A49" s="9" t="s">
        <v>2515</v>
      </c>
      <c r="B49" s="7"/>
      <c r="C49" s="7"/>
      <c r="D49" s="7"/>
      <c r="E49" s="7"/>
      <c r="F49" s="7"/>
      <c r="G49" s="7">
        <v>1</v>
      </c>
      <c r="H49" s="7">
        <v>7</v>
      </c>
      <c r="I49" s="7">
        <v>11</v>
      </c>
      <c r="J49" s="7">
        <v>10</v>
      </c>
      <c r="K49" s="7">
        <v>4</v>
      </c>
      <c r="L49" s="7">
        <v>2</v>
      </c>
      <c r="M49" s="7"/>
      <c r="N49" s="7">
        <v>35</v>
      </c>
      <c r="O49" s="20">
        <f t="shared" si="0"/>
        <v>0</v>
      </c>
      <c r="P49" s="21">
        <f t="shared" si="1"/>
        <v>35</v>
      </c>
    </row>
    <row r="50" spans="1:16">
      <c r="A50" s="9" t="s">
        <v>562</v>
      </c>
      <c r="B50" s="7"/>
      <c r="C50" s="7">
        <v>1</v>
      </c>
      <c r="D50" s="7">
        <v>1</v>
      </c>
      <c r="E50" s="7">
        <v>4</v>
      </c>
      <c r="F50" s="7">
        <v>4</v>
      </c>
      <c r="G50" s="7">
        <v>6</v>
      </c>
      <c r="H50" s="7">
        <v>9</v>
      </c>
      <c r="I50" s="7">
        <v>14</v>
      </c>
      <c r="J50" s="7">
        <v>14</v>
      </c>
      <c r="K50" s="7">
        <v>4</v>
      </c>
      <c r="L50" s="7">
        <v>1</v>
      </c>
      <c r="M50" s="7"/>
      <c r="N50" s="7">
        <v>58</v>
      </c>
      <c r="O50" s="20">
        <f t="shared" si="0"/>
        <v>10</v>
      </c>
      <c r="P50" s="21">
        <f t="shared" si="1"/>
        <v>48</v>
      </c>
    </row>
    <row r="51" spans="1:16">
      <c r="A51" s="9" t="s">
        <v>2018</v>
      </c>
      <c r="B51" s="7"/>
      <c r="C51" s="7"/>
      <c r="D51" s="7">
        <v>1</v>
      </c>
      <c r="E51" s="7">
        <v>7</v>
      </c>
      <c r="F51" s="7">
        <v>4</v>
      </c>
      <c r="G51" s="7">
        <v>7</v>
      </c>
      <c r="H51" s="7">
        <v>21</v>
      </c>
      <c r="I51" s="7">
        <v>9</v>
      </c>
      <c r="J51" s="7">
        <v>4</v>
      </c>
      <c r="K51" s="7">
        <v>2</v>
      </c>
      <c r="L51" s="7"/>
      <c r="M51" s="7"/>
      <c r="N51" s="7">
        <v>55</v>
      </c>
      <c r="O51" s="20">
        <f t="shared" si="0"/>
        <v>12</v>
      </c>
      <c r="P51" s="21">
        <f t="shared" si="1"/>
        <v>43</v>
      </c>
    </row>
    <row r="52" spans="1:16">
      <c r="A52" s="9" t="s">
        <v>78</v>
      </c>
      <c r="B52" s="7"/>
      <c r="C52" s="7"/>
      <c r="D52" s="7">
        <v>9</v>
      </c>
      <c r="E52" s="7">
        <v>15</v>
      </c>
      <c r="F52" s="7">
        <v>18</v>
      </c>
      <c r="G52" s="7">
        <v>12</v>
      </c>
      <c r="H52" s="7">
        <v>13</v>
      </c>
      <c r="I52" s="7">
        <v>2</v>
      </c>
      <c r="J52" s="7">
        <v>3</v>
      </c>
      <c r="K52" s="7">
        <v>2</v>
      </c>
      <c r="L52" s="7">
        <v>1</v>
      </c>
      <c r="M52" s="7"/>
      <c r="N52" s="7">
        <v>75</v>
      </c>
      <c r="O52" s="20">
        <f t="shared" si="0"/>
        <v>42</v>
      </c>
      <c r="P52" s="21">
        <f t="shared" si="1"/>
        <v>33</v>
      </c>
    </row>
    <row r="53" spans="1:16">
      <c r="A53" s="9" t="s">
        <v>2435</v>
      </c>
      <c r="B53" s="7"/>
      <c r="C53" s="7">
        <v>1</v>
      </c>
      <c r="D53" s="7">
        <v>4</v>
      </c>
      <c r="E53" s="7">
        <v>3</v>
      </c>
      <c r="F53" s="7">
        <v>11</v>
      </c>
      <c r="G53" s="7">
        <v>18</v>
      </c>
      <c r="H53" s="7">
        <v>19</v>
      </c>
      <c r="I53" s="7">
        <v>7</v>
      </c>
      <c r="J53" s="7">
        <v>2</v>
      </c>
      <c r="K53" s="7">
        <v>2</v>
      </c>
      <c r="L53" s="7"/>
      <c r="M53" s="7"/>
      <c r="N53" s="7">
        <v>67</v>
      </c>
      <c r="O53" s="20">
        <f t="shared" si="0"/>
        <v>19</v>
      </c>
      <c r="P53" s="21">
        <f t="shared" si="1"/>
        <v>48</v>
      </c>
    </row>
    <row r="54" spans="1:16">
      <c r="A54" s="9" t="s">
        <v>1319</v>
      </c>
      <c r="B54" s="7"/>
      <c r="C54" s="7">
        <v>2</v>
      </c>
      <c r="D54" s="7">
        <v>5</v>
      </c>
      <c r="E54" s="7">
        <v>11</v>
      </c>
      <c r="F54" s="7">
        <v>5</v>
      </c>
      <c r="G54" s="7">
        <v>8</v>
      </c>
      <c r="H54" s="7">
        <v>12</v>
      </c>
      <c r="I54" s="7">
        <v>11</v>
      </c>
      <c r="J54" s="7">
        <v>7</v>
      </c>
      <c r="K54" s="7">
        <v>2</v>
      </c>
      <c r="L54" s="7">
        <v>1</v>
      </c>
      <c r="M54" s="7"/>
      <c r="N54" s="7">
        <v>64</v>
      </c>
      <c r="O54" s="20">
        <f t="shared" si="0"/>
        <v>23</v>
      </c>
      <c r="P54" s="21">
        <f t="shared" si="1"/>
        <v>41</v>
      </c>
    </row>
    <row r="55" spans="1:16">
      <c r="A55" s="9" t="s">
        <v>277</v>
      </c>
      <c r="B55" s="7"/>
      <c r="C55" s="7"/>
      <c r="D55" s="7"/>
      <c r="E55" s="7"/>
      <c r="F55" s="7">
        <v>2</v>
      </c>
      <c r="G55" s="7">
        <v>8</v>
      </c>
      <c r="H55" s="7">
        <v>8</v>
      </c>
      <c r="I55" s="7">
        <v>9</v>
      </c>
      <c r="J55" s="7">
        <v>18</v>
      </c>
      <c r="K55" s="7">
        <v>13</v>
      </c>
      <c r="L55" s="7">
        <v>5</v>
      </c>
      <c r="M55" s="7"/>
      <c r="N55" s="7">
        <v>63</v>
      </c>
      <c r="O55" s="20">
        <f t="shared" si="0"/>
        <v>2</v>
      </c>
      <c r="P55" s="21">
        <f t="shared" si="1"/>
        <v>61</v>
      </c>
    </row>
    <row r="56" spans="1:16">
      <c r="A56" s="9" t="s">
        <v>964</v>
      </c>
      <c r="B56" s="7"/>
      <c r="C56" s="7">
        <v>8</v>
      </c>
      <c r="D56" s="7">
        <v>9</v>
      </c>
      <c r="E56" s="7">
        <v>11</v>
      </c>
      <c r="F56" s="7">
        <v>11</v>
      </c>
      <c r="G56" s="7">
        <v>17</v>
      </c>
      <c r="H56" s="7">
        <v>8</v>
      </c>
      <c r="I56" s="7">
        <v>4</v>
      </c>
      <c r="J56" s="7">
        <v>3</v>
      </c>
      <c r="K56" s="7">
        <v>1</v>
      </c>
      <c r="L56" s="7"/>
      <c r="M56" s="7"/>
      <c r="N56" s="7">
        <v>72</v>
      </c>
      <c r="O56" s="20">
        <f t="shared" si="0"/>
        <v>39</v>
      </c>
      <c r="P56" s="21">
        <f t="shared" si="1"/>
        <v>33</v>
      </c>
    </row>
    <row r="57" spans="1:16">
      <c r="A57" s="9" t="s">
        <v>1893</v>
      </c>
      <c r="B57" s="7"/>
      <c r="C57" s="7"/>
      <c r="D57" s="7"/>
      <c r="E57" s="7"/>
      <c r="F57" s="7">
        <v>3</v>
      </c>
      <c r="G57" s="7">
        <v>4</v>
      </c>
      <c r="H57" s="7">
        <v>3</v>
      </c>
      <c r="I57" s="7">
        <v>7</v>
      </c>
      <c r="J57" s="7">
        <v>14</v>
      </c>
      <c r="K57" s="7">
        <v>10</v>
      </c>
      <c r="L57" s="7">
        <v>13</v>
      </c>
      <c r="M57" s="7"/>
      <c r="N57" s="7">
        <v>54</v>
      </c>
      <c r="O57" s="20">
        <f t="shared" si="0"/>
        <v>3</v>
      </c>
      <c r="P57" s="21">
        <f t="shared" si="1"/>
        <v>51</v>
      </c>
    </row>
    <row r="58" spans="1:16">
      <c r="A58" s="9" t="s">
        <v>977</v>
      </c>
      <c r="B58" s="7"/>
      <c r="C58" s="7"/>
      <c r="D58" s="7">
        <v>2</v>
      </c>
      <c r="E58" s="7">
        <v>5</v>
      </c>
      <c r="F58" s="7">
        <v>3</v>
      </c>
      <c r="G58" s="7">
        <v>3</v>
      </c>
      <c r="H58" s="7">
        <v>7</v>
      </c>
      <c r="I58" s="7">
        <v>3</v>
      </c>
      <c r="J58" s="7">
        <v>1</v>
      </c>
      <c r="K58" s="7"/>
      <c r="L58" s="7"/>
      <c r="M58" s="7"/>
      <c r="N58" s="7">
        <v>24</v>
      </c>
      <c r="O58" s="20">
        <f t="shared" si="0"/>
        <v>10</v>
      </c>
      <c r="P58" s="21">
        <f t="shared" si="1"/>
        <v>14</v>
      </c>
    </row>
    <row r="59" spans="1:16">
      <c r="A59" s="9" t="s">
        <v>14</v>
      </c>
      <c r="B59" s="7"/>
      <c r="C59" s="7">
        <v>1</v>
      </c>
      <c r="D59" s="7">
        <v>1</v>
      </c>
      <c r="E59" s="7">
        <v>6</v>
      </c>
      <c r="F59" s="7">
        <v>8</v>
      </c>
      <c r="G59" s="7">
        <v>20</v>
      </c>
      <c r="H59" s="7">
        <v>13</v>
      </c>
      <c r="I59" s="7">
        <v>11</v>
      </c>
      <c r="J59" s="7">
        <v>6</v>
      </c>
      <c r="K59" s="7"/>
      <c r="L59" s="7"/>
      <c r="M59" s="7"/>
      <c r="N59" s="7">
        <v>66</v>
      </c>
      <c r="O59" s="20">
        <f t="shared" si="0"/>
        <v>16</v>
      </c>
      <c r="P59" s="21">
        <f t="shared" si="1"/>
        <v>50</v>
      </c>
    </row>
    <row r="60" spans="1:16">
      <c r="A60" s="9" t="s">
        <v>496</v>
      </c>
      <c r="B60" s="7"/>
      <c r="C60" s="7"/>
      <c r="D60" s="7"/>
      <c r="E60" s="7">
        <v>2</v>
      </c>
      <c r="F60" s="7">
        <v>4</v>
      </c>
      <c r="G60" s="7">
        <v>5</v>
      </c>
      <c r="H60" s="7"/>
      <c r="I60" s="7">
        <v>5</v>
      </c>
      <c r="J60" s="7">
        <v>3</v>
      </c>
      <c r="K60" s="7">
        <v>2</v>
      </c>
      <c r="L60" s="7">
        <v>1</v>
      </c>
      <c r="M60" s="7"/>
      <c r="N60" s="7">
        <v>22</v>
      </c>
      <c r="O60" s="20">
        <f t="shared" si="0"/>
        <v>6</v>
      </c>
      <c r="P60" s="21">
        <f t="shared" si="1"/>
        <v>16</v>
      </c>
    </row>
    <row r="61" spans="1:16">
      <c r="A61" s="9" t="s">
        <v>970</v>
      </c>
      <c r="B61" s="7"/>
      <c r="C61" s="7">
        <v>2</v>
      </c>
      <c r="D61" s="7">
        <v>4</v>
      </c>
      <c r="E61" s="7">
        <v>6</v>
      </c>
      <c r="F61" s="7">
        <v>12</v>
      </c>
      <c r="G61" s="7">
        <v>18</v>
      </c>
      <c r="H61" s="7">
        <v>26</v>
      </c>
      <c r="I61" s="7">
        <v>15</v>
      </c>
      <c r="J61" s="7">
        <v>9</v>
      </c>
      <c r="K61" s="7">
        <v>11</v>
      </c>
      <c r="L61" s="7">
        <v>8</v>
      </c>
      <c r="M61" s="7"/>
      <c r="N61" s="7">
        <v>111</v>
      </c>
      <c r="O61" s="20">
        <f t="shared" si="0"/>
        <v>24</v>
      </c>
      <c r="P61" s="21">
        <f t="shared" si="1"/>
        <v>87</v>
      </c>
    </row>
    <row r="62" spans="1:16">
      <c r="A62" s="9" t="s">
        <v>1031</v>
      </c>
      <c r="B62" s="7"/>
      <c r="C62" s="7"/>
      <c r="D62" s="7">
        <v>3</v>
      </c>
      <c r="E62" s="7">
        <v>3</v>
      </c>
      <c r="F62" s="7">
        <v>4</v>
      </c>
      <c r="G62" s="7">
        <v>5</v>
      </c>
      <c r="H62" s="7">
        <v>2</v>
      </c>
      <c r="I62" s="7">
        <v>5</v>
      </c>
      <c r="J62" s="7">
        <v>3</v>
      </c>
      <c r="K62" s="7">
        <v>3</v>
      </c>
      <c r="L62" s="7">
        <v>1</v>
      </c>
      <c r="M62" s="7"/>
      <c r="N62" s="7">
        <v>29</v>
      </c>
      <c r="O62" s="20">
        <f t="shared" si="0"/>
        <v>10</v>
      </c>
      <c r="P62" s="21">
        <f t="shared" si="1"/>
        <v>19</v>
      </c>
    </row>
    <row r="63" spans="1:16">
      <c r="A63" s="9" t="s">
        <v>3585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20">
        <f>SUM(B63:F63)</f>
        <v>0</v>
      </c>
      <c r="P63" s="21">
        <f t="shared" si="1"/>
        <v>0</v>
      </c>
    </row>
    <row r="64" spans="1:16" ht="13.5" thickBot="1">
      <c r="A64" s="10" t="s">
        <v>3586</v>
      </c>
      <c r="B64" s="11">
        <v>10</v>
      </c>
      <c r="C64" s="11">
        <v>74</v>
      </c>
      <c r="D64" s="11">
        <v>157</v>
      </c>
      <c r="E64" s="11">
        <v>331</v>
      </c>
      <c r="F64" s="11">
        <v>399</v>
      </c>
      <c r="G64" s="11">
        <v>529</v>
      </c>
      <c r="H64" s="11">
        <v>626</v>
      </c>
      <c r="I64" s="11">
        <v>570</v>
      </c>
      <c r="J64" s="11">
        <v>451</v>
      </c>
      <c r="K64" s="11">
        <v>304</v>
      </c>
      <c r="L64" s="11">
        <v>112</v>
      </c>
      <c r="M64" s="11"/>
      <c r="N64" s="11">
        <v>3563</v>
      </c>
      <c r="O64" s="22">
        <f t="shared" si="0"/>
        <v>971</v>
      </c>
      <c r="P64" s="23">
        <f t="shared" si="1"/>
        <v>2592</v>
      </c>
    </row>
  </sheetData>
  <mergeCells count="5">
    <mergeCell ref="O4:O5"/>
    <mergeCell ref="P4:P5"/>
    <mergeCell ref="A1:P1"/>
    <mergeCell ref="A2:P2"/>
    <mergeCell ref="A3:P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3564"/>
  <sheetViews>
    <sheetView workbookViewId="0">
      <pane ySplit="1" topLeftCell="A2" activePane="bottomLeft" state="frozen"/>
      <selection pane="bottomLeft" activeCell="B2" sqref="B2"/>
    </sheetView>
  </sheetViews>
  <sheetFormatPr defaultColWidth="12.5703125" defaultRowHeight="15.75" customHeight="1"/>
  <cols>
    <col min="1" max="1" width="6.7109375" bestFit="1" customWidth="1"/>
    <col min="2" max="9" width="18.85546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5</v>
      </c>
      <c r="B2" s="2" t="s">
        <v>7</v>
      </c>
      <c r="C2" s="2">
        <v>2201</v>
      </c>
      <c r="D2" s="2" t="s">
        <v>8</v>
      </c>
      <c r="E2" s="2">
        <v>5</v>
      </c>
      <c r="F2" s="2" t="s">
        <v>9</v>
      </c>
      <c r="G2" s="2" t="s">
        <v>10</v>
      </c>
    </row>
    <row r="3" spans="1:7">
      <c r="A3" s="3">
        <v>9</v>
      </c>
      <c r="B3" s="2" t="s">
        <v>11</v>
      </c>
      <c r="C3" s="2">
        <v>2201</v>
      </c>
      <c r="D3" s="2" t="s">
        <v>8</v>
      </c>
      <c r="E3" s="2">
        <v>11108</v>
      </c>
      <c r="F3" s="2" t="s">
        <v>9</v>
      </c>
      <c r="G3" s="2" t="s">
        <v>10</v>
      </c>
    </row>
    <row r="4" spans="1:7">
      <c r="A4" s="3">
        <v>6</v>
      </c>
      <c r="B4" s="2" t="s">
        <v>12</v>
      </c>
      <c r="C4" s="2">
        <v>2201</v>
      </c>
      <c r="D4" s="2" t="s">
        <v>8</v>
      </c>
      <c r="E4" s="2">
        <v>31</v>
      </c>
      <c r="F4" s="2" t="s">
        <v>9</v>
      </c>
      <c r="G4" s="2" t="s">
        <v>10</v>
      </c>
    </row>
    <row r="5" spans="1:7">
      <c r="A5" s="3">
        <v>5</v>
      </c>
      <c r="B5" s="2" t="s">
        <v>13</v>
      </c>
      <c r="C5" s="2">
        <v>2327</v>
      </c>
      <c r="D5" s="2" t="s">
        <v>14</v>
      </c>
      <c r="E5" s="2">
        <v>11112</v>
      </c>
      <c r="F5" s="2" t="s">
        <v>9</v>
      </c>
      <c r="G5" s="2" t="s">
        <v>10</v>
      </c>
    </row>
    <row r="6" spans="1:7">
      <c r="A6" s="3">
        <v>8</v>
      </c>
      <c r="B6" s="2" t="s">
        <v>15</v>
      </c>
      <c r="C6" s="2">
        <v>2327</v>
      </c>
      <c r="D6" s="2" t="s">
        <v>14</v>
      </c>
      <c r="E6" s="2">
        <v>11101</v>
      </c>
      <c r="F6" s="2" t="s">
        <v>9</v>
      </c>
      <c r="G6" s="2" t="s">
        <v>10</v>
      </c>
    </row>
    <row r="7" spans="1:7">
      <c r="A7" s="3">
        <v>9</v>
      </c>
      <c r="B7" s="2" t="s">
        <v>16</v>
      </c>
      <c r="C7" s="2">
        <v>2201</v>
      </c>
      <c r="D7" s="2" t="s">
        <v>8</v>
      </c>
      <c r="E7" s="2">
        <v>11110</v>
      </c>
      <c r="F7" s="2" t="s">
        <v>9</v>
      </c>
      <c r="G7" s="2" t="s">
        <v>10</v>
      </c>
    </row>
    <row r="8" spans="1:7">
      <c r="A8" s="3">
        <v>7</v>
      </c>
      <c r="B8" s="2" t="s">
        <v>17</v>
      </c>
      <c r="C8" s="2">
        <v>2201</v>
      </c>
      <c r="D8" s="2" t="s">
        <v>8</v>
      </c>
      <c r="E8" s="2">
        <v>18</v>
      </c>
      <c r="F8" s="2" t="s">
        <v>9</v>
      </c>
      <c r="G8" s="2" t="s">
        <v>10</v>
      </c>
    </row>
    <row r="9" spans="1:7">
      <c r="A9" s="3">
        <v>6</v>
      </c>
      <c r="B9" s="2" t="s">
        <v>18</v>
      </c>
      <c r="C9" s="2">
        <v>2201</v>
      </c>
      <c r="D9" s="2" t="s">
        <v>8</v>
      </c>
      <c r="E9" s="2">
        <v>27</v>
      </c>
      <c r="F9" s="2" t="s">
        <v>9</v>
      </c>
      <c r="G9" s="2" t="s">
        <v>10</v>
      </c>
    </row>
    <row r="10" spans="1:7">
      <c r="A10" s="3">
        <v>7</v>
      </c>
      <c r="B10" s="2" t="s">
        <v>19</v>
      </c>
      <c r="C10" s="2">
        <v>2201</v>
      </c>
      <c r="D10" s="2" t="s">
        <v>8</v>
      </c>
      <c r="E10" s="2">
        <v>20</v>
      </c>
      <c r="F10" s="2" t="s">
        <v>9</v>
      </c>
      <c r="G10" s="2" t="s">
        <v>10</v>
      </c>
    </row>
    <row r="11" spans="1:7">
      <c r="A11" s="3">
        <v>5</v>
      </c>
      <c r="B11" s="2" t="s">
        <v>20</v>
      </c>
      <c r="C11" s="2">
        <v>2201</v>
      </c>
      <c r="D11" s="2" t="s">
        <v>8</v>
      </c>
      <c r="E11" s="2">
        <v>11114</v>
      </c>
      <c r="F11" s="2" t="s">
        <v>9</v>
      </c>
      <c r="G11" s="2" t="s">
        <v>10</v>
      </c>
    </row>
    <row r="12" spans="1:7">
      <c r="A12" s="3">
        <v>7</v>
      </c>
      <c r="B12" s="2" t="s">
        <v>21</v>
      </c>
      <c r="C12" s="2">
        <v>2327</v>
      </c>
      <c r="D12" s="2" t="s">
        <v>14</v>
      </c>
      <c r="E12" s="2">
        <v>20</v>
      </c>
      <c r="F12" s="2" t="s">
        <v>9</v>
      </c>
      <c r="G12" s="2" t="s">
        <v>10</v>
      </c>
    </row>
    <row r="13" spans="1:7">
      <c r="A13" s="3">
        <v>5</v>
      </c>
      <c r="B13" s="2" t="s">
        <v>22</v>
      </c>
      <c r="C13" s="2">
        <v>2327</v>
      </c>
      <c r="D13" s="2" t="s">
        <v>14</v>
      </c>
      <c r="E13" s="2">
        <v>11125</v>
      </c>
      <c r="F13" s="2" t="s">
        <v>9</v>
      </c>
      <c r="G13" s="2" t="s">
        <v>10</v>
      </c>
    </row>
    <row r="14" spans="1:7">
      <c r="A14" s="3">
        <v>5</v>
      </c>
      <c r="B14" s="2" t="s">
        <v>23</v>
      </c>
      <c r="C14" s="2">
        <v>2327</v>
      </c>
      <c r="D14" s="2" t="s">
        <v>14</v>
      </c>
      <c r="E14" s="4" t="s">
        <v>24</v>
      </c>
      <c r="F14" s="2" t="s">
        <v>9</v>
      </c>
      <c r="G14" s="2" t="s">
        <v>10</v>
      </c>
    </row>
    <row r="15" spans="1:7">
      <c r="A15" s="3">
        <v>7</v>
      </c>
      <c r="B15" s="2" t="s">
        <v>25</v>
      </c>
      <c r="C15" s="2">
        <v>2201</v>
      </c>
      <c r="D15" s="2" t="s">
        <v>8</v>
      </c>
      <c r="E15" s="4" t="s">
        <v>26</v>
      </c>
      <c r="F15" s="2" t="s">
        <v>9</v>
      </c>
      <c r="G15" s="2" t="s">
        <v>10</v>
      </c>
    </row>
    <row r="16" spans="1:7">
      <c r="A16" s="3">
        <v>7</v>
      </c>
      <c r="B16" s="2" t="s">
        <v>27</v>
      </c>
      <c r="C16" s="2">
        <v>1127</v>
      </c>
      <c r="D16" s="2" t="s">
        <v>28</v>
      </c>
      <c r="E16" s="2">
        <v>24</v>
      </c>
      <c r="F16" s="2" t="s">
        <v>9</v>
      </c>
      <c r="G16" s="2" t="s">
        <v>10</v>
      </c>
    </row>
    <row r="17" spans="1:7">
      <c r="A17" s="3">
        <v>3</v>
      </c>
      <c r="B17" s="2" t="s">
        <v>29</v>
      </c>
      <c r="C17" s="2">
        <v>2327</v>
      </c>
      <c r="D17" s="2" t="s">
        <v>14</v>
      </c>
      <c r="E17" s="2">
        <v>13</v>
      </c>
      <c r="F17" s="2" t="s">
        <v>9</v>
      </c>
      <c r="G17" s="2" t="s">
        <v>10</v>
      </c>
    </row>
    <row r="18" spans="1:7">
      <c r="A18" s="3">
        <v>7</v>
      </c>
      <c r="B18" s="2" t="s">
        <v>30</v>
      </c>
      <c r="C18" s="2">
        <v>2327</v>
      </c>
      <c r="D18" s="2" t="s">
        <v>14</v>
      </c>
      <c r="E18" s="2">
        <v>30</v>
      </c>
      <c r="F18" s="2" t="s">
        <v>9</v>
      </c>
      <c r="G18" s="2" t="s">
        <v>10</v>
      </c>
    </row>
    <row r="19" spans="1:7">
      <c r="A19" s="3">
        <v>8</v>
      </c>
      <c r="B19" s="2" t="s">
        <v>31</v>
      </c>
      <c r="C19" s="2">
        <v>2327</v>
      </c>
      <c r="D19" s="2" t="s">
        <v>14</v>
      </c>
      <c r="E19" s="2">
        <v>18</v>
      </c>
      <c r="F19" s="2" t="s">
        <v>9</v>
      </c>
      <c r="G19" s="2" t="s">
        <v>10</v>
      </c>
    </row>
    <row r="20" spans="1:7">
      <c r="A20" s="3">
        <v>7</v>
      </c>
      <c r="B20" s="2" t="s">
        <v>32</v>
      </c>
      <c r="C20" s="2">
        <v>2327</v>
      </c>
      <c r="D20" s="2" t="s">
        <v>14</v>
      </c>
      <c r="E20" s="2">
        <v>23</v>
      </c>
      <c r="F20" s="2" t="s">
        <v>9</v>
      </c>
      <c r="G20" s="2" t="s">
        <v>10</v>
      </c>
    </row>
    <row r="21" spans="1:7">
      <c r="A21" s="3">
        <v>8</v>
      </c>
      <c r="B21" s="2" t="s">
        <v>33</v>
      </c>
      <c r="C21" s="2">
        <v>2327</v>
      </c>
      <c r="D21" s="2" t="s">
        <v>14</v>
      </c>
      <c r="E21" s="2">
        <v>34</v>
      </c>
      <c r="F21" s="2" t="s">
        <v>9</v>
      </c>
      <c r="G21" s="2" t="s">
        <v>10</v>
      </c>
    </row>
    <row r="22" spans="1:7">
      <c r="A22" s="3">
        <v>7</v>
      </c>
      <c r="B22" s="2" t="s">
        <v>34</v>
      </c>
      <c r="C22" s="2">
        <v>2327</v>
      </c>
      <c r="D22" s="2" t="s">
        <v>14</v>
      </c>
      <c r="E22" s="2">
        <v>11129</v>
      </c>
      <c r="F22" s="2" t="s">
        <v>9</v>
      </c>
      <c r="G22" s="2" t="s">
        <v>10</v>
      </c>
    </row>
    <row r="23" spans="1:7">
      <c r="A23" s="3">
        <v>7</v>
      </c>
      <c r="B23" s="2" t="s">
        <v>35</v>
      </c>
      <c r="C23" s="2">
        <v>2433</v>
      </c>
      <c r="D23" s="2" t="s">
        <v>36</v>
      </c>
      <c r="E23" s="2">
        <v>10</v>
      </c>
      <c r="F23" s="2" t="s">
        <v>9</v>
      </c>
      <c r="G23" s="2" t="s">
        <v>10</v>
      </c>
    </row>
    <row r="24" spans="1:7">
      <c r="A24" s="3">
        <v>4</v>
      </c>
      <c r="B24" s="2" t="s">
        <v>37</v>
      </c>
      <c r="C24" s="2">
        <v>1127</v>
      </c>
      <c r="D24" s="2" t="s">
        <v>28</v>
      </c>
      <c r="E24" s="2">
        <v>11133</v>
      </c>
      <c r="F24" s="2" t="s">
        <v>9</v>
      </c>
      <c r="G24" s="2" t="s">
        <v>10</v>
      </c>
    </row>
    <row r="25" spans="1:7">
      <c r="A25" s="3">
        <v>9</v>
      </c>
      <c r="B25" s="2" t="s">
        <v>38</v>
      </c>
      <c r="C25" s="2">
        <v>1091</v>
      </c>
      <c r="D25" s="2" t="s">
        <v>39</v>
      </c>
      <c r="E25" s="2">
        <v>11107</v>
      </c>
      <c r="F25" s="2" t="s">
        <v>9</v>
      </c>
      <c r="G25" s="2" t="s">
        <v>10</v>
      </c>
    </row>
    <row r="26" spans="1:7">
      <c r="A26" s="3">
        <v>6</v>
      </c>
      <c r="B26" s="2" t="s">
        <v>40</v>
      </c>
      <c r="C26" s="2">
        <v>1113</v>
      </c>
      <c r="D26" s="2" t="s">
        <v>41</v>
      </c>
      <c r="E26" s="2">
        <v>11124</v>
      </c>
      <c r="F26" s="2" t="s">
        <v>9</v>
      </c>
      <c r="G26" s="2" t="s">
        <v>10</v>
      </c>
    </row>
    <row r="27" spans="1:7">
      <c r="A27" s="3">
        <v>8</v>
      </c>
      <c r="B27" s="2" t="s">
        <v>42</v>
      </c>
      <c r="C27" s="2">
        <v>1091</v>
      </c>
      <c r="D27" s="2" t="s">
        <v>39</v>
      </c>
      <c r="E27" s="2">
        <v>11113</v>
      </c>
      <c r="F27" s="2" t="s">
        <v>9</v>
      </c>
      <c r="G27" s="2" t="s">
        <v>10</v>
      </c>
    </row>
    <row r="28" spans="1:7">
      <c r="A28" s="3">
        <v>8</v>
      </c>
      <c r="B28" s="2" t="s">
        <v>43</v>
      </c>
      <c r="C28" s="2">
        <v>2433</v>
      </c>
      <c r="D28" s="2" t="s">
        <v>36</v>
      </c>
      <c r="E28" s="4" t="s">
        <v>44</v>
      </c>
      <c r="F28" s="2" t="s">
        <v>9</v>
      </c>
      <c r="G28" s="2" t="s">
        <v>10</v>
      </c>
    </row>
    <row r="29" spans="1:7">
      <c r="A29" s="3">
        <v>3</v>
      </c>
      <c r="B29" s="2" t="s">
        <v>45</v>
      </c>
      <c r="C29" s="2">
        <v>2201</v>
      </c>
      <c r="D29" s="2" t="s">
        <v>8</v>
      </c>
      <c r="E29" s="2">
        <v>13</v>
      </c>
      <c r="F29" s="2" t="s">
        <v>9</v>
      </c>
      <c r="G29" s="2" t="s">
        <v>10</v>
      </c>
    </row>
    <row r="30" spans="1:7">
      <c r="A30" s="3">
        <v>5</v>
      </c>
      <c r="B30" s="2" t="s">
        <v>46</v>
      </c>
      <c r="C30" s="2">
        <v>2061</v>
      </c>
      <c r="D30" s="2" t="s">
        <v>47</v>
      </c>
      <c r="E30" s="2">
        <v>14</v>
      </c>
      <c r="F30" s="2" t="s">
        <v>9</v>
      </c>
      <c r="G30" s="2" t="s">
        <v>48</v>
      </c>
    </row>
    <row r="31" spans="1:7">
      <c r="A31" s="3">
        <v>6</v>
      </c>
      <c r="B31" s="2" t="s">
        <v>49</v>
      </c>
      <c r="C31" s="2">
        <v>1127</v>
      </c>
      <c r="D31" s="2" t="s">
        <v>28</v>
      </c>
      <c r="E31" s="2">
        <v>1120</v>
      </c>
      <c r="F31" s="2" t="s">
        <v>9</v>
      </c>
      <c r="G31" s="2" t="s">
        <v>10</v>
      </c>
    </row>
    <row r="32" spans="1:7">
      <c r="A32" s="3">
        <v>9</v>
      </c>
      <c r="B32" s="2" t="s">
        <v>50</v>
      </c>
      <c r="C32" s="2">
        <v>1091</v>
      </c>
      <c r="D32" s="2" t="s">
        <v>39</v>
      </c>
      <c r="E32" s="2">
        <v>28</v>
      </c>
      <c r="F32" s="2" t="s">
        <v>9</v>
      </c>
      <c r="G32" s="2" t="s">
        <v>51</v>
      </c>
    </row>
    <row r="33" spans="1:7">
      <c r="A33" s="3">
        <v>10</v>
      </c>
      <c r="B33" s="2" t="s">
        <v>52</v>
      </c>
      <c r="C33" s="2">
        <v>1091</v>
      </c>
      <c r="D33" s="2" t="s">
        <v>39</v>
      </c>
      <c r="E33" s="2">
        <v>26</v>
      </c>
      <c r="F33" s="2" t="s">
        <v>9</v>
      </c>
      <c r="G33" s="2" t="s">
        <v>10</v>
      </c>
    </row>
    <row r="34" spans="1:7">
      <c r="A34" s="3">
        <v>4</v>
      </c>
      <c r="B34" s="2" t="s">
        <v>53</v>
      </c>
      <c r="C34" s="2">
        <v>2327</v>
      </c>
      <c r="D34" s="2" t="s">
        <v>14</v>
      </c>
      <c r="E34" s="2">
        <v>28</v>
      </c>
      <c r="F34" s="2" t="s">
        <v>9</v>
      </c>
      <c r="G34" s="2" t="s">
        <v>10</v>
      </c>
    </row>
    <row r="35" spans="1:7">
      <c r="A35" s="3">
        <v>7</v>
      </c>
      <c r="B35" s="2" t="s">
        <v>54</v>
      </c>
      <c r="C35" s="2">
        <v>2201</v>
      </c>
      <c r="D35" s="2" t="s">
        <v>8</v>
      </c>
      <c r="E35" s="2">
        <v>1</v>
      </c>
      <c r="F35" s="2" t="s">
        <v>9</v>
      </c>
      <c r="G35" s="2" t="s">
        <v>10</v>
      </c>
    </row>
    <row r="36" spans="1:7">
      <c r="A36" s="3">
        <v>5</v>
      </c>
      <c r="B36" s="2" t="s">
        <v>55</v>
      </c>
      <c r="C36" s="2">
        <v>1127</v>
      </c>
      <c r="D36" s="2" t="s">
        <v>28</v>
      </c>
      <c r="E36" s="2">
        <v>11131</v>
      </c>
      <c r="F36" s="2" t="s">
        <v>9</v>
      </c>
      <c r="G36" s="2" t="s">
        <v>10</v>
      </c>
    </row>
    <row r="37" spans="1:7">
      <c r="A37" s="3">
        <v>4</v>
      </c>
      <c r="B37" s="2" t="s">
        <v>56</v>
      </c>
      <c r="C37" s="2">
        <v>5407</v>
      </c>
      <c r="D37" s="2" t="s">
        <v>57</v>
      </c>
      <c r="E37" s="2">
        <v>23</v>
      </c>
      <c r="F37" s="2" t="s">
        <v>9</v>
      </c>
      <c r="G37" s="2" t="s">
        <v>51</v>
      </c>
    </row>
    <row r="38" spans="1:7">
      <c r="A38" s="3">
        <v>8</v>
      </c>
      <c r="B38" s="2" t="s">
        <v>58</v>
      </c>
      <c r="C38" s="2">
        <v>1113</v>
      </c>
      <c r="D38" s="2" t="s">
        <v>41</v>
      </c>
      <c r="E38" s="2">
        <v>11109</v>
      </c>
      <c r="F38" s="2" t="s">
        <v>9</v>
      </c>
      <c r="G38" s="2" t="s">
        <v>10</v>
      </c>
    </row>
    <row r="39" spans="1:7">
      <c r="A39" s="3">
        <v>6</v>
      </c>
      <c r="B39" s="2" t="s">
        <v>59</v>
      </c>
      <c r="C39" s="2">
        <v>1091</v>
      </c>
      <c r="D39" s="2" t="s">
        <v>39</v>
      </c>
      <c r="E39" s="2">
        <v>11138</v>
      </c>
      <c r="F39" s="2" t="s">
        <v>9</v>
      </c>
      <c r="G39" s="2" t="s">
        <v>10</v>
      </c>
    </row>
    <row r="40" spans="1:7">
      <c r="A40" s="3">
        <v>9</v>
      </c>
      <c r="B40" s="2" t="s">
        <v>60</v>
      </c>
      <c r="C40" s="2">
        <v>1113</v>
      </c>
      <c r="D40" s="2" t="s">
        <v>41</v>
      </c>
      <c r="E40" s="2">
        <v>11111</v>
      </c>
      <c r="F40" s="2" t="s">
        <v>9</v>
      </c>
      <c r="G40" s="2" t="s">
        <v>51</v>
      </c>
    </row>
    <row r="41" spans="1:7">
      <c r="A41" s="3">
        <v>7</v>
      </c>
      <c r="B41" s="2" t="s">
        <v>61</v>
      </c>
      <c r="C41" s="2">
        <v>1113</v>
      </c>
      <c r="D41" s="2" t="s">
        <v>41</v>
      </c>
      <c r="E41" s="2">
        <v>11110</v>
      </c>
      <c r="F41" s="2" t="s">
        <v>9</v>
      </c>
      <c r="G41" s="2" t="s">
        <v>10</v>
      </c>
    </row>
    <row r="42" spans="1:7">
      <c r="A42" s="3">
        <v>10</v>
      </c>
      <c r="B42" s="2" t="s">
        <v>62</v>
      </c>
      <c r="C42" s="2">
        <v>1091</v>
      </c>
      <c r="D42" s="2" t="s">
        <v>39</v>
      </c>
      <c r="E42" s="2">
        <v>28</v>
      </c>
      <c r="F42" s="2" t="s">
        <v>9</v>
      </c>
      <c r="G42" s="2" t="s">
        <v>10</v>
      </c>
    </row>
    <row r="43" spans="1:7">
      <c r="A43" s="3">
        <v>6</v>
      </c>
      <c r="B43" s="2" t="s">
        <v>63</v>
      </c>
      <c r="C43" s="2">
        <v>1091</v>
      </c>
      <c r="D43" s="2" t="s">
        <v>39</v>
      </c>
      <c r="E43" s="2">
        <v>11209</v>
      </c>
      <c r="F43" s="2" t="s">
        <v>9</v>
      </c>
      <c r="G43" s="2" t="s">
        <v>51</v>
      </c>
    </row>
    <row r="44" spans="1:7">
      <c r="A44" s="3">
        <v>6</v>
      </c>
      <c r="B44" s="2" t="s">
        <v>64</v>
      </c>
      <c r="C44" s="2">
        <v>1091</v>
      </c>
      <c r="D44" s="2" t="s">
        <v>39</v>
      </c>
      <c r="E44" s="2">
        <v>11206</v>
      </c>
      <c r="F44" s="2" t="s">
        <v>9</v>
      </c>
      <c r="G44" s="2" t="s">
        <v>51</v>
      </c>
    </row>
    <row r="45" spans="1:7">
      <c r="A45" s="3">
        <v>5</v>
      </c>
      <c r="B45" s="2" t="s">
        <v>65</v>
      </c>
      <c r="C45" s="2">
        <v>1091</v>
      </c>
      <c r="D45" s="2" t="s">
        <v>39</v>
      </c>
      <c r="E45" s="2">
        <v>11203</v>
      </c>
      <c r="F45" s="2" t="s">
        <v>9</v>
      </c>
      <c r="G45" s="2" t="s">
        <v>51</v>
      </c>
    </row>
    <row r="46" spans="1:7">
      <c r="A46" s="3">
        <v>7</v>
      </c>
      <c r="B46" s="2" t="s">
        <v>66</v>
      </c>
      <c r="C46" s="2">
        <v>2201</v>
      </c>
      <c r="D46" s="2" t="s">
        <v>8</v>
      </c>
      <c r="E46" s="2">
        <v>28</v>
      </c>
      <c r="F46" s="2" t="s">
        <v>9</v>
      </c>
      <c r="G46" s="2" t="s">
        <v>10</v>
      </c>
    </row>
    <row r="47" spans="1:7">
      <c r="A47" s="3">
        <v>6</v>
      </c>
      <c r="B47" s="2" t="s">
        <v>67</v>
      </c>
      <c r="C47" s="2">
        <v>2201</v>
      </c>
      <c r="D47" s="2" t="s">
        <v>8</v>
      </c>
      <c r="E47" s="2">
        <v>29</v>
      </c>
      <c r="F47" s="2" t="s">
        <v>9</v>
      </c>
      <c r="G47" s="2" t="s">
        <v>10</v>
      </c>
    </row>
    <row r="48" spans="1:7">
      <c r="A48" s="3">
        <v>5</v>
      </c>
      <c r="B48" s="2" t="s">
        <v>68</v>
      </c>
      <c r="C48" s="2">
        <v>2201</v>
      </c>
      <c r="D48" s="2" t="s">
        <v>8</v>
      </c>
      <c r="E48" s="2">
        <v>6</v>
      </c>
      <c r="F48" s="2" t="s">
        <v>9</v>
      </c>
      <c r="G48" s="2" t="s">
        <v>10</v>
      </c>
    </row>
    <row r="49" spans="1:7">
      <c r="A49" s="3">
        <v>6</v>
      </c>
      <c r="B49" s="2" t="s">
        <v>69</v>
      </c>
      <c r="C49" s="2">
        <v>2201</v>
      </c>
      <c r="D49" s="2" t="s">
        <v>8</v>
      </c>
      <c r="E49" s="2">
        <v>11119</v>
      </c>
      <c r="F49" s="2" t="s">
        <v>9</v>
      </c>
      <c r="G49" s="2" t="s">
        <v>10</v>
      </c>
    </row>
    <row r="50" spans="1:7">
      <c r="A50" s="3">
        <v>10</v>
      </c>
      <c r="B50" s="2" t="s">
        <v>70</v>
      </c>
      <c r="C50" s="2">
        <v>1091</v>
      </c>
      <c r="D50" s="2" t="s">
        <v>39</v>
      </c>
      <c r="E50" s="2">
        <v>16</v>
      </c>
      <c r="F50" s="2" t="s">
        <v>9</v>
      </c>
      <c r="G50" s="2" t="s">
        <v>10</v>
      </c>
    </row>
    <row r="51" spans="1:7">
      <c r="A51" s="3">
        <v>7</v>
      </c>
      <c r="B51" s="2" t="s">
        <v>71</v>
      </c>
      <c r="C51" s="2">
        <v>2327</v>
      </c>
      <c r="D51" s="2" t="s">
        <v>14</v>
      </c>
      <c r="E51" s="4" t="s">
        <v>72</v>
      </c>
      <c r="F51" s="2" t="s">
        <v>9</v>
      </c>
      <c r="G51" s="2" t="s">
        <v>10</v>
      </c>
    </row>
    <row r="52" spans="1:7">
      <c r="A52" s="3">
        <v>7</v>
      </c>
      <c r="B52" s="2" t="s">
        <v>73</v>
      </c>
      <c r="C52" s="2">
        <v>2433</v>
      </c>
      <c r="D52" s="2" t="s">
        <v>36</v>
      </c>
      <c r="E52" s="2">
        <v>11018</v>
      </c>
      <c r="F52" s="2" t="s">
        <v>9</v>
      </c>
      <c r="G52" s="2" t="s">
        <v>10</v>
      </c>
    </row>
    <row r="53" spans="1:7">
      <c r="A53" s="3">
        <v>6</v>
      </c>
      <c r="B53" s="2" t="s">
        <v>74</v>
      </c>
      <c r="C53" s="2">
        <v>2201</v>
      </c>
      <c r="D53" s="2" t="s">
        <v>8</v>
      </c>
      <c r="E53" s="4" t="s">
        <v>75</v>
      </c>
      <c r="F53" s="2" t="s">
        <v>9</v>
      </c>
      <c r="G53" s="2" t="s">
        <v>10</v>
      </c>
    </row>
    <row r="54" spans="1:7">
      <c r="A54" s="3">
        <v>6</v>
      </c>
      <c r="B54" s="2" t="s">
        <v>76</v>
      </c>
      <c r="C54" s="2">
        <v>2201</v>
      </c>
      <c r="D54" s="2" t="s">
        <v>8</v>
      </c>
      <c r="E54" s="2">
        <v>9</v>
      </c>
      <c r="F54" s="2" t="s">
        <v>9</v>
      </c>
      <c r="G54" s="2" t="s">
        <v>10</v>
      </c>
    </row>
    <row r="55" spans="1:7">
      <c r="A55" s="3">
        <v>2</v>
      </c>
      <c r="B55" s="2" t="s">
        <v>77</v>
      </c>
      <c r="C55" s="2">
        <v>1132</v>
      </c>
      <c r="D55" s="2" t="s">
        <v>78</v>
      </c>
      <c r="E55" s="2">
        <v>11110</v>
      </c>
      <c r="F55" s="2" t="s">
        <v>9</v>
      </c>
      <c r="G55" s="2" t="s">
        <v>10</v>
      </c>
    </row>
    <row r="56" spans="1:7">
      <c r="A56" s="3">
        <v>4</v>
      </c>
      <c r="B56" s="2" t="s">
        <v>79</v>
      </c>
      <c r="C56" s="2">
        <v>2201</v>
      </c>
      <c r="D56" s="2" t="s">
        <v>8</v>
      </c>
      <c r="E56" s="2">
        <v>11123</v>
      </c>
      <c r="F56" s="2" t="s">
        <v>9</v>
      </c>
      <c r="G56" s="2" t="s">
        <v>10</v>
      </c>
    </row>
    <row r="57" spans="1:7">
      <c r="A57" s="3">
        <v>5</v>
      </c>
      <c r="B57" s="2" t="s">
        <v>80</v>
      </c>
      <c r="C57" s="2">
        <v>2433</v>
      </c>
      <c r="D57" s="2" t="s">
        <v>36</v>
      </c>
      <c r="E57" s="2">
        <v>11</v>
      </c>
      <c r="F57" s="2" t="s">
        <v>9</v>
      </c>
      <c r="G57" s="2" t="s">
        <v>10</v>
      </c>
    </row>
    <row r="58" spans="1:7">
      <c r="A58" s="3">
        <v>8</v>
      </c>
      <c r="B58" s="2" t="s">
        <v>81</v>
      </c>
      <c r="C58" s="2">
        <v>2201</v>
      </c>
      <c r="D58" s="2" t="s">
        <v>8</v>
      </c>
      <c r="E58" s="2">
        <v>11</v>
      </c>
      <c r="F58" s="2" t="s">
        <v>9</v>
      </c>
      <c r="G58" s="2" t="s">
        <v>10</v>
      </c>
    </row>
    <row r="59" spans="1:7">
      <c r="A59" s="3">
        <v>10</v>
      </c>
      <c r="B59" s="2" t="s">
        <v>82</v>
      </c>
      <c r="C59" s="2">
        <v>2433</v>
      </c>
      <c r="D59" s="2" t="s">
        <v>36</v>
      </c>
      <c r="E59" s="2">
        <v>11009</v>
      </c>
      <c r="F59" s="2" t="s">
        <v>9</v>
      </c>
      <c r="G59" s="2" t="s">
        <v>10</v>
      </c>
    </row>
    <row r="60" spans="1:7">
      <c r="A60" s="3">
        <v>9</v>
      </c>
      <c r="B60" s="2" t="s">
        <v>83</v>
      </c>
      <c r="C60" s="2">
        <v>1091</v>
      </c>
      <c r="D60" s="2" t="s">
        <v>39</v>
      </c>
      <c r="E60" s="2">
        <v>11234</v>
      </c>
      <c r="F60" s="2" t="s">
        <v>9</v>
      </c>
      <c r="G60" s="2" t="s">
        <v>51</v>
      </c>
    </row>
    <row r="61" spans="1:7">
      <c r="A61" s="3">
        <v>5</v>
      </c>
      <c r="B61" s="2" t="s">
        <v>84</v>
      </c>
      <c r="C61" s="2">
        <v>1132</v>
      </c>
      <c r="D61" s="2" t="s">
        <v>78</v>
      </c>
      <c r="E61" s="2">
        <v>11111</v>
      </c>
      <c r="F61" s="2" t="s">
        <v>9</v>
      </c>
      <c r="G61" s="2" t="s">
        <v>10</v>
      </c>
    </row>
    <row r="62" spans="1:7">
      <c r="A62" s="3">
        <v>7</v>
      </c>
      <c r="B62" s="2" t="s">
        <v>85</v>
      </c>
      <c r="C62" s="2">
        <v>2327</v>
      </c>
      <c r="D62" s="2" t="s">
        <v>14</v>
      </c>
      <c r="E62" s="2">
        <v>22</v>
      </c>
      <c r="F62" s="2" t="s">
        <v>9</v>
      </c>
      <c r="G62" s="2" t="s">
        <v>10</v>
      </c>
    </row>
    <row r="63" spans="1:7">
      <c r="A63" s="3">
        <v>7</v>
      </c>
      <c r="B63" s="2" t="s">
        <v>86</v>
      </c>
      <c r="C63" s="2">
        <v>2433</v>
      </c>
      <c r="D63" s="2" t="s">
        <v>36</v>
      </c>
      <c r="E63" s="2">
        <v>1103</v>
      </c>
      <c r="F63" s="2" t="s">
        <v>9</v>
      </c>
      <c r="G63" s="2" t="s">
        <v>10</v>
      </c>
    </row>
    <row r="64" spans="1:7">
      <c r="A64" s="3">
        <v>8</v>
      </c>
      <c r="B64" s="2" t="s">
        <v>87</v>
      </c>
      <c r="C64" s="2">
        <v>1091</v>
      </c>
      <c r="D64" s="2" t="s">
        <v>39</v>
      </c>
      <c r="E64" s="2">
        <v>18</v>
      </c>
      <c r="F64" s="2" t="s">
        <v>9</v>
      </c>
      <c r="G64" s="2" t="s">
        <v>51</v>
      </c>
    </row>
    <row r="65" spans="1:7">
      <c r="A65" s="3">
        <v>8</v>
      </c>
      <c r="B65" s="2" t="s">
        <v>88</v>
      </c>
      <c r="C65" s="2">
        <v>1091</v>
      </c>
      <c r="D65" s="2" t="s">
        <v>39</v>
      </c>
      <c r="E65" s="2">
        <v>11219</v>
      </c>
      <c r="F65" s="2" t="s">
        <v>9</v>
      </c>
      <c r="G65" s="2" t="s">
        <v>51</v>
      </c>
    </row>
    <row r="66" spans="1:7">
      <c r="A66" s="3">
        <v>9</v>
      </c>
      <c r="B66" s="2" t="s">
        <v>89</v>
      </c>
      <c r="C66" s="2">
        <v>1091</v>
      </c>
      <c r="D66" s="2" t="s">
        <v>39</v>
      </c>
      <c r="E66" s="2">
        <v>11114</v>
      </c>
      <c r="F66" s="2" t="s">
        <v>9</v>
      </c>
      <c r="G66" s="2" t="s">
        <v>10</v>
      </c>
    </row>
    <row r="67" spans="1:7">
      <c r="A67" s="3">
        <v>5</v>
      </c>
      <c r="B67" s="2" t="s">
        <v>90</v>
      </c>
      <c r="C67" s="2">
        <v>2327</v>
      </c>
      <c r="D67" s="2" t="s">
        <v>14</v>
      </c>
      <c r="E67" s="2">
        <v>5</v>
      </c>
      <c r="F67" s="2" t="s">
        <v>9</v>
      </c>
      <c r="G67" s="2" t="s">
        <v>10</v>
      </c>
    </row>
    <row r="68" spans="1:7">
      <c r="A68" s="3">
        <v>5</v>
      </c>
      <c r="B68" s="2" t="s">
        <v>91</v>
      </c>
      <c r="C68" s="2">
        <v>2433</v>
      </c>
      <c r="D68" s="2" t="s">
        <v>36</v>
      </c>
      <c r="E68" s="2">
        <v>12</v>
      </c>
      <c r="F68" s="2" t="s">
        <v>9</v>
      </c>
      <c r="G68" s="2" t="s">
        <v>10</v>
      </c>
    </row>
    <row r="69" spans="1:7">
      <c r="A69" s="3">
        <v>8</v>
      </c>
      <c r="B69" s="2" t="s">
        <v>92</v>
      </c>
      <c r="C69" s="2">
        <v>1091</v>
      </c>
      <c r="D69" s="2" t="s">
        <v>39</v>
      </c>
      <c r="E69" s="2">
        <v>12</v>
      </c>
      <c r="F69" s="2" t="s">
        <v>9</v>
      </c>
      <c r="G69" s="2" t="s">
        <v>10</v>
      </c>
    </row>
    <row r="70" spans="1:7">
      <c r="A70" s="3">
        <v>6</v>
      </c>
      <c r="B70" s="2" t="s">
        <v>93</v>
      </c>
      <c r="C70" s="2">
        <v>1112</v>
      </c>
      <c r="D70" s="2" t="s">
        <v>94</v>
      </c>
      <c r="E70" s="2">
        <v>15</v>
      </c>
      <c r="F70" s="2" t="s">
        <v>9</v>
      </c>
      <c r="G70" s="2" t="s">
        <v>10</v>
      </c>
    </row>
    <row r="71" spans="1:7">
      <c r="A71" s="3">
        <v>7</v>
      </c>
      <c r="B71" s="2" t="s">
        <v>95</v>
      </c>
      <c r="C71" s="2">
        <v>1091</v>
      </c>
      <c r="D71" s="2" t="s">
        <v>39</v>
      </c>
      <c r="E71" s="2">
        <v>24</v>
      </c>
      <c r="F71" s="2" t="s">
        <v>9</v>
      </c>
      <c r="G71" s="2" t="s">
        <v>51</v>
      </c>
    </row>
    <row r="72" spans="1:7">
      <c r="A72" s="3">
        <v>5</v>
      </c>
      <c r="B72" s="2" t="s">
        <v>96</v>
      </c>
      <c r="C72" s="2">
        <v>1091</v>
      </c>
      <c r="D72" s="2" t="s">
        <v>39</v>
      </c>
      <c r="E72" s="2">
        <v>1131</v>
      </c>
      <c r="F72" s="2" t="s">
        <v>9</v>
      </c>
      <c r="G72" s="2" t="s">
        <v>10</v>
      </c>
    </row>
    <row r="73" spans="1:7">
      <c r="A73" s="3">
        <v>8</v>
      </c>
      <c r="B73" s="2" t="s">
        <v>97</v>
      </c>
      <c r="C73" s="2">
        <v>1091</v>
      </c>
      <c r="D73" s="2" t="s">
        <v>39</v>
      </c>
      <c r="E73" s="2">
        <v>11</v>
      </c>
      <c r="F73" s="2" t="s">
        <v>9</v>
      </c>
      <c r="G73" s="2" t="s">
        <v>51</v>
      </c>
    </row>
    <row r="74" spans="1:7">
      <c r="A74" s="3">
        <v>6</v>
      </c>
      <c r="B74" s="2" t="s">
        <v>98</v>
      </c>
      <c r="C74" s="2">
        <v>1132</v>
      </c>
      <c r="D74" s="2" t="s">
        <v>78</v>
      </c>
      <c r="E74" s="2">
        <v>11109</v>
      </c>
      <c r="F74" s="2" t="s">
        <v>9</v>
      </c>
      <c r="G74" s="2" t="s">
        <v>10</v>
      </c>
    </row>
    <row r="75" spans="1:7">
      <c r="A75" s="3">
        <v>8</v>
      </c>
      <c r="B75" s="2" t="s">
        <v>99</v>
      </c>
      <c r="C75" s="2">
        <v>1091</v>
      </c>
      <c r="D75" s="2" t="s">
        <v>39</v>
      </c>
      <c r="E75" s="2">
        <v>31</v>
      </c>
      <c r="F75" s="2" t="s">
        <v>9</v>
      </c>
      <c r="G75" s="2" t="s">
        <v>51</v>
      </c>
    </row>
    <row r="76" spans="1:7">
      <c r="A76" s="3">
        <v>7</v>
      </c>
      <c r="B76" s="2" t="s">
        <v>100</v>
      </c>
      <c r="C76" s="2">
        <v>1112</v>
      </c>
      <c r="D76" s="2" t="s">
        <v>94</v>
      </c>
      <c r="E76" s="2">
        <v>11130</v>
      </c>
      <c r="F76" s="2" t="s">
        <v>9</v>
      </c>
      <c r="G76" s="2" t="s">
        <v>10</v>
      </c>
    </row>
    <row r="77" spans="1:7">
      <c r="A77" s="3">
        <v>7</v>
      </c>
      <c r="B77" s="2" t="s">
        <v>101</v>
      </c>
      <c r="C77" s="2">
        <v>1112</v>
      </c>
      <c r="D77" s="2" t="s">
        <v>94</v>
      </c>
      <c r="E77" s="2">
        <v>11119</v>
      </c>
      <c r="F77" s="2" t="s">
        <v>9</v>
      </c>
      <c r="G77" s="2" t="s">
        <v>10</v>
      </c>
    </row>
    <row r="78" spans="1:7">
      <c r="A78" s="3">
        <v>3</v>
      </c>
      <c r="B78" s="2" t="s">
        <v>102</v>
      </c>
      <c r="C78" s="2">
        <v>2061</v>
      </c>
      <c r="D78" s="2" t="s">
        <v>47</v>
      </c>
      <c r="E78" s="2">
        <v>2</v>
      </c>
      <c r="F78" s="2" t="s">
        <v>9</v>
      </c>
      <c r="G78" s="2" t="s">
        <v>48</v>
      </c>
    </row>
    <row r="79" spans="1:7">
      <c r="A79" s="3">
        <v>8</v>
      </c>
      <c r="B79" s="2" t="s">
        <v>103</v>
      </c>
      <c r="C79" s="2">
        <v>1112</v>
      </c>
      <c r="D79" s="2" t="s">
        <v>94</v>
      </c>
      <c r="E79" s="2">
        <v>11102</v>
      </c>
      <c r="F79" s="2" t="s">
        <v>9</v>
      </c>
      <c r="G79" s="2" t="s">
        <v>10</v>
      </c>
    </row>
    <row r="80" spans="1:7">
      <c r="A80" s="3">
        <v>10</v>
      </c>
      <c r="B80" s="2" t="s">
        <v>104</v>
      </c>
      <c r="C80" s="2">
        <v>2061</v>
      </c>
      <c r="D80" s="2" t="s">
        <v>47</v>
      </c>
      <c r="E80" s="2">
        <v>11321</v>
      </c>
      <c r="F80" s="2" t="s">
        <v>9</v>
      </c>
      <c r="G80" s="2" t="s">
        <v>48</v>
      </c>
    </row>
    <row r="81" spans="1:7">
      <c r="A81" s="3">
        <v>8</v>
      </c>
      <c r="B81" s="2" t="s">
        <v>105</v>
      </c>
      <c r="C81" s="2">
        <v>1091</v>
      </c>
      <c r="D81" s="2" t="s">
        <v>39</v>
      </c>
      <c r="E81" s="2">
        <v>11201</v>
      </c>
      <c r="F81" s="2" t="s">
        <v>9</v>
      </c>
      <c r="G81" s="2" t="s">
        <v>51</v>
      </c>
    </row>
    <row r="82" spans="1:7">
      <c r="A82" s="3">
        <v>4</v>
      </c>
      <c r="B82" s="2" t="s">
        <v>106</v>
      </c>
      <c r="C82" s="2">
        <v>2433</v>
      </c>
      <c r="D82" s="2" t="s">
        <v>36</v>
      </c>
      <c r="E82" s="2">
        <v>13</v>
      </c>
      <c r="F82" s="2" t="s">
        <v>9</v>
      </c>
      <c r="G82" s="2" t="s">
        <v>10</v>
      </c>
    </row>
    <row r="83" spans="1:7">
      <c r="A83" s="3">
        <v>8</v>
      </c>
      <c r="B83" s="2" t="s">
        <v>107</v>
      </c>
      <c r="C83" s="2">
        <v>1091</v>
      </c>
      <c r="D83" s="2" t="s">
        <v>39</v>
      </c>
      <c r="E83" s="2">
        <v>1108</v>
      </c>
      <c r="F83" s="2" t="s">
        <v>9</v>
      </c>
      <c r="G83" s="2" t="s">
        <v>108</v>
      </c>
    </row>
    <row r="84" spans="1:7">
      <c r="A84" s="3">
        <v>6</v>
      </c>
      <c r="B84" s="2" t="s">
        <v>109</v>
      </c>
      <c r="C84" s="2">
        <v>1132</v>
      </c>
      <c r="D84" s="2" t="s">
        <v>78</v>
      </c>
      <c r="E84" s="2">
        <v>11116</v>
      </c>
      <c r="F84" s="2" t="s">
        <v>9</v>
      </c>
      <c r="G84" s="2" t="s">
        <v>10</v>
      </c>
    </row>
    <row r="85" spans="1:7">
      <c r="A85" s="3">
        <v>6</v>
      </c>
      <c r="B85" s="2" t="s">
        <v>110</v>
      </c>
      <c r="C85" s="2">
        <v>2433</v>
      </c>
      <c r="D85" s="2" t="s">
        <v>36</v>
      </c>
      <c r="E85" s="2">
        <v>0.1109</v>
      </c>
      <c r="F85" s="2" t="s">
        <v>9</v>
      </c>
      <c r="G85" s="2" t="s">
        <v>10</v>
      </c>
    </row>
    <row r="86" spans="1:7">
      <c r="A86" s="3">
        <v>6</v>
      </c>
      <c r="B86" s="2" t="s">
        <v>111</v>
      </c>
      <c r="C86" s="2">
        <v>2327</v>
      </c>
      <c r="D86" s="2" t="s">
        <v>14</v>
      </c>
      <c r="E86" s="2">
        <v>31</v>
      </c>
      <c r="F86" s="2" t="s">
        <v>9</v>
      </c>
      <c r="G86" s="2" t="s">
        <v>10</v>
      </c>
    </row>
    <row r="87" spans="1:7">
      <c r="A87" s="3">
        <v>7</v>
      </c>
      <c r="B87" s="2" t="s">
        <v>112</v>
      </c>
      <c r="C87" s="2">
        <v>1091</v>
      </c>
      <c r="D87" s="2" t="s">
        <v>39</v>
      </c>
      <c r="E87" s="2">
        <v>34</v>
      </c>
      <c r="F87" s="2" t="s">
        <v>9</v>
      </c>
      <c r="G87" s="2" t="s">
        <v>10</v>
      </c>
    </row>
    <row r="88" spans="1:7">
      <c r="A88" s="3">
        <v>7</v>
      </c>
      <c r="B88" s="2" t="s">
        <v>113</v>
      </c>
      <c r="C88" s="2">
        <v>2201</v>
      </c>
      <c r="D88" s="2" t="s">
        <v>8</v>
      </c>
      <c r="E88" s="2">
        <v>22</v>
      </c>
      <c r="F88" s="2" t="s">
        <v>9</v>
      </c>
      <c r="G88" s="2" t="s">
        <v>10</v>
      </c>
    </row>
    <row r="89" spans="1:7">
      <c r="A89" s="3">
        <v>2</v>
      </c>
      <c r="B89" s="2" t="s">
        <v>114</v>
      </c>
      <c r="C89" s="2">
        <v>1132</v>
      </c>
      <c r="D89" s="2" t="s">
        <v>78</v>
      </c>
      <c r="E89" s="2">
        <v>24</v>
      </c>
      <c r="F89" s="2" t="s">
        <v>9</v>
      </c>
      <c r="G89" s="2" t="s">
        <v>51</v>
      </c>
    </row>
    <row r="90" spans="1:7">
      <c r="A90" s="3">
        <v>7</v>
      </c>
      <c r="B90" s="2" t="s">
        <v>115</v>
      </c>
      <c r="C90" s="2">
        <v>2327</v>
      </c>
      <c r="D90" s="2" t="s">
        <v>14</v>
      </c>
      <c r="E90" s="2">
        <v>33</v>
      </c>
      <c r="F90" s="2" t="s">
        <v>9</v>
      </c>
      <c r="G90" s="2" t="s">
        <v>10</v>
      </c>
    </row>
    <row r="91" spans="1:7">
      <c r="A91" s="3">
        <v>8</v>
      </c>
      <c r="B91" s="2" t="s">
        <v>116</v>
      </c>
      <c r="C91" s="2">
        <v>1091</v>
      </c>
      <c r="D91" s="2" t="s">
        <v>39</v>
      </c>
      <c r="E91" s="2">
        <v>1112</v>
      </c>
      <c r="F91" s="2" t="s">
        <v>9</v>
      </c>
      <c r="G91" s="2" t="s">
        <v>10</v>
      </c>
    </row>
    <row r="92" spans="1:7">
      <c r="A92" s="3">
        <v>7</v>
      </c>
      <c r="B92" s="2" t="s">
        <v>117</v>
      </c>
      <c r="C92" s="2">
        <v>1113</v>
      </c>
      <c r="D92" s="2" t="s">
        <v>41</v>
      </c>
      <c r="E92" s="2">
        <v>11123</v>
      </c>
      <c r="F92" s="2" t="s">
        <v>9</v>
      </c>
      <c r="G92" s="2" t="s">
        <v>10</v>
      </c>
    </row>
    <row r="93" spans="1:7">
      <c r="A93" s="3">
        <v>6</v>
      </c>
      <c r="B93" s="2" t="s">
        <v>118</v>
      </c>
      <c r="C93" s="2">
        <v>1132</v>
      </c>
      <c r="D93" s="2" t="s">
        <v>78</v>
      </c>
      <c r="E93" s="2">
        <v>11119</v>
      </c>
      <c r="F93" s="2" t="s">
        <v>9</v>
      </c>
      <c r="G93" s="2" t="s">
        <v>10</v>
      </c>
    </row>
    <row r="94" spans="1:7">
      <c r="A94" s="3">
        <v>8</v>
      </c>
      <c r="B94" s="2" t="s">
        <v>119</v>
      </c>
      <c r="C94" s="2">
        <v>1112</v>
      </c>
      <c r="D94" s="2" t="s">
        <v>94</v>
      </c>
      <c r="E94" s="2">
        <v>11134</v>
      </c>
      <c r="F94" s="2" t="s">
        <v>9</v>
      </c>
      <c r="G94" s="2" t="s">
        <v>10</v>
      </c>
    </row>
    <row r="95" spans="1:7">
      <c r="A95" s="3">
        <v>9</v>
      </c>
      <c r="B95" s="2" t="s">
        <v>120</v>
      </c>
      <c r="C95" s="2">
        <v>1113</v>
      </c>
      <c r="D95" s="2" t="s">
        <v>41</v>
      </c>
      <c r="E95" s="4" t="s">
        <v>75</v>
      </c>
      <c r="F95" s="2" t="s">
        <v>9</v>
      </c>
      <c r="G95" s="2" t="s">
        <v>10</v>
      </c>
    </row>
    <row r="96" spans="1:7">
      <c r="A96" s="3">
        <v>5</v>
      </c>
      <c r="B96" s="2" t="s">
        <v>121</v>
      </c>
      <c r="C96" s="2">
        <v>2201</v>
      </c>
      <c r="D96" s="2" t="s">
        <v>8</v>
      </c>
      <c r="E96" s="2">
        <v>11107</v>
      </c>
      <c r="F96" s="2" t="s">
        <v>9</v>
      </c>
      <c r="G96" s="2" t="s">
        <v>10</v>
      </c>
    </row>
    <row r="97" spans="1:7">
      <c r="A97" s="3">
        <v>4</v>
      </c>
      <c r="B97" s="2" t="s">
        <v>122</v>
      </c>
      <c r="C97" s="2">
        <v>2061</v>
      </c>
      <c r="D97" s="2" t="s">
        <v>47</v>
      </c>
      <c r="E97" s="2">
        <v>20</v>
      </c>
      <c r="F97" s="2" t="s">
        <v>9</v>
      </c>
      <c r="G97" s="2" t="s">
        <v>48</v>
      </c>
    </row>
    <row r="98" spans="1:7">
      <c r="A98" s="3">
        <v>7</v>
      </c>
      <c r="B98" s="2" t="s">
        <v>123</v>
      </c>
      <c r="C98" s="2">
        <v>1093</v>
      </c>
      <c r="D98" s="2" t="s">
        <v>124</v>
      </c>
      <c r="E98" s="2">
        <v>11111</v>
      </c>
      <c r="F98" s="2" t="s">
        <v>9</v>
      </c>
      <c r="G98" s="2" t="s">
        <v>10</v>
      </c>
    </row>
    <row r="99" spans="1:7">
      <c r="A99" s="3">
        <v>8</v>
      </c>
      <c r="B99" s="2" t="s">
        <v>125</v>
      </c>
      <c r="C99" s="2">
        <v>1127</v>
      </c>
      <c r="D99" s="2" t="s">
        <v>28</v>
      </c>
      <c r="E99" s="2">
        <v>26</v>
      </c>
      <c r="F99" s="2" t="s">
        <v>9</v>
      </c>
      <c r="G99" s="2" t="s">
        <v>10</v>
      </c>
    </row>
    <row r="100" spans="1:7">
      <c r="A100" s="3">
        <v>5</v>
      </c>
      <c r="B100" s="2" t="s">
        <v>126</v>
      </c>
      <c r="C100" s="2">
        <v>2061</v>
      </c>
      <c r="D100" s="2" t="s">
        <v>47</v>
      </c>
      <c r="E100" s="2">
        <v>30</v>
      </c>
      <c r="F100" s="2" t="s">
        <v>9</v>
      </c>
      <c r="G100" s="2" t="s">
        <v>48</v>
      </c>
    </row>
    <row r="101" spans="1:7">
      <c r="A101" s="3">
        <v>8</v>
      </c>
      <c r="B101" s="2" t="s">
        <v>127</v>
      </c>
      <c r="C101" s="2">
        <v>1127</v>
      </c>
      <c r="D101" s="2" t="s">
        <v>28</v>
      </c>
      <c r="E101" s="2">
        <v>13</v>
      </c>
      <c r="F101" s="2" t="s">
        <v>9</v>
      </c>
      <c r="G101" s="2" t="s">
        <v>10</v>
      </c>
    </row>
    <row r="102" spans="1:7">
      <c r="A102" s="3">
        <v>8</v>
      </c>
      <c r="B102" s="2" t="s">
        <v>128</v>
      </c>
      <c r="C102" s="2">
        <v>1127</v>
      </c>
      <c r="D102" s="2" t="s">
        <v>28</v>
      </c>
      <c r="E102" s="2">
        <v>32</v>
      </c>
      <c r="F102" s="2" t="s">
        <v>9</v>
      </c>
      <c r="G102" s="2" t="s">
        <v>10</v>
      </c>
    </row>
    <row r="103" spans="1:7">
      <c r="A103" s="3">
        <v>5</v>
      </c>
      <c r="B103" s="2" t="s">
        <v>129</v>
      </c>
      <c r="C103" s="2">
        <v>2061</v>
      </c>
      <c r="D103" s="2" t="s">
        <v>47</v>
      </c>
      <c r="E103" s="2">
        <v>6</v>
      </c>
      <c r="F103" s="2" t="s">
        <v>9</v>
      </c>
      <c r="G103" s="2" t="s">
        <v>48</v>
      </c>
    </row>
    <row r="104" spans="1:7">
      <c r="A104" s="3">
        <v>4</v>
      </c>
      <c r="B104" s="2" t="s">
        <v>130</v>
      </c>
      <c r="C104" s="2">
        <v>1132</v>
      </c>
      <c r="D104" s="2" t="s">
        <v>78</v>
      </c>
      <c r="E104" s="2">
        <v>11118</v>
      </c>
      <c r="F104" s="2" t="s">
        <v>9</v>
      </c>
      <c r="G104" s="2" t="s">
        <v>10</v>
      </c>
    </row>
    <row r="105" spans="1:7">
      <c r="A105" s="3">
        <v>9</v>
      </c>
      <c r="B105" s="2" t="s">
        <v>131</v>
      </c>
      <c r="C105" s="2">
        <v>1091</v>
      </c>
      <c r="D105" s="2" t="s">
        <v>39</v>
      </c>
      <c r="E105" s="2">
        <v>19</v>
      </c>
      <c r="F105" s="2" t="s">
        <v>9</v>
      </c>
      <c r="G105" s="2" t="s">
        <v>10</v>
      </c>
    </row>
    <row r="106" spans="1:7">
      <c r="A106" s="3">
        <v>3</v>
      </c>
      <c r="B106" s="2" t="s">
        <v>132</v>
      </c>
      <c r="C106" s="2">
        <v>1132</v>
      </c>
      <c r="D106" s="2" t="s">
        <v>78</v>
      </c>
      <c r="E106" s="2">
        <v>11114</v>
      </c>
      <c r="F106" s="2" t="s">
        <v>9</v>
      </c>
      <c r="G106" s="2" t="s">
        <v>10</v>
      </c>
    </row>
    <row r="107" spans="1:7">
      <c r="A107" s="3">
        <v>9</v>
      </c>
      <c r="B107" s="2" t="s">
        <v>133</v>
      </c>
      <c r="C107" s="2">
        <v>1091</v>
      </c>
      <c r="D107" s="2" t="s">
        <v>39</v>
      </c>
      <c r="E107" s="2">
        <v>19</v>
      </c>
      <c r="F107" s="2" t="s">
        <v>9</v>
      </c>
      <c r="G107" s="2" t="s">
        <v>51</v>
      </c>
    </row>
    <row r="108" spans="1:7">
      <c r="A108" s="3">
        <v>6</v>
      </c>
      <c r="B108" s="2" t="s">
        <v>134</v>
      </c>
      <c r="C108" s="2">
        <v>1093</v>
      </c>
      <c r="D108" s="2" t="s">
        <v>124</v>
      </c>
      <c r="E108" s="4" t="s">
        <v>24</v>
      </c>
      <c r="F108" s="2" t="s">
        <v>9</v>
      </c>
      <c r="G108" s="2" t="s">
        <v>10</v>
      </c>
    </row>
    <row r="109" spans="1:7">
      <c r="A109" s="3">
        <v>6</v>
      </c>
      <c r="B109" s="2" t="s">
        <v>135</v>
      </c>
      <c r="C109" s="2">
        <v>1091</v>
      </c>
      <c r="D109" s="2" t="s">
        <v>39</v>
      </c>
      <c r="E109" s="2">
        <v>33</v>
      </c>
      <c r="F109" s="2" t="s">
        <v>9</v>
      </c>
      <c r="G109" s="2" t="s">
        <v>10</v>
      </c>
    </row>
    <row r="110" spans="1:7">
      <c r="A110" s="3">
        <v>4</v>
      </c>
      <c r="B110" s="2" t="s">
        <v>136</v>
      </c>
      <c r="C110" s="2">
        <v>1132</v>
      </c>
      <c r="D110" s="2" t="s">
        <v>78</v>
      </c>
      <c r="E110" s="2">
        <v>11105</v>
      </c>
      <c r="F110" s="2" t="s">
        <v>9</v>
      </c>
      <c r="G110" s="2" t="s">
        <v>10</v>
      </c>
    </row>
    <row r="111" spans="1:7">
      <c r="A111" s="3">
        <v>3</v>
      </c>
      <c r="B111" s="2" t="s">
        <v>137</v>
      </c>
      <c r="C111" s="2">
        <v>1132</v>
      </c>
      <c r="D111" s="2" t="s">
        <v>78</v>
      </c>
      <c r="E111" s="2">
        <v>11112</v>
      </c>
      <c r="F111" s="2" t="s">
        <v>9</v>
      </c>
      <c r="G111" s="2" t="s">
        <v>10</v>
      </c>
    </row>
    <row r="112" spans="1:7">
      <c r="A112" s="3">
        <v>6</v>
      </c>
      <c r="B112" s="2" t="s">
        <v>138</v>
      </c>
      <c r="C112" s="2">
        <v>1132</v>
      </c>
      <c r="D112" s="2" t="s">
        <v>78</v>
      </c>
      <c r="E112" s="2">
        <v>11120</v>
      </c>
      <c r="F112" s="2" t="s">
        <v>9</v>
      </c>
      <c r="G112" s="2" t="s">
        <v>10</v>
      </c>
    </row>
    <row r="113" spans="1:7">
      <c r="A113" s="3">
        <v>9</v>
      </c>
      <c r="B113" s="2" t="s">
        <v>139</v>
      </c>
      <c r="C113" s="2">
        <v>1091</v>
      </c>
      <c r="D113" s="2" t="s">
        <v>39</v>
      </c>
      <c r="E113" s="2">
        <v>44</v>
      </c>
      <c r="F113" s="2" t="s">
        <v>9</v>
      </c>
      <c r="G113" s="2" t="s">
        <v>10</v>
      </c>
    </row>
    <row r="114" spans="1:7">
      <c r="A114" s="3">
        <v>7</v>
      </c>
      <c r="B114" s="2" t="s">
        <v>140</v>
      </c>
      <c r="C114" s="2">
        <v>2201</v>
      </c>
      <c r="D114" s="2" t="s">
        <v>8</v>
      </c>
      <c r="E114" s="2">
        <v>1130</v>
      </c>
      <c r="F114" s="2" t="s">
        <v>9</v>
      </c>
      <c r="G114" s="2" t="s">
        <v>10</v>
      </c>
    </row>
    <row r="115" spans="1:7">
      <c r="A115" s="3">
        <v>7</v>
      </c>
      <c r="B115" s="2" t="s">
        <v>141</v>
      </c>
      <c r="C115" s="2">
        <v>1113</v>
      </c>
      <c r="D115" s="2" t="s">
        <v>41</v>
      </c>
      <c r="E115" s="2">
        <v>11126</v>
      </c>
      <c r="F115" s="2" t="s">
        <v>9</v>
      </c>
      <c r="G115" s="2" t="s">
        <v>10</v>
      </c>
    </row>
    <row r="116" spans="1:7">
      <c r="A116" s="3">
        <v>10</v>
      </c>
      <c r="B116" s="2" t="s">
        <v>142</v>
      </c>
      <c r="C116" s="2">
        <v>1127</v>
      </c>
      <c r="D116" s="2" t="s">
        <v>28</v>
      </c>
      <c r="E116" s="2">
        <v>22</v>
      </c>
      <c r="F116" s="2" t="s">
        <v>9</v>
      </c>
      <c r="G116" s="2" t="s">
        <v>10</v>
      </c>
    </row>
    <row r="117" spans="1:7">
      <c r="A117" s="3">
        <v>8</v>
      </c>
      <c r="B117" s="2" t="s">
        <v>143</v>
      </c>
      <c r="C117" s="2">
        <v>1113</v>
      </c>
      <c r="D117" s="2" t="s">
        <v>41</v>
      </c>
      <c r="E117" s="2">
        <v>11130</v>
      </c>
      <c r="F117" s="2" t="s">
        <v>9</v>
      </c>
      <c r="G117" s="2" t="s">
        <v>10</v>
      </c>
    </row>
    <row r="118" spans="1:7">
      <c r="A118" s="3">
        <v>7</v>
      </c>
      <c r="B118" s="2" t="s">
        <v>144</v>
      </c>
      <c r="C118" s="2">
        <v>1088</v>
      </c>
      <c r="D118" s="2" t="s">
        <v>145</v>
      </c>
      <c r="E118" s="2">
        <v>11118</v>
      </c>
      <c r="F118" s="2" t="s">
        <v>9</v>
      </c>
      <c r="G118" s="2" t="s">
        <v>10</v>
      </c>
    </row>
    <row r="119" spans="1:7">
      <c r="A119" s="3">
        <v>6</v>
      </c>
      <c r="B119" s="2" t="s">
        <v>146</v>
      </c>
      <c r="C119" s="2">
        <v>1091</v>
      </c>
      <c r="D119" s="2" t="s">
        <v>39</v>
      </c>
      <c r="E119" s="4" t="s">
        <v>26</v>
      </c>
      <c r="F119" s="2" t="s">
        <v>9</v>
      </c>
      <c r="G119" s="2" t="s">
        <v>10</v>
      </c>
    </row>
    <row r="120" spans="1:7">
      <c r="A120" s="3">
        <v>7</v>
      </c>
      <c r="B120" s="2" t="s">
        <v>147</v>
      </c>
      <c r="C120" s="2">
        <v>1113</v>
      </c>
      <c r="D120" s="2" t="s">
        <v>41</v>
      </c>
      <c r="E120" s="2">
        <v>11128</v>
      </c>
      <c r="F120" s="2" t="s">
        <v>9</v>
      </c>
      <c r="G120" s="2" t="s">
        <v>10</v>
      </c>
    </row>
    <row r="121" spans="1:7">
      <c r="A121" s="3">
        <v>3</v>
      </c>
      <c r="B121" s="2" t="s">
        <v>148</v>
      </c>
      <c r="C121" s="2">
        <v>1088</v>
      </c>
      <c r="D121" s="2" t="s">
        <v>145</v>
      </c>
      <c r="E121" s="2">
        <v>11117</v>
      </c>
      <c r="F121" s="2" t="s">
        <v>9</v>
      </c>
      <c r="G121" s="2" t="s">
        <v>10</v>
      </c>
    </row>
    <row r="122" spans="1:7">
      <c r="A122" s="3">
        <v>7</v>
      </c>
      <c r="B122" s="2" t="s">
        <v>149</v>
      </c>
      <c r="C122" s="2">
        <v>1088</v>
      </c>
      <c r="D122" s="2" t="s">
        <v>145</v>
      </c>
      <c r="E122" s="2">
        <v>11112</v>
      </c>
      <c r="F122" s="2" t="s">
        <v>9</v>
      </c>
      <c r="G122" s="2" t="s">
        <v>10</v>
      </c>
    </row>
    <row r="123" spans="1:7">
      <c r="A123" s="3">
        <v>9</v>
      </c>
      <c r="B123" s="2" t="s">
        <v>150</v>
      </c>
      <c r="C123" s="2">
        <v>1091</v>
      </c>
      <c r="D123" s="2" t="s">
        <v>39</v>
      </c>
      <c r="E123" s="2">
        <v>41</v>
      </c>
      <c r="F123" s="2" t="s">
        <v>9</v>
      </c>
      <c r="G123" s="2" t="s">
        <v>10</v>
      </c>
    </row>
    <row r="124" spans="1:7">
      <c r="A124" s="3">
        <v>3</v>
      </c>
      <c r="B124" s="2" t="s">
        <v>151</v>
      </c>
      <c r="C124" s="2">
        <v>1088</v>
      </c>
      <c r="D124" s="2" t="s">
        <v>145</v>
      </c>
      <c r="E124" s="2">
        <v>11116</v>
      </c>
      <c r="F124" s="2" t="s">
        <v>9</v>
      </c>
      <c r="G124" s="2" t="s">
        <v>10</v>
      </c>
    </row>
    <row r="125" spans="1:7">
      <c r="A125" s="3">
        <v>4</v>
      </c>
      <c r="B125" s="2" t="s">
        <v>152</v>
      </c>
      <c r="C125" s="2">
        <v>1112</v>
      </c>
      <c r="D125" s="2" t="s">
        <v>94</v>
      </c>
      <c r="E125" s="2">
        <v>11123</v>
      </c>
      <c r="F125" s="2" t="s">
        <v>9</v>
      </c>
      <c r="G125" s="2" t="s">
        <v>10</v>
      </c>
    </row>
    <row r="126" spans="1:7">
      <c r="A126" s="3">
        <v>6</v>
      </c>
      <c r="B126" s="2" t="s">
        <v>153</v>
      </c>
      <c r="C126" s="2">
        <v>1091</v>
      </c>
      <c r="D126" s="2" t="s">
        <v>39</v>
      </c>
      <c r="E126" s="2">
        <v>30</v>
      </c>
      <c r="F126" s="2" t="s">
        <v>9</v>
      </c>
      <c r="G126" s="2" t="s">
        <v>10</v>
      </c>
    </row>
    <row r="127" spans="1:7">
      <c r="A127" s="3">
        <v>8</v>
      </c>
      <c r="B127" s="2" t="s">
        <v>154</v>
      </c>
      <c r="C127" s="2">
        <v>1091</v>
      </c>
      <c r="D127" s="2" t="s">
        <v>39</v>
      </c>
      <c r="E127" s="2">
        <v>7</v>
      </c>
      <c r="F127" s="2" t="s">
        <v>9</v>
      </c>
      <c r="G127" s="2" t="s">
        <v>51</v>
      </c>
    </row>
    <row r="128" spans="1:7">
      <c r="A128" s="3">
        <v>8</v>
      </c>
      <c r="B128" s="2" t="s">
        <v>155</v>
      </c>
      <c r="C128" s="2">
        <v>1093</v>
      </c>
      <c r="D128" s="2" t="s">
        <v>124</v>
      </c>
      <c r="E128" s="2">
        <v>15</v>
      </c>
      <c r="F128" s="2" t="s">
        <v>9</v>
      </c>
      <c r="G128" s="2" t="s">
        <v>10</v>
      </c>
    </row>
    <row r="129" spans="1:7">
      <c r="A129" s="3">
        <v>9</v>
      </c>
      <c r="B129" s="2" t="s">
        <v>156</v>
      </c>
      <c r="C129" s="2">
        <v>1132</v>
      </c>
      <c r="D129" s="2" t="s">
        <v>78</v>
      </c>
      <c r="E129" s="2">
        <v>11107</v>
      </c>
      <c r="F129" s="2" t="s">
        <v>9</v>
      </c>
      <c r="G129" s="2" t="s">
        <v>10</v>
      </c>
    </row>
    <row r="130" spans="1:7">
      <c r="A130" s="3">
        <v>6</v>
      </c>
      <c r="B130" s="2" t="s">
        <v>157</v>
      </c>
      <c r="C130" s="2">
        <v>1088</v>
      </c>
      <c r="D130" s="2" t="s">
        <v>145</v>
      </c>
      <c r="E130" s="2">
        <v>11106</v>
      </c>
      <c r="F130" s="2" t="s">
        <v>9</v>
      </c>
      <c r="G130" s="2" t="s">
        <v>10</v>
      </c>
    </row>
    <row r="131" spans="1:7">
      <c r="A131" s="3">
        <v>4</v>
      </c>
      <c r="B131" s="2" t="s">
        <v>158</v>
      </c>
      <c r="C131" s="2">
        <v>1088</v>
      </c>
      <c r="D131" s="2" t="s">
        <v>145</v>
      </c>
      <c r="E131" s="2">
        <v>11119</v>
      </c>
      <c r="F131" s="2" t="s">
        <v>9</v>
      </c>
      <c r="G131" s="2" t="s">
        <v>10</v>
      </c>
    </row>
    <row r="132" spans="1:7">
      <c r="A132" s="3">
        <v>7</v>
      </c>
      <c r="B132" s="2" t="s">
        <v>159</v>
      </c>
      <c r="C132" s="2">
        <v>2201</v>
      </c>
      <c r="D132" s="2" t="s">
        <v>8</v>
      </c>
      <c r="E132" s="2">
        <v>12</v>
      </c>
      <c r="F132" s="2" t="s">
        <v>9</v>
      </c>
      <c r="G132" s="2" t="s">
        <v>10</v>
      </c>
    </row>
    <row r="133" spans="1:7">
      <c r="A133" s="3">
        <v>10</v>
      </c>
      <c r="B133" s="2" t="s">
        <v>160</v>
      </c>
      <c r="C133" s="2">
        <v>1091</v>
      </c>
      <c r="D133" s="2" t="s">
        <v>39</v>
      </c>
      <c r="E133" s="2">
        <v>28</v>
      </c>
      <c r="F133" s="2" t="s">
        <v>9</v>
      </c>
      <c r="G133" s="2" t="s">
        <v>10</v>
      </c>
    </row>
    <row r="134" spans="1:7">
      <c r="A134" s="3">
        <v>4</v>
      </c>
      <c r="B134" s="2" t="s">
        <v>161</v>
      </c>
      <c r="C134" s="2">
        <v>2061</v>
      </c>
      <c r="D134" s="2" t="s">
        <v>47</v>
      </c>
      <c r="E134" s="2">
        <v>11308</v>
      </c>
      <c r="F134" s="2" t="s">
        <v>9</v>
      </c>
      <c r="G134" s="2" t="s">
        <v>48</v>
      </c>
    </row>
    <row r="135" spans="1:7">
      <c r="A135" s="3">
        <v>8</v>
      </c>
      <c r="B135" s="2" t="s">
        <v>162</v>
      </c>
      <c r="C135" s="2">
        <v>1102</v>
      </c>
      <c r="D135" s="2" t="s">
        <v>57</v>
      </c>
      <c r="E135" s="2">
        <v>11205</v>
      </c>
      <c r="F135" s="2" t="s">
        <v>9</v>
      </c>
      <c r="G135" s="2" t="s">
        <v>51</v>
      </c>
    </row>
    <row r="136" spans="1:7">
      <c r="A136" s="3">
        <v>6</v>
      </c>
      <c r="B136" s="2" t="s">
        <v>163</v>
      </c>
      <c r="C136" s="2">
        <v>2201</v>
      </c>
      <c r="D136" s="2" t="s">
        <v>8</v>
      </c>
      <c r="E136" s="2">
        <v>34</v>
      </c>
      <c r="F136" s="2" t="s">
        <v>9</v>
      </c>
      <c r="G136" s="2" t="s">
        <v>10</v>
      </c>
    </row>
    <row r="137" spans="1:7">
      <c r="A137" s="3">
        <v>10</v>
      </c>
      <c r="B137" s="2" t="s">
        <v>164</v>
      </c>
      <c r="C137" s="2">
        <v>1091</v>
      </c>
      <c r="D137" s="2" t="s">
        <v>39</v>
      </c>
      <c r="E137" s="2">
        <v>11111</v>
      </c>
      <c r="F137" s="2" t="s">
        <v>9</v>
      </c>
      <c r="G137" s="2" t="s">
        <v>10</v>
      </c>
    </row>
    <row r="138" spans="1:7">
      <c r="A138" s="3">
        <v>4</v>
      </c>
      <c r="B138" s="2" t="s">
        <v>165</v>
      </c>
      <c r="C138" s="2">
        <v>1132</v>
      </c>
      <c r="D138" s="2" t="s">
        <v>78</v>
      </c>
      <c r="E138" s="2">
        <v>11104</v>
      </c>
      <c r="F138" s="2" t="s">
        <v>9</v>
      </c>
      <c r="G138" s="2" t="s">
        <v>10</v>
      </c>
    </row>
    <row r="139" spans="1:7">
      <c r="A139" s="3">
        <v>10</v>
      </c>
      <c r="B139" s="2" t="s">
        <v>166</v>
      </c>
      <c r="C139" s="2">
        <v>1091</v>
      </c>
      <c r="D139" s="2" t="s">
        <v>39</v>
      </c>
      <c r="E139" s="2">
        <v>11141</v>
      </c>
      <c r="F139" s="2" t="s">
        <v>9</v>
      </c>
      <c r="G139" s="2" t="s">
        <v>10</v>
      </c>
    </row>
    <row r="140" spans="1:7">
      <c r="A140" s="3">
        <v>7</v>
      </c>
      <c r="B140" s="2" t="s">
        <v>167</v>
      </c>
      <c r="C140" s="2">
        <v>1091</v>
      </c>
      <c r="D140" s="2" t="s">
        <v>39</v>
      </c>
      <c r="E140" s="2">
        <v>11140</v>
      </c>
      <c r="F140" s="2" t="s">
        <v>9</v>
      </c>
      <c r="G140" s="2" t="s">
        <v>10</v>
      </c>
    </row>
    <row r="141" spans="1:7">
      <c r="A141" s="3">
        <v>4</v>
      </c>
      <c r="B141" s="2" t="s">
        <v>168</v>
      </c>
      <c r="C141" s="2">
        <v>2061</v>
      </c>
      <c r="D141" s="2" t="s">
        <v>47</v>
      </c>
      <c r="E141" s="2">
        <v>28</v>
      </c>
      <c r="F141" s="2" t="s">
        <v>9</v>
      </c>
      <c r="G141" s="2" t="s">
        <v>48</v>
      </c>
    </row>
    <row r="142" spans="1:7">
      <c r="A142" s="3">
        <v>9</v>
      </c>
      <c r="B142" s="2" t="s">
        <v>169</v>
      </c>
      <c r="C142" s="2">
        <v>1091</v>
      </c>
      <c r="D142" s="2" t="s">
        <v>39</v>
      </c>
      <c r="E142" s="2">
        <v>35</v>
      </c>
      <c r="F142" s="2" t="s">
        <v>9</v>
      </c>
      <c r="G142" s="2" t="s">
        <v>10</v>
      </c>
    </row>
    <row r="143" spans="1:7">
      <c r="A143" s="3">
        <v>10</v>
      </c>
      <c r="B143" s="2" t="s">
        <v>170</v>
      </c>
      <c r="C143" s="2">
        <v>1132</v>
      </c>
      <c r="D143" s="2" t="s">
        <v>78</v>
      </c>
      <c r="E143" s="2">
        <v>11102</v>
      </c>
      <c r="F143" s="2" t="s">
        <v>9</v>
      </c>
      <c r="G143" s="2" t="s">
        <v>10</v>
      </c>
    </row>
    <row r="144" spans="1:7">
      <c r="A144" s="3">
        <v>2</v>
      </c>
      <c r="B144" s="2" t="s">
        <v>171</v>
      </c>
      <c r="C144" s="2">
        <v>2061</v>
      </c>
      <c r="D144" s="2" t="s">
        <v>47</v>
      </c>
      <c r="E144" s="2">
        <v>11312</v>
      </c>
      <c r="F144" s="2" t="s">
        <v>9</v>
      </c>
      <c r="G144" s="2" t="s">
        <v>48</v>
      </c>
    </row>
    <row r="145" spans="1:7">
      <c r="A145" s="3">
        <v>10</v>
      </c>
      <c r="B145" s="2" t="s">
        <v>172</v>
      </c>
      <c r="C145" s="2">
        <v>1127</v>
      </c>
      <c r="D145" s="2" t="s">
        <v>28</v>
      </c>
      <c r="E145" s="2">
        <v>23</v>
      </c>
      <c r="F145" s="2" t="s">
        <v>9</v>
      </c>
      <c r="G145" s="2" t="s">
        <v>10</v>
      </c>
    </row>
    <row r="146" spans="1:7">
      <c r="A146" s="3">
        <v>7</v>
      </c>
      <c r="B146" s="2" t="s">
        <v>173</v>
      </c>
      <c r="C146" s="2">
        <v>2061</v>
      </c>
      <c r="D146" s="2" t="s">
        <v>47</v>
      </c>
      <c r="E146" s="2">
        <v>27</v>
      </c>
      <c r="F146" s="2" t="s">
        <v>174</v>
      </c>
      <c r="G146" s="2" t="s">
        <v>48</v>
      </c>
    </row>
    <row r="147" spans="1:7">
      <c r="A147" s="3">
        <v>4</v>
      </c>
      <c r="B147" s="2" t="s">
        <v>175</v>
      </c>
      <c r="C147" s="2">
        <v>2201</v>
      </c>
      <c r="D147" s="2" t="s">
        <v>8</v>
      </c>
      <c r="E147" s="2">
        <v>16</v>
      </c>
      <c r="F147" s="2" t="s">
        <v>9</v>
      </c>
      <c r="G147" s="2" t="s">
        <v>10</v>
      </c>
    </row>
    <row r="148" spans="1:7">
      <c r="A148" s="3">
        <v>5</v>
      </c>
      <c r="B148" s="2" t="s">
        <v>176</v>
      </c>
      <c r="C148" s="2">
        <v>1132</v>
      </c>
      <c r="D148" s="2" t="s">
        <v>78</v>
      </c>
      <c r="E148" s="2">
        <v>11103</v>
      </c>
      <c r="F148" s="2" t="s">
        <v>9</v>
      </c>
      <c r="G148" s="2" t="s">
        <v>10</v>
      </c>
    </row>
    <row r="149" spans="1:7">
      <c r="A149" s="3">
        <v>4</v>
      </c>
      <c r="B149" s="2" t="s">
        <v>177</v>
      </c>
      <c r="C149" s="2">
        <v>1088</v>
      </c>
      <c r="D149" s="2" t="s">
        <v>145</v>
      </c>
      <c r="E149" s="2">
        <v>11126</v>
      </c>
      <c r="F149" s="2" t="s">
        <v>9</v>
      </c>
      <c r="G149" s="2" t="s">
        <v>10</v>
      </c>
    </row>
    <row r="150" spans="1:7">
      <c r="A150" s="3">
        <v>6</v>
      </c>
      <c r="B150" s="2" t="s">
        <v>178</v>
      </c>
      <c r="C150" s="2">
        <v>1088</v>
      </c>
      <c r="D150" s="2" t="s">
        <v>145</v>
      </c>
      <c r="E150" s="2">
        <v>11105</v>
      </c>
      <c r="F150" s="2" t="s">
        <v>9</v>
      </c>
      <c r="G150" s="2" t="s">
        <v>10</v>
      </c>
    </row>
    <row r="151" spans="1:7">
      <c r="A151" s="3">
        <v>4</v>
      </c>
      <c r="B151" s="2" t="s">
        <v>179</v>
      </c>
      <c r="C151" s="2">
        <v>1088</v>
      </c>
      <c r="D151" s="2" t="s">
        <v>145</v>
      </c>
      <c r="E151" s="2">
        <v>11125</v>
      </c>
      <c r="F151" s="2" t="s">
        <v>9</v>
      </c>
      <c r="G151" s="2" t="s">
        <v>10</v>
      </c>
    </row>
    <row r="152" spans="1:7">
      <c r="A152" s="3">
        <v>6</v>
      </c>
      <c r="B152" s="2" t="s">
        <v>180</v>
      </c>
      <c r="C152" s="2">
        <v>1088</v>
      </c>
      <c r="D152" s="2" t="s">
        <v>145</v>
      </c>
      <c r="E152" s="2">
        <v>11103</v>
      </c>
      <c r="F152" s="2" t="s">
        <v>9</v>
      </c>
      <c r="G152" s="2" t="s">
        <v>10</v>
      </c>
    </row>
    <row r="153" spans="1:7">
      <c r="A153" s="3">
        <v>8</v>
      </c>
      <c r="B153" s="2" t="s">
        <v>181</v>
      </c>
      <c r="C153" s="2">
        <v>1091</v>
      </c>
      <c r="D153" s="2" t="s">
        <v>39</v>
      </c>
      <c r="E153" s="2">
        <v>29</v>
      </c>
      <c r="F153" s="2" t="s">
        <v>9</v>
      </c>
      <c r="G153" s="2" t="s">
        <v>10</v>
      </c>
    </row>
    <row r="154" spans="1:7">
      <c r="A154" s="3">
        <v>5</v>
      </c>
      <c r="B154" s="2" t="s">
        <v>182</v>
      </c>
      <c r="C154" s="2">
        <v>1102</v>
      </c>
      <c r="D154" s="2" t="s">
        <v>57</v>
      </c>
      <c r="E154" s="2">
        <v>11015</v>
      </c>
      <c r="F154" s="2" t="s">
        <v>9</v>
      </c>
      <c r="G154" s="2" t="s">
        <v>51</v>
      </c>
    </row>
    <row r="155" spans="1:7">
      <c r="A155" s="3">
        <v>7</v>
      </c>
      <c r="B155" s="2" t="s">
        <v>102</v>
      </c>
      <c r="C155" s="2">
        <v>2061</v>
      </c>
      <c r="D155" s="2" t="s">
        <v>47</v>
      </c>
      <c r="E155" s="2">
        <v>3</v>
      </c>
      <c r="F155" s="2" t="s">
        <v>9</v>
      </c>
      <c r="G155" s="2" t="s">
        <v>48</v>
      </c>
    </row>
    <row r="156" spans="1:7">
      <c r="A156" s="3">
        <v>4</v>
      </c>
      <c r="B156" s="2" t="s">
        <v>183</v>
      </c>
      <c r="C156" s="2">
        <v>2061</v>
      </c>
      <c r="D156" s="2" t="s">
        <v>47</v>
      </c>
      <c r="E156" s="2">
        <v>10</v>
      </c>
      <c r="F156" s="2" t="s">
        <v>9</v>
      </c>
      <c r="G156" s="2" t="s">
        <v>48</v>
      </c>
    </row>
    <row r="157" spans="1:7">
      <c r="A157" s="3">
        <v>3</v>
      </c>
      <c r="B157" s="2" t="s">
        <v>184</v>
      </c>
      <c r="C157" s="2">
        <v>1910</v>
      </c>
      <c r="D157" s="2" t="s">
        <v>39</v>
      </c>
      <c r="E157" s="2">
        <v>15</v>
      </c>
      <c r="F157" s="2" t="s">
        <v>9</v>
      </c>
      <c r="G157" s="2" t="s">
        <v>51</v>
      </c>
    </row>
    <row r="158" spans="1:7">
      <c r="A158" s="3">
        <v>7</v>
      </c>
      <c r="B158" s="2" t="s">
        <v>185</v>
      </c>
      <c r="C158" s="2">
        <v>1112</v>
      </c>
      <c r="D158" s="2" t="s">
        <v>94</v>
      </c>
      <c r="E158" s="2">
        <v>11117</v>
      </c>
      <c r="F158" s="2" t="s">
        <v>9</v>
      </c>
      <c r="G158" s="2" t="s">
        <v>10</v>
      </c>
    </row>
    <row r="159" spans="1:7">
      <c r="A159" s="3">
        <v>5</v>
      </c>
      <c r="B159" s="2" t="s">
        <v>186</v>
      </c>
      <c r="C159" s="2">
        <v>1088</v>
      </c>
      <c r="D159" s="2" t="s">
        <v>145</v>
      </c>
      <c r="E159" s="2">
        <v>11129</v>
      </c>
      <c r="F159" s="2" t="s">
        <v>9</v>
      </c>
      <c r="G159" s="2" t="s">
        <v>10</v>
      </c>
    </row>
    <row r="160" spans="1:7">
      <c r="A160" s="3">
        <v>5</v>
      </c>
      <c r="B160" s="2" t="s">
        <v>187</v>
      </c>
      <c r="C160" s="2">
        <v>1088</v>
      </c>
      <c r="D160" s="2" t="s">
        <v>145</v>
      </c>
      <c r="E160" s="2">
        <v>11128</v>
      </c>
      <c r="F160" s="2" t="s">
        <v>9</v>
      </c>
      <c r="G160" s="2" t="s">
        <v>10</v>
      </c>
    </row>
    <row r="161" spans="1:7">
      <c r="A161" s="3">
        <v>4</v>
      </c>
      <c r="B161" s="2" t="s">
        <v>188</v>
      </c>
      <c r="C161" s="2">
        <v>2061</v>
      </c>
      <c r="D161" s="2" t="s">
        <v>47</v>
      </c>
      <c r="E161" s="2">
        <v>1</v>
      </c>
      <c r="F161" s="2" t="s">
        <v>9</v>
      </c>
      <c r="G161" s="2" t="s">
        <v>48</v>
      </c>
    </row>
    <row r="162" spans="1:7">
      <c r="A162" s="3">
        <v>6</v>
      </c>
      <c r="B162" s="2" t="s">
        <v>189</v>
      </c>
      <c r="C162" s="2">
        <v>1088</v>
      </c>
      <c r="D162" s="2" t="s">
        <v>145</v>
      </c>
      <c r="E162" s="2">
        <v>11127</v>
      </c>
      <c r="F162" s="2" t="s">
        <v>9</v>
      </c>
      <c r="G162" s="2" t="s">
        <v>10</v>
      </c>
    </row>
    <row r="163" spans="1:7">
      <c r="A163" s="3">
        <v>4</v>
      </c>
      <c r="B163" s="2" t="s">
        <v>190</v>
      </c>
      <c r="C163" s="2">
        <v>2061</v>
      </c>
      <c r="D163" s="2" t="s">
        <v>47</v>
      </c>
      <c r="E163" s="2">
        <v>23</v>
      </c>
      <c r="F163" s="2" t="s">
        <v>9</v>
      </c>
      <c r="G163" s="2" t="s">
        <v>48</v>
      </c>
    </row>
    <row r="164" spans="1:7">
      <c r="A164" s="3">
        <v>9</v>
      </c>
      <c r="B164" s="2" t="s">
        <v>191</v>
      </c>
      <c r="C164" s="2">
        <v>1127</v>
      </c>
      <c r="D164" s="2" t="s">
        <v>28</v>
      </c>
      <c r="E164" s="2">
        <v>11135</v>
      </c>
      <c r="F164" s="2" t="s">
        <v>9</v>
      </c>
      <c r="G164" s="2" t="s">
        <v>10</v>
      </c>
    </row>
    <row r="165" spans="1:7">
      <c r="A165" s="3">
        <v>6</v>
      </c>
      <c r="B165" s="2" t="s">
        <v>192</v>
      </c>
      <c r="C165" s="2">
        <v>2202</v>
      </c>
      <c r="D165" s="2" t="s">
        <v>8</v>
      </c>
      <c r="E165" s="2">
        <v>25</v>
      </c>
      <c r="F165" s="2" t="s">
        <v>9</v>
      </c>
      <c r="G165" s="2" t="s">
        <v>10</v>
      </c>
    </row>
    <row r="166" spans="1:7">
      <c r="A166" s="3">
        <v>9</v>
      </c>
      <c r="B166" s="2" t="s">
        <v>193</v>
      </c>
      <c r="C166" s="2">
        <v>1091</v>
      </c>
      <c r="D166" s="2" t="s">
        <v>39</v>
      </c>
      <c r="E166" s="2">
        <v>6</v>
      </c>
      <c r="F166" s="2" t="s">
        <v>9</v>
      </c>
      <c r="G166" s="2" t="s">
        <v>10</v>
      </c>
    </row>
    <row r="167" spans="1:7">
      <c r="A167" s="3">
        <v>4</v>
      </c>
      <c r="B167" s="2" t="s">
        <v>194</v>
      </c>
      <c r="C167" s="2">
        <v>1087</v>
      </c>
      <c r="D167" s="2" t="s">
        <v>195</v>
      </c>
      <c r="E167" s="2">
        <v>7</v>
      </c>
      <c r="F167" s="2" t="s">
        <v>9</v>
      </c>
      <c r="G167" s="2" t="s">
        <v>51</v>
      </c>
    </row>
    <row r="168" spans="1:7">
      <c r="A168" s="3">
        <v>4</v>
      </c>
      <c r="B168" s="2" t="s">
        <v>196</v>
      </c>
      <c r="C168" s="2">
        <v>1088</v>
      </c>
      <c r="D168" s="2" t="s">
        <v>145</v>
      </c>
      <c r="E168" s="2">
        <v>11121</v>
      </c>
      <c r="F168" s="2" t="s">
        <v>9</v>
      </c>
      <c r="G168" s="2" t="s">
        <v>10</v>
      </c>
    </row>
    <row r="169" spans="1:7">
      <c r="A169" s="3">
        <v>8</v>
      </c>
      <c r="B169" s="2" t="s">
        <v>197</v>
      </c>
      <c r="C169" s="2">
        <v>1102</v>
      </c>
      <c r="D169" s="2" t="s">
        <v>57</v>
      </c>
      <c r="E169" s="2">
        <v>4</v>
      </c>
      <c r="F169" s="2" t="s">
        <v>9</v>
      </c>
      <c r="G169" s="2" t="s">
        <v>10</v>
      </c>
    </row>
    <row r="170" spans="1:7">
      <c r="A170" s="3">
        <v>5</v>
      </c>
      <c r="B170" s="2" t="s">
        <v>198</v>
      </c>
      <c r="C170" s="2">
        <v>1088</v>
      </c>
      <c r="D170" s="2" t="s">
        <v>145</v>
      </c>
      <c r="E170" s="2">
        <v>11114</v>
      </c>
      <c r="F170" s="2" t="s">
        <v>9</v>
      </c>
      <c r="G170" s="2" t="s">
        <v>10</v>
      </c>
    </row>
    <row r="171" spans="1:7">
      <c r="A171" s="3">
        <v>5</v>
      </c>
      <c r="B171" s="2" t="s">
        <v>199</v>
      </c>
      <c r="C171" s="2">
        <v>1088</v>
      </c>
      <c r="D171" s="2" t="s">
        <v>145</v>
      </c>
      <c r="E171" s="2">
        <v>11133</v>
      </c>
      <c r="F171" s="2" t="s">
        <v>9</v>
      </c>
      <c r="G171" s="2" t="s">
        <v>10</v>
      </c>
    </row>
    <row r="172" spans="1:7">
      <c r="A172" s="3">
        <v>6</v>
      </c>
      <c r="B172" s="2" t="s">
        <v>200</v>
      </c>
      <c r="C172" s="2">
        <v>1093</v>
      </c>
      <c r="D172" s="2" t="s">
        <v>124</v>
      </c>
      <c r="E172" s="2">
        <v>15</v>
      </c>
      <c r="F172" s="2" t="s">
        <v>9</v>
      </c>
      <c r="G172" s="2" t="s">
        <v>48</v>
      </c>
    </row>
    <row r="173" spans="1:7">
      <c r="A173" s="3">
        <v>8</v>
      </c>
      <c r="B173" s="2" t="s">
        <v>201</v>
      </c>
      <c r="C173" s="2">
        <v>1093</v>
      </c>
      <c r="D173" s="2" t="s">
        <v>124</v>
      </c>
      <c r="E173" s="2">
        <v>17</v>
      </c>
      <c r="F173" s="2" t="s">
        <v>9</v>
      </c>
      <c r="G173" s="2" t="s">
        <v>10</v>
      </c>
    </row>
    <row r="174" spans="1:7">
      <c r="A174" s="3">
        <v>5</v>
      </c>
      <c r="B174" s="2" t="s">
        <v>202</v>
      </c>
      <c r="C174" s="2">
        <v>1093</v>
      </c>
      <c r="D174" s="2" t="s">
        <v>124</v>
      </c>
      <c r="E174" s="2">
        <v>25</v>
      </c>
      <c r="F174" s="2" t="s">
        <v>9</v>
      </c>
      <c r="G174" s="2" t="s">
        <v>10</v>
      </c>
    </row>
    <row r="175" spans="1:7">
      <c r="A175" s="3">
        <v>7</v>
      </c>
      <c r="B175" s="2" t="s">
        <v>203</v>
      </c>
      <c r="C175" s="2">
        <v>2327</v>
      </c>
      <c r="D175" s="2" t="s">
        <v>14</v>
      </c>
      <c r="E175" s="2">
        <v>37</v>
      </c>
      <c r="F175" s="2" t="s">
        <v>9</v>
      </c>
      <c r="G175" s="2" t="s">
        <v>10</v>
      </c>
    </row>
    <row r="176" spans="1:7">
      <c r="A176" s="3">
        <v>4</v>
      </c>
      <c r="B176" s="2" t="s">
        <v>204</v>
      </c>
      <c r="C176" s="2">
        <v>1093</v>
      </c>
      <c r="D176" s="2" t="s">
        <v>124</v>
      </c>
      <c r="E176" s="2">
        <v>24</v>
      </c>
      <c r="F176" s="2" t="s">
        <v>9</v>
      </c>
      <c r="G176" s="2" t="s">
        <v>48</v>
      </c>
    </row>
    <row r="177" spans="1:7">
      <c r="A177" s="3">
        <v>5</v>
      </c>
      <c r="B177" s="2" t="s">
        <v>205</v>
      </c>
      <c r="C177" s="2">
        <v>1088</v>
      </c>
      <c r="D177" s="2" t="s">
        <v>145</v>
      </c>
      <c r="E177" s="2">
        <v>32</v>
      </c>
      <c r="F177" s="2" t="s">
        <v>9</v>
      </c>
      <c r="G177" s="2" t="s">
        <v>10</v>
      </c>
    </row>
    <row r="178" spans="1:7">
      <c r="A178" s="3">
        <v>6</v>
      </c>
      <c r="B178" s="2" t="s">
        <v>206</v>
      </c>
      <c r="C178" s="2">
        <v>1088</v>
      </c>
      <c r="D178" s="2" t="s">
        <v>145</v>
      </c>
      <c r="E178" s="2">
        <v>34</v>
      </c>
      <c r="F178" s="2" t="s">
        <v>9</v>
      </c>
      <c r="G178" s="2" t="s">
        <v>10</v>
      </c>
    </row>
    <row r="179" spans="1:7">
      <c r="A179" s="3">
        <v>5</v>
      </c>
      <c r="B179" s="2" t="s">
        <v>207</v>
      </c>
      <c r="C179" s="2">
        <v>1132</v>
      </c>
      <c r="D179" s="2" t="s">
        <v>78</v>
      </c>
      <c r="E179" s="2">
        <v>11113</v>
      </c>
      <c r="F179" s="2" t="s">
        <v>9</v>
      </c>
      <c r="G179" s="2" t="s">
        <v>10</v>
      </c>
    </row>
    <row r="180" spans="1:7">
      <c r="A180" s="3">
        <v>6</v>
      </c>
      <c r="B180" s="2" t="s">
        <v>208</v>
      </c>
      <c r="C180" s="2">
        <v>1088</v>
      </c>
      <c r="D180" s="2" t="s">
        <v>145</v>
      </c>
      <c r="E180" s="2">
        <v>11107</v>
      </c>
      <c r="F180" s="2" t="s">
        <v>9</v>
      </c>
      <c r="G180" s="2" t="s">
        <v>10</v>
      </c>
    </row>
    <row r="181" spans="1:7">
      <c r="A181" s="3">
        <v>5</v>
      </c>
      <c r="B181" s="2" t="s">
        <v>209</v>
      </c>
      <c r="C181" s="2">
        <v>1088</v>
      </c>
      <c r="D181" s="2" t="s">
        <v>145</v>
      </c>
      <c r="E181" s="2">
        <v>15</v>
      </c>
      <c r="F181" s="2" t="s">
        <v>9</v>
      </c>
      <c r="G181" s="2" t="s">
        <v>10</v>
      </c>
    </row>
    <row r="182" spans="1:7">
      <c r="A182" s="3">
        <v>8</v>
      </c>
      <c r="B182" s="2" t="s">
        <v>210</v>
      </c>
      <c r="C182" s="2">
        <v>1113</v>
      </c>
      <c r="D182" s="2" t="s">
        <v>41</v>
      </c>
      <c r="E182" s="2">
        <v>11104</v>
      </c>
      <c r="F182" s="2" t="s">
        <v>9</v>
      </c>
      <c r="G182" s="2" t="s">
        <v>10</v>
      </c>
    </row>
    <row r="183" spans="1:7">
      <c r="A183" s="3">
        <v>6</v>
      </c>
      <c r="B183" s="2" t="s">
        <v>211</v>
      </c>
      <c r="C183" s="2">
        <v>2327</v>
      </c>
      <c r="D183" s="2" t="s">
        <v>14</v>
      </c>
      <c r="E183" s="2">
        <v>11115</v>
      </c>
      <c r="F183" s="2" t="s">
        <v>9</v>
      </c>
      <c r="G183" s="2" t="s">
        <v>10</v>
      </c>
    </row>
    <row r="184" spans="1:7">
      <c r="A184" s="3">
        <v>7</v>
      </c>
      <c r="B184" s="2" t="s">
        <v>212</v>
      </c>
      <c r="C184" s="2">
        <v>1102</v>
      </c>
      <c r="D184" s="2" t="s">
        <v>57</v>
      </c>
      <c r="E184" s="2">
        <v>12</v>
      </c>
      <c r="F184" s="2" t="s">
        <v>9</v>
      </c>
      <c r="G184" s="2" t="s">
        <v>51</v>
      </c>
    </row>
    <row r="185" spans="1:7">
      <c r="A185" s="3">
        <v>6</v>
      </c>
      <c r="B185" s="2" t="s">
        <v>213</v>
      </c>
      <c r="C185" s="2">
        <v>1088</v>
      </c>
      <c r="D185" s="2" t="s">
        <v>145</v>
      </c>
      <c r="E185" s="2">
        <v>11</v>
      </c>
      <c r="F185" s="2" t="s">
        <v>9</v>
      </c>
      <c r="G185" s="2" t="s">
        <v>51</v>
      </c>
    </row>
    <row r="186" spans="1:7">
      <c r="A186" s="3">
        <v>6</v>
      </c>
      <c r="B186" s="2" t="s">
        <v>214</v>
      </c>
      <c r="C186" s="2">
        <v>1088</v>
      </c>
      <c r="D186" s="2" t="s">
        <v>145</v>
      </c>
      <c r="E186" s="2">
        <v>10</v>
      </c>
      <c r="F186" s="2" t="s">
        <v>9</v>
      </c>
      <c r="G186" s="2" t="s">
        <v>10</v>
      </c>
    </row>
    <row r="187" spans="1:7">
      <c r="A187" s="3">
        <v>8</v>
      </c>
      <c r="B187" s="2" t="s">
        <v>215</v>
      </c>
      <c r="C187" s="2">
        <v>1102</v>
      </c>
      <c r="D187" s="2" t="s">
        <v>57</v>
      </c>
      <c r="E187" s="2">
        <v>13</v>
      </c>
      <c r="F187" s="2" t="s">
        <v>9</v>
      </c>
      <c r="G187" s="2" t="s">
        <v>10</v>
      </c>
    </row>
    <row r="188" spans="1:7">
      <c r="A188" s="3">
        <v>6</v>
      </c>
      <c r="B188" s="2" t="s">
        <v>216</v>
      </c>
      <c r="C188" s="2">
        <v>1127</v>
      </c>
      <c r="D188" s="2" t="s">
        <v>28</v>
      </c>
      <c r="E188" s="2">
        <v>11104</v>
      </c>
      <c r="F188" s="2" t="s">
        <v>9</v>
      </c>
      <c r="G188" s="2" t="s">
        <v>10</v>
      </c>
    </row>
    <row r="189" spans="1:7">
      <c r="A189" s="3">
        <v>4</v>
      </c>
      <c r="B189" s="2" t="s">
        <v>217</v>
      </c>
      <c r="C189" s="2">
        <v>9999</v>
      </c>
      <c r="D189" s="2" t="s">
        <v>78</v>
      </c>
      <c r="E189" s="2">
        <v>23</v>
      </c>
      <c r="F189" s="2" t="s">
        <v>9</v>
      </c>
      <c r="G189" s="2" t="s">
        <v>10</v>
      </c>
    </row>
    <row r="190" spans="1:7">
      <c r="A190" s="3">
        <v>4</v>
      </c>
      <c r="B190" s="2" t="s">
        <v>218</v>
      </c>
      <c r="C190" s="2">
        <v>1087</v>
      </c>
      <c r="D190" s="2" t="s">
        <v>195</v>
      </c>
      <c r="E190" s="2">
        <v>36</v>
      </c>
      <c r="F190" s="2" t="s">
        <v>9</v>
      </c>
      <c r="G190" s="2" t="s">
        <v>10</v>
      </c>
    </row>
    <row r="191" spans="1:7">
      <c r="A191" s="3">
        <v>6</v>
      </c>
      <c r="B191" s="2" t="s">
        <v>219</v>
      </c>
      <c r="C191" s="2">
        <v>1093</v>
      </c>
      <c r="D191" s="2" t="s">
        <v>124</v>
      </c>
      <c r="E191" s="2">
        <v>19</v>
      </c>
      <c r="F191" s="2" t="s">
        <v>9</v>
      </c>
      <c r="G191" s="2" t="s">
        <v>48</v>
      </c>
    </row>
    <row r="192" spans="1:7">
      <c r="A192" s="3">
        <v>0</v>
      </c>
      <c r="B192" s="2" t="s">
        <v>220</v>
      </c>
      <c r="C192" s="2">
        <v>1127</v>
      </c>
      <c r="D192" s="2" t="s">
        <v>28</v>
      </c>
      <c r="E192" s="2">
        <v>8</v>
      </c>
      <c r="F192" s="2" t="s">
        <v>9</v>
      </c>
      <c r="G192" s="2" t="s">
        <v>10</v>
      </c>
    </row>
    <row r="193" spans="1:7">
      <c r="A193" s="3">
        <v>7</v>
      </c>
      <c r="B193" s="2" t="s">
        <v>221</v>
      </c>
      <c r="C193" s="2">
        <v>1112</v>
      </c>
      <c r="D193" s="2" t="s">
        <v>94</v>
      </c>
      <c r="E193" s="2">
        <v>11106</v>
      </c>
      <c r="F193" s="2" t="s">
        <v>9</v>
      </c>
      <c r="G193" s="2" t="s">
        <v>10</v>
      </c>
    </row>
    <row r="194" spans="1:7">
      <c r="A194" s="3">
        <v>8</v>
      </c>
      <c r="B194" s="2" t="s">
        <v>222</v>
      </c>
      <c r="C194" s="2">
        <v>1112</v>
      </c>
      <c r="D194" s="2" t="s">
        <v>94</v>
      </c>
      <c r="E194" s="2">
        <v>11128</v>
      </c>
      <c r="F194" s="2" t="s">
        <v>9</v>
      </c>
      <c r="G194" s="2" t="s">
        <v>10</v>
      </c>
    </row>
    <row r="195" spans="1:7">
      <c r="A195" s="3">
        <v>4</v>
      </c>
      <c r="B195" s="2" t="s">
        <v>223</v>
      </c>
      <c r="C195" s="2">
        <v>2344</v>
      </c>
      <c r="D195" s="2" t="s">
        <v>36</v>
      </c>
      <c r="E195" s="2">
        <v>1107</v>
      </c>
      <c r="F195" s="2" t="s">
        <v>9</v>
      </c>
      <c r="G195" s="2" t="s">
        <v>10</v>
      </c>
    </row>
    <row r="196" spans="1:7">
      <c r="A196" s="3">
        <v>5</v>
      </c>
      <c r="B196" s="2" t="s">
        <v>224</v>
      </c>
      <c r="C196" s="2">
        <v>1127</v>
      </c>
      <c r="D196" s="2" t="s">
        <v>28</v>
      </c>
      <c r="E196" s="2">
        <v>11119</v>
      </c>
      <c r="F196" s="2" t="s">
        <v>9</v>
      </c>
      <c r="G196" s="2" t="s">
        <v>10</v>
      </c>
    </row>
    <row r="197" spans="1:7">
      <c r="A197" s="3">
        <v>9</v>
      </c>
      <c r="B197" s="2" t="s">
        <v>225</v>
      </c>
      <c r="C197" s="2">
        <v>1091</v>
      </c>
      <c r="D197" s="2" t="s">
        <v>39</v>
      </c>
      <c r="E197" s="2">
        <v>8</v>
      </c>
      <c r="F197" s="2" t="s">
        <v>9</v>
      </c>
      <c r="G197" s="2" t="s">
        <v>10</v>
      </c>
    </row>
    <row r="198" spans="1:7">
      <c r="A198" s="3">
        <v>6</v>
      </c>
      <c r="B198" s="2" t="s">
        <v>226</v>
      </c>
      <c r="C198" s="2">
        <v>2061</v>
      </c>
      <c r="D198" s="2" t="s">
        <v>47</v>
      </c>
      <c r="E198" s="2">
        <v>19</v>
      </c>
      <c r="F198" s="2" t="s">
        <v>9</v>
      </c>
      <c r="G198" s="2" t="s">
        <v>48</v>
      </c>
    </row>
    <row r="199" spans="1:7">
      <c r="A199" s="3">
        <v>7</v>
      </c>
      <c r="B199" s="2" t="s">
        <v>227</v>
      </c>
      <c r="C199" s="2">
        <v>2433</v>
      </c>
      <c r="D199" s="2" t="s">
        <v>36</v>
      </c>
      <c r="E199" s="2">
        <v>1102</v>
      </c>
      <c r="F199" s="2" t="s">
        <v>9</v>
      </c>
      <c r="G199" s="2" t="s">
        <v>10</v>
      </c>
    </row>
    <row r="200" spans="1:7">
      <c r="A200" s="3">
        <v>8</v>
      </c>
      <c r="B200" s="2" t="s">
        <v>228</v>
      </c>
      <c r="C200" s="2">
        <v>1088</v>
      </c>
      <c r="D200" s="2" t="s">
        <v>145</v>
      </c>
      <c r="E200" s="2">
        <v>11122</v>
      </c>
      <c r="F200" s="2" t="s">
        <v>9</v>
      </c>
      <c r="G200" s="2" t="s">
        <v>10</v>
      </c>
    </row>
    <row r="201" spans="1:7">
      <c r="A201" s="3">
        <v>8</v>
      </c>
      <c r="B201" s="2" t="s">
        <v>229</v>
      </c>
      <c r="C201" s="2">
        <v>1113</v>
      </c>
      <c r="D201" s="2" t="s">
        <v>41</v>
      </c>
      <c r="E201" s="2">
        <v>29</v>
      </c>
      <c r="F201" s="2" t="s">
        <v>9</v>
      </c>
      <c r="G201" s="2" t="s">
        <v>10</v>
      </c>
    </row>
    <row r="202" spans="1:7">
      <c r="A202" s="3">
        <v>4</v>
      </c>
      <c r="B202" s="2" t="s">
        <v>230</v>
      </c>
      <c r="C202" s="2">
        <v>1091</v>
      </c>
      <c r="D202" s="2" t="s">
        <v>39</v>
      </c>
      <c r="E202" s="2">
        <v>32</v>
      </c>
      <c r="F202" s="2" t="s">
        <v>9</v>
      </c>
      <c r="G202" s="2" t="s">
        <v>10</v>
      </c>
    </row>
    <row r="203" spans="1:7">
      <c r="A203" s="3">
        <v>7</v>
      </c>
      <c r="B203" s="2" t="s">
        <v>231</v>
      </c>
      <c r="C203" s="2">
        <v>1091</v>
      </c>
      <c r="D203" s="2" t="s">
        <v>39</v>
      </c>
      <c r="E203" s="2">
        <v>46</v>
      </c>
      <c r="F203" s="2" t="s">
        <v>9</v>
      </c>
      <c r="G203" s="2" t="s">
        <v>10</v>
      </c>
    </row>
    <row r="204" spans="1:7">
      <c r="A204" s="3">
        <v>6</v>
      </c>
      <c r="B204" s="2" t="s">
        <v>232</v>
      </c>
      <c r="C204" s="2">
        <v>1093</v>
      </c>
      <c r="D204" s="2" t="s">
        <v>124</v>
      </c>
      <c r="E204" s="2">
        <v>33</v>
      </c>
      <c r="F204" s="2" t="s">
        <v>9</v>
      </c>
      <c r="G204" s="2" t="s">
        <v>10</v>
      </c>
    </row>
    <row r="205" spans="1:7">
      <c r="A205" s="3">
        <v>2</v>
      </c>
      <c r="B205" s="2" t="s">
        <v>233</v>
      </c>
      <c r="C205" s="2">
        <v>1112</v>
      </c>
      <c r="D205" s="2" t="s">
        <v>94</v>
      </c>
      <c r="E205" s="2">
        <v>11105</v>
      </c>
      <c r="F205" s="2" t="s">
        <v>9</v>
      </c>
      <c r="G205" s="2" t="s">
        <v>10</v>
      </c>
    </row>
    <row r="206" spans="1:7">
      <c r="A206" s="3">
        <v>3</v>
      </c>
      <c r="B206" s="2" t="s">
        <v>234</v>
      </c>
      <c r="C206" s="2">
        <v>2201</v>
      </c>
      <c r="D206" s="2" t="s">
        <v>8</v>
      </c>
      <c r="E206" s="2">
        <v>4</v>
      </c>
      <c r="F206" s="2" t="s">
        <v>9</v>
      </c>
      <c r="G206" s="2" t="s">
        <v>10</v>
      </c>
    </row>
    <row r="207" spans="1:7">
      <c r="A207" s="3">
        <v>6</v>
      </c>
      <c r="B207" s="2" t="s">
        <v>235</v>
      </c>
      <c r="C207" s="2">
        <v>1093</v>
      </c>
      <c r="D207" s="2" t="s">
        <v>124</v>
      </c>
      <c r="E207" s="2">
        <v>26</v>
      </c>
      <c r="F207" s="2" t="s">
        <v>9</v>
      </c>
      <c r="G207" s="2" t="s">
        <v>10</v>
      </c>
    </row>
    <row r="208" spans="1:7">
      <c r="A208" s="3">
        <v>6</v>
      </c>
      <c r="B208" s="2" t="s">
        <v>236</v>
      </c>
      <c r="C208" s="2">
        <v>1091</v>
      </c>
      <c r="D208" s="2" t="s">
        <v>39</v>
      </c>
      <c r="E208" s="2">
        <v>37</v>
      </c>
      <c r="F208" s="2" t="s">
        <v>9</v>
      </c>
      <c r="G208" s="2" t="s">
        <v>51</v>
      </c>
    </row>
    <row r="209" spans="1:7">
      <c r="A209" s="3">
        <v>5</v>
      </c>
      <c r="B209" s="2" t="s">
        <v>237</v>
      </c>
      <c r="C209" s="2">
        <v>2201</v>
      </c>
      <c r="D209" s="2" t="s">
        <v>8</v>
      </c>
      <c r="E209" s="2">
        <v>22</v>
      </c>
      <c r="F209" s="2" t="s">
        <v>9</v>
      </c>
      <c r="G209" s="2" t="s">
        <v>10</v>
      </c>
    </row>
    <row r="210" spans="1:7">
      <c r="A210" s="3">
        <v>8</v>
      </c>
      <c r="B210" s="2" t="s">
        <v>238</v>
      </c>
      <c r="C210" s="2">
        <v>2327</v>
      </c>
      <c r="D210" s="2" t="s">
        <v>14</v>
      </c>
      <c r="E210" s="2">
        <v>11111</v>
      </c>
      <c r="F210" s="2" t="s">
        <v>9</v>
      </c>
      <c r="G210" s="2" t="s">
        <v>10</v>
      </c>
    </row>
    <row r="211" spans="1:7">
      <c r="A211" s="3">
        <v>3</v>
      </c>
      <c r="B211" s="2" t="s">
        <v>239</v>
      </c>
      <c r="C211" s="2">
        <v>2327</v>
      </c>
      <c r="D211" s="2" t="s">
        <v>14</v>
      </c>
      <c r="E211" s="2">
        <v>2</v>
      </c>
      <c r="F211" s="2" t="s">
        <v>9</v>
      </c>
      <c r="G211" s="2" t="s">
        <v>10</v>
      </c>
    </row>
    <row r="212" spans="1:7">
      <c r="A212" s="3">
        <v>6</v>
      </c>
      <c r="B212" s="2" t="s">
        <v>240</v>
      </c>
      <c r="C212" s="2">
        <v>1091</v>
      </c>
      <c r="D212" s="2" t="s">
        <v>39</v>
      </c>
      <c r="E212" s="2">
        <v>25</v>
      </c>
      <c r="F212" s="2" t="s">
        <v>9</v>
      </c>
      <c r="G212" s="2" t="s">
        <v>51</v>
      </c>
    </row>
    <row r="213" spans="1:7">
      <c r="A213" s="3">
        <v>7</v>
      </c>
      <c r="B213" s="2" t="s">
        <v>241</v>
      </c>
      <c r="C213" s="2">
        <v>1091</v>
      </c>
      <c r="D213" s="2" t="s">
        <v>39</v>
      </c>
      <c r="E213" s="2">
        <v>2</v>
      </c>
      <c r="F213" s="2" t="s">
        <v>9</v>
      </c>
      <c r="G213" s="2" t="s">
        <v>51</v>
      </c>
    </row>
    <row r="214" spans="1:7">
      <c r="A214" s="3">
        <v>8</v>
      </c>
      <c r="B214" s="2" t="s">
        <v>242</v>
      </c>
      <c r="C214" s="2">
        <v>1093</v>
      </c>
      <c r="D214" s="2" t="s">
        <v>124</v>
      </c>
      <c r="E214" s="2">
        <v>11130</v>
      </c>
      <c r="F214" s="2" t="s">
        <v>9</v>
      </c>
      <c r="G214" s="2" t="s">
        <v>10</v>
      </c>
    </row>
    <row r="215" spans="1:7">
      <c r="A215" s="3">
        <v>6</v>
      </c>
      <c r="B215" s="2" t="s">
        <v>243</v>
      </c>
      <c r="C215" s="2">
        <v>1091</v>
      </c>
      <c r="D215" s="2" t="s">
        <v>39</v>
      </c>
      <c r="E215" s="2">
        <v>11231</v>
      </c>
      <c r="F215" s="2" t="s">
        <v>9</v>
      </c>
      <c r="G215" s="2" t="s">
        <v>10</v>
      </c>
    </row>
    <row r="216" spans="1:7">
      <c r="A216" s="3">
        <v>8</v>
      </c>
      <c r="B216" s="2" t="s">
        <v>244</v>
      </c>
      <c r="C216" s="2">
        <v>1093</v>
      </c>
      <c r="D216" s="2" t="s">
        <v>124</v>
      </c>
      <c r="E216" s="2">
        <v>11131</v>
      </c>
      <c r="F216" s="2" t="s">
        <v>9</v>
      </c>
      <c r="G216" s="2" t="s">
        <v>10</v>
      </c>
    </row>
    <row r="217" spans="1:7">
      <c r="A217" s="3">
        <v>6</v>
      </c>
      <c r="B217" s="2" t="s">
        <v>245</v>
      </c>
      <c r="C217" s="2">
        <v>1091</v>
      </c>
      <c r="D217" s="2" t="s">
        <v>39</v>
      </c>
      <c r="E217" s="2">
        <v>35</v>
      </c>
      <c r="F217" s="2" t="s">
        <v>9</v>
      </c>
      <c r="G217" s="2" t="s">
        <v>51</v>
      </c>
    </row>
    <row r="218" spans="1:7">
      <c r="A218" s="3">
        <v>7</v>
      </c>
      <c r="B218" s="2" t="s">
        <v>246</v>
      </c>
      <c r="C218" s="2">
        <v>1091</v>
      </c>
      <c r="D218" s="2" t="s">
        <v>39</v>
      </c>
      <c r="E218" s="2">
        <v>29</v>
      </c>
      <c r="F218" s="2" t="s">
        <v>9</v>
      </c>
      <c r="G218" s="2" t="s">
        <v>51</v>
      </c>
    </row>
    <row r="219" spans="1:7">
      <c r="A219" s="3">
        <v>5</v>
      </c>
      <c r="B219" s="2" t="s">
        <v>247</v>
      </c>
      <c r="C219" s="2">
        <v>1093</v>
      </c>
      <c r="D219" s="2" t="s">
        <v>124</v>
      </c>
      <c r="E219" s="2">
        <v>11103</v>
      </c>
      <c r="F219" s="2" t="s">
        <v>9</v>
      </c>
      <c r="G219" s="2" t="s">
        <v>10</v>
      </c>
    </row>
    <row r="220" spans="1:7">
      <c r="A220" s="3">
        <v>4</v>
      </c>
      <c r="B220" s="2" t="s">
        <v>248</v>
      </c>
      <c r="C220" s="2">
        <v>1127</v>
      </c>
      <c r="D220" s="2" t="s">
        <v>28</v>
      </c>
      <c r="E220" s="2">
        <v>36</v>
      </c>
      <c r="F220" s="2" t="s">
        <v>9</v>
      </c>
      <c r="G220" s="2" t="s">
        <v>10</v>
      </c>
    </row>
    <row r="221" spans="1:7">
      <c r="A221" s="3">
        <v>9</v>
      </c>
      <c r="B221" s="2" t="s">
        <v>249</v>
      </c>
      <c r="C221" s="2">
        <v>1091</v>
      </c>
      <c r="D221" s="2" t="s">
        <v>39</v>
      </c>
      <c r="E221" s="4" t="s">
        <v>75</v>
      </c>
      <c r="F221" s="2" t="s">
        <v>9</v>
      </c>
      <c r="G221" s="2" t="s">
        <v>10</v>
      </c>
    </row>
    <row r="222" spans="1:7">
      <c r="A222" s="3">
        <v>6</v>
      </c>
      <c r="B222" s="2" t="s">
        <v>250</v>
      </c>
      <c r="C222" s="2">
        <v>2433</v>
      </c>
      <c r="D222" s="2" t="s">
        <v>36</v>
      </c>
      <c r="E222" s="2">
        <v>1104</v>
      </c>
      <c r="F222" s="2" t="s">
        <v>9</v>
      </c>
      <c r="G222" s="2" t="s">
        <v>10</v>
      </c>
    </row>
    <row r="223" spans="1:7">
      <c r="A223" s="3">
        <v>8</v>
      </c>
      <c r="B223" s="2" t="s">
        <v>251</v>
      </c>
      <c r="C223" s="2">
        <v>1093</v>
      </c>
      <c r="D223" s="2" t="s">
        <v>124</v>
      </c>
      <c r="E223" s="2">
        <v>23</v>
      </c>
      <c r="F223" s="2" t="s">
        <v>9</v>
      </c>
      <c r="G223" s="2" t="s">
        <v>51</v>
      </c>
    </row>
    <row r="224" spans="1:7">
      <c r="A224" s="3">
        <v>4</v>
      </c>
      <c r="B224" s="2" t="s">
        <v>252</v>
      </c>
      <c r="C224" s="2">
        <v>1093</v>
      </c>
      <c r="D224" s="2" t="s">
        <v>124</v>
      </c>
      <c r="E224" s="2">
        <v>11329</v>
      </c>
      <c r="F224" s="2" t="s">
        <v>9</v>
      </c>
      <c r="G224" s="2" t="s">
        <v>48</v>
      </c>
    </row>
    <row r="225" spans="1:7">
      <c r="A225" s="3">
        <v>8</v>
      </c>
      <c r="B225" s="2" t="s">
        <v>253</v>
      </c>
      <c r="C225" s="2">
        <v>1093</v>
      </c>
      <c r="D225" s="2" t="s">
        <v>124</v>
      </c>
      <c r="E225" s="2">
        <v>29</v>
      </c>
      <c r="F225" s="2" t="s">
        <v>9</v>
      </c>
      <c r="G225" s="2" t="s">
        <v>10</v>
      </c>
    </row>
    <row r="226" spans="1:7">
      <c r="A226" s="3">
        <v>7</v>
      </c>
      <c r="B226" s="2" t="s">
        <v>254</v>
      </c>
      <c r="C226" s="2">
        <v>1091</v>
      </c>
      <c r="D226" s="2" t="s">
        <v>39</v>
      </c>
      <c r="E226" s="2">
        <v>37</v>
      </c>
      <c r="F226" s="2" t="s">
        <v>9</v>
      </c>
      <c r="G226" s="2" t="s">
        <v>51</v>
      </c>
    </row>
    <row r="227" spans="1:7">
      <c r="A227" s="3">
        <v>7</v>
      </c>
      <c r="B227" s="2" t="s">
        <v>255</v>
      </c>
      <c r="C227" s="2">
        <v>1091</v>
      </c>
      <c r="D227" s="2" t="s">
        <v>39</v>
      </c>
      <c r="E227" s="2">
        <v>15</v>
      </c>
      <c r="F227" s="2" t="s">
        <v>9</v>
      </c>
      <c r="G227" s="2" t="s">
        <v>10</v>
      </c>
    </row>
    <row r="228" spans="1:7">
      <c r="A228" s="3">
        <v>4</v>
      </c>
      <c r="B228" s="2" t="s">
        <v>256</v>
      </c>
      <c r="C228" s="2">
        <v>2433</v>
      </c>
      <c r="D228" s="2" t="s">
        <v>36</v>
      </c>
      <c r="E228" s="2">
        <v>11014</v>
      </c>
      <c r="F228" s="2" t="s">
        <v>9</v>
      </c>
      <c r="G228" s="2" t="s">
        <v>10</v>
      </c>
    </row>
    <row r="229" spans="1:7">
      <c r="A229" s="3">
        <v>7</v>
      </c>
      <c r="B229" s="2" t="s">
        <v>257</v>
      </c>
      <c r="C229" s="2">
        <v>1102</v>
      </c>
      <c r="D229" s="2" t="s">
        <v>57</v>
      </c>
      <c r="E229" s="2">
        <v>11206</v>
      </c>
      <c r="F229" s="2" t="s">
        <v>9</v>
      </c>
      <c r="G229" s="2" t="s">
        <v>51</v>
      </c>
    </row>
    <row r="230" spans="1:7">
      <c r="A230" s="3">
        <v>6</v>
      </c>
      <c r="B230" s="2" t="s">
        <v>258</v>
      </c>
      <c r="C230" s="2">
        <v>2146</v>
      </c>
      <c r="D230" s="2" t="s">
        <v>259</v>
      </c>
      <c r="E230" s="2">
        <v>18</v>
      </c>
      <c r="F230" s="2" t="s">
        <v>9</v>
      </c>
      <c r="G230" s="2" t="s">
        <v>10</v>
      </c>
    </row>
    <row r="231" spans="1:7">
      <c r="A231" s="3">
        <v>3</v>
      </c>
      <c r="B231" s="2" t="s">
        <v>260</v>
      </c>
      <c r="C231" s="2">
        <v>1102</v>
      </c>
      <c r="D231" s="2" t="s">
        <v>57</v>
      </c>
      <c r="E231" s="4" t="s">
        <v>72</v>
      </c>
      <c r="F231" s="2" t="s">
        <v>9</v>
      </c>
      <c r="G231" s="2" t="s">
        <v>51</v>
      </c>
    </row>
    <row r="232" spans="1:7">
      <c r="A232" s="3">
        <v>6</v>
      </c>
      <c r="B232" s="2" t="s">
        <v>261</v>
      </c>
      <c r="C232" s="2">
        <v>1127</v>
      </c>
      <c r="D232" s="2" t="s">
        <v>28</v>
      </c>
      <c r="E232" s="2">
        <v>11</v>
      </c>
      <c r="F232" s="2" t="s">
        <v>9</v>
      </c>
      <c r="G232" s="2" t="s">
        <v>108</v>
      </c>
    </row>
    <row r="233" spans="1:7">
      <c r="A233" s="3">
        <v>8</v>
      </c>
      <c r="B233" s="2" t="s">
        <v>262</v>
      </c>
      <c r="C233" s="2">
        <v>1113</v>
      </c>
      <c r="D233" s="2" t="s">
        <v>41</v>
      </c>
      <c r="E233" s="2">
        <v>11136</v>
      </c>
      <c r="F233" s="2" t="s">
        <v>9</v>
      </c>
      <c r="G233" s="2" t="s">
        <v>10</v>
      </c>
    </row>
    <row r="234" spans="1:7">
      <c r="A234" s="3">
        <v>3</v>
      </c>
      <c r="B234" s="2" t="s">
        <v>263</v>
      </c>
      <c r="C234" s="2">
        <v>1088</v>
      </c>
      <c r="D234" s="2" t="s">
        <v>145</v>
      </c>
      <c r="E234" s="2">
        <v>11135</v>
      </c>
      <c r="F234" s="2" t="s">
        <v>9</v>
      </c>
      <c r="G234" s="2" t="s">
        <v>10</v>
      </c>
    </row>
    <row r="235" spans="1:7">
      <c r="A235" s="3">
        <v>4</v>
      </c>
      <c r="B235" s="2" t="s">
        <v>264</v>
      </c>
      <c r="C235" s="2">
        <v>2146</v>
      </c>
      <c r="D235" s="2" t="s">
        <v>259</v>
      </c>
      <c r="E235" s="2">
        <v>19</v>
      </c>
      <c r="F235" s="2" t="s">
        <v>9</v>
      </c>
      <c r="G235" s="2" t="s">
        <v>10</v>
      </c>
    </row>
    <row r="236" spans="1:7">
      <c r="A236" s="3">
        <v>9</v>
      </c>
      <c r="B236" s="2" t="s">
        <v>265</v>
      </c>
      <c r="C236" s="2">
        <v>1091</v>
      </c>
      <c r="D236" s="2" t="s">
        <v>39</v>
      </c>
      <c r="E236" s="2">
        <v>11122</v>
      </c>
      <c r="F236" s="2" t="s">
        <v>9</v>
      </c>
      <c r="G236" s="2" t="s">
        <v>10</v>
      </c>
    </row>
    <row r="237" spans="1:7">
      <c r="A237" s="3">
        <v>6</v>
      </c>
      <c r="B237" s="2" t="s">
        <v>266</v>
      </c>
      <c r="C237" s="2">
        <v>1093</v>
      </c>
      <c r="D237" s="2" t="s">
        <v>124</v>
      </c>
      <c r="E237" s="2">
        <v>11124</v>
      </c>
      <c r="F237" s="2" t="s">
        <v>9</v>
      </c>
      <c r="G237" s="2" t="s">
        <v>10</v>
      </c>
    </row>
    <row r="238" spans="1:7">
      <c r="A238" s="3">
        <v>6</v>
      </c>
      <c r="B238" s="2" t="s">
        <v>267</v>
      </c>
      <c r="C238" s="2">
        <v>1093</v>
      </c>
      <c r="D238" s="2" t="s">
        <v>124</v>
      </c>
      <c r="E238" s="2">
        <v>11107</v>
      </c>
      <c r="F238" s="2" t="s">
        <v>9</v>
      </c>
      <c r="G238" s="2" t="s">
        <v>10</v>
      </c>
    </row>
    <row r="239" spans="1:7">
      <c r="A239" s="3">
        <v>6</v>
      </c>
      <c r="B239" s="2" t="s">
        <v>268</v>
      </c>
      <c r="C239" s="2">
        <v>1093</v>
      </c>
      <c r="D239" s="2" t="s">
        <v>124</v>
      </c>
      <c r="E239" s="4" t="s">
        <v>269</v>
      </c>
      <c r="F239" s="2" t="s">
        <v>9</v>
      </c>
      <c r="G239" s="2" t="s">
        <v>48</v>
      </c>
    </row>
    <row r="240" spans="1:7">
      <c r="A240" s="3">
        <v>5</v>
      </c>
      <c r="B240" s="2" t="s">
        <v>270</v>
      </c>
      <c r="C240" s="2">
        <v>2433</v>
      </c>
      <c r="D240" s="2" t="s">
        <v>36</v>
      </c>
      <c r="E240" s="2">
        <v>1120</v>
      </c>
      <c r="F240" s="2" t="s">
        <v>9</v>
      </c>
      <c r="G240" s="2" t="s">
        <v>10</v>
      </c>
    </row>
    <row r="241" spans="1:7">
      <c r="A241" s="3">
        <v>6</v>
      </c>
      <c r="B241" s="2" t="s">
        <v>271</v>
      </c>
      <c r="C241" s="2">
        <v>1127</v>
      </c>
      <c r="D241" s="2" t="s">
        <v>28</v>
      </c>
      <c r="E241" s="2">
        <v>11121</v>
      </c>
      <c r="F241" s="2" t="s">
        <v>9</v>
      </c>
      <c r="G241" s="2" t="s">
        <v>10</v>
      </c>
    </row>
    <row r="242" spans="1:7">
      <c r="A242" s="3">
        <v>6</v>
      </c>
      <c r="B242" s="2" t="s">
        <v>272</v>
      </c>
      <c r="C242" s="2">
        <v>1093</v>
      </c>
      <c r="D242" s="2" t="s">
        <v>124</v>
      </c>
      <c r="E242" s="2">
        <v>27</v>
      </c>
      <c r="F242" s="2" t="s">
        <v>9</v>
      </c>
      <c r="G242" s="2" t="s">
        <v>48</v>
      </c>
    </row>
    <row r="243" spans="1:7">
      <c r="A243" s="3">
        <v>2</v>
      </c>
      <c r="B243" s="2" t="s">
        <v>273</v>
      </c>
      <c r="C243" s="2">
        <v>1102</v>
      </c>
      <c r="D243" s="2" t="s">
        <v>57</v>
      </c>
      <c r="E243" s="2">
        <v>11</v>
      </c>
      <c r="F243" s="2" t="s">
        <v>9</v>
      </c>
      <c r="G243" s="2" t="s">
        <v>51</v>
      </c>
    </row>
    <row r="244" spans="1:7">
      <c r="A244" s="3">
        <v>6</v>
      </c>
      <c r="B244" s="2" t="s">
        <v>274</v>
      </c>
      <c r="C244" s="2">
        <v>2146</v>
      </c>
      <c r="D244" s="2" t="s">
        <v>259</v>
      </c>
      <c r="E244" s="4" t="s">
        <v>269</v>
      </c>
      <c r="F244" s="2" t="s">
        <v>9</v>
      </c>
      <c r="G244" s="2" t="s">
        <v>10</v>
      </c>
    </row>
    <row r="245" spans="1:7">
      <c r="A245" s="3">
        <v>6</v>
      </c>
      <c r="B245" s="2" t="s">
        <v>275</v>
      </c>
      <c r="C245" s="2">
        <v>1127</v>
      </c>
      <c r="D245" s="2" t="s">
        <v>28</v>
      </c>
      <c r="E245" s="2">
        <v>11112</v>
      </c>
      <c r="F245" s="2" t="s">
        <v>9</v>
      </c>
      <c r="G245" s="2" t="s">
        <v>10</v>
      </c>
    </row>
    <row r="246" spans="1:7">
      <c r="A246" s="3">
        <v>9</v>
      </c>
      <c r="B246" s="2" t="s">
        <v>276</v>
      </c>
      <c r="C246" s="2">
        <v>1095</v>
      </c>
      <c r="D246" s="2" t="s">
        <v>277</v>
      </c>
      <c r="E246" s="2">
        <v>11203</v>
      </c>
      <c r="F246" s="2" t="s">
        <v>9</v>
      </c>
      <c r="G246" s="2" t="s">
        <v>51</v>
      </c>
    </row>
    <row r="247" spans="1:7">
      <c r="A247" s="3">
        <v>6</v>
      </c>
      <c r="B247" s="2" t="s">
        <v>278</v>
      </c>
      <c r="C247" s="2">
        <v>1127</v>
      </c>
      <c r="D247" s="2" t="s">
        <v>28</v>
      </c>
      <c r="E247" s="2">
        <v>11116</v>
      </c>
      <c r="F247" s="2" t="s">
        <v>9</v>
      </c>
      <c r="G247" s="2" t="s">
        <v>10</v>
      </c>
    </row>
    <row r="248" spans="1:7">
      <c r="A248" s="3">
        <v>2</v>
      </c>
      <c r="B248" s="2" t="s">
        <v>279</v>
      </c>
      <c r="C248" s="2">
        <v>1093</v>
      </c>
      <c r="D248" s="2" t="s">
        <v>124</v>
      </c>
      <c r="E248" s="2">
        <v>11233</v>
      </c>
      <c r="F248" s="2" t="s">
        <v>9</v>
      </c>
      <c r="G248" s="2" t="s">
        <v>48</v>
      </c>
    </row>
    <row r="249" spans="1:7">
      <c r="A249" s="3">
        <v>7</v>
      </c>
      <c r="B249" s="2" t="s">
        <v>280</v>
      </c>
      <c r="C249" s="2">
        <v>1112</v>
      </c>
      <c r="D249" s="2" t="s">
        <v>94</v>
      </c>
      <c r="E249" s="2">
        <v>11107</v>
      </c>
      <c r="F249" s="2" t="s">
        <v>9</v>
      </c>
      <c r="G249" s="2" t="s">
        <v>10</v>
      </c>
    </row>
    <row r="250" spans="1:7">
      <c r="A250" s="3">
        <v>4</v>
      </c>
      <c r="B250" s="2" t="s">
        <v>281</v>
      </c>
      <c r="C250" s="2">
        <v>1127</v>
      </c>
      <c r="D250" s="2" t="s">
        <v>28</v>
      </c>
      <c r="E250" s="2">
        <v>1103</v>
      </c>
      <c r="F250" s="2" t="s">
        <v>9</v>
      </c>
      <c r="G250" s="2" t="s">
        <v>10</v>
      </c>
    </row>
    <row r="251" spans="1:7">
      <c r="A251" s="3">
        <v>4</v>
      </c>
      <c r="B251" s="2" t="s">
        <v>282</v>
      </c>
      <c r="C251" s="2">
        <v>1095</v>
      </c>
      <c r="D251" s="2" t="s">
        <v>277</v>
      </c>
      <c r="E251" s="2">
        <v>11204</v>
      </c>
      <c r="F251" s="2" t="s">
        <v>9</v>
      </c>
      <c r="G251" s="2" t="s">
        <v>51</v>
      </c>
    </row>
    <row r="252" spans="1:7">
      <c r="A252" s="3">
        <v>5</v>
      </c>
      <c r="B252" s="2" t="s">
        <v>283</v>
      </c>
      <c r="C252" s="2">
        <v>1102</v>
      </c>
      <c r="D252" s="2" t="s">
        <v>57</v>
      </c>
      <c r="E252" s="2">
        <v>14</v>
      </c>
      <c r="F252" s="2" t="s">
        <v>9</v>
      </c>
      <c r="G252" s="2" t="s">
        <v>51</v>
      </c>
    </row>
    <row r="253" spans="1:7">
      <c r="A253" s="3">
        <v>9</v>
      </c>
      <c r="B253" s="2" t="s">
        <v>284</v>
      </c>
      <c r="C253" s="2">
        <v>1091</v>
      </c>
      <c r="D253" s="2" t="s">
        <v>39</v>
      </c>
      <c r="E253" s="2">
        <v>11124</v>
      </c>
      <c r="F253" s="2" t="s">
        <v>9</v>
      </c>
      <c r="G253" s="2" t="s">
        <v>10</v>
      </c>
    </row>
    <row r="254" spans="1:7">
      <c r="A254" s="3">
        <v>6</v>
      </c>
      <c r="B254" s="2" t="s">
        <v>285</v>
      </c>
      <c r="C254" s="2">
        <v>2327</v>
      </c>
      <c r="D254" s="2" t="s">
        <v>14</v>
      </c>
      <c r="E254" s="2">
        <v>36</v>
      </c>
      <c r="F254" s="2" t="s">
        <v>9</v>
      </c>
      <c r="G254" s="2" t="s">
        <v>10</v>
      </c>
    </row>
    <row r="255" spans="1:7">
      <c r="A255" s="3">
        <v>6</v>
      </c>
      <c r="B255" s="2" t="s">
        <v>286</v>
      </c>
      <c r="C255" s="2">
        <v>2327</v>
      </c>
      <c r="D255" s="2" t="s">
        <v>14</v>
      </c>
      <c r="E255" s="4" t="s">
        <v>75</v>
      </c>
      <c r="F255" s="2" t="s">
        <v>9</v>
      </c>
      <c r="G255" s="2" t="s">
        <v>10</v>
      </c>
    </row>
    <row r="256" spans="1:7">
      <c r="A256" s="3">
        <v>5</v>
      </c>
      <c r="B256" s="2" t="s">
        <v>287</v>
      </c>
      <c r="C256" s="2">
        <v>1087</v>
      </c>
      <c r="D256" s="2" t="s">
        <v>195</v>
      </c>
      <c r="E256" s="2">
        <v>17</v>
      </c>
      <c r="F256" s="2" t="s">
        <v>9</v>
      </c>
      <c r="G256" s="2" t="s">
        <v>10</v>
      </c>
    </row>
    <row r="257" spans="1:7">
      <c r="A257" s="3">
        <v>4</v>
      </c>
      <c r="B257" s="2" t="s">
        <v>288</v>
      </c>
      <c r="C257" s="2">
        <v>1112</v>
      </c>
      <c r="D257" s="2" t="s">
        <v>94</v>
      </c>
      <c r="E257" s="2">
        <v>11113</v>
      </c>
      <c r="F257" s="2" t="s">
        <v>9</v>
      </c>
      <c r="G257" s="2" t="s">
        <v>10</v>
      </c>
    </row>
    <row r="258" spans="1:7">
      <c r="A258" s="3">
        <v>8</v>
      </c>
      <c r="B258" s="2" t="s">
        <v>289</v>
      </c>
      <c r="C258" s="2">
        <v>1127</v>
      </c>
      <c r="D258" s="2" t="s">
        <v>28</v>
      </c>
      <c r="E258" s="2">
        <v>11117</v>
      </c>
      <c r="F258" s="2" t="s">
        <v>9</v>
      </c>
      <c r="G258" s="2" t="s">
        <v>10</v>
      </c>
    </row>
    <row r="259" spans="1:7">
      <c r="A259" s="3">
        <v>8</v>
      </c>
      <c r="B259" s="2" t="s">
        <v>290</v>
      </c>
      <c r="C259" s="2">
        <v>1088</v>
      </c>
      <c r="D259" s="2" t="s">
        <v>145</v>
      </c>
      <c r="E259" s="2">
        <v>11142</v>
      </c>
      <c r="F259" s="2" t="s">
        <v>9</v>
      </c>
      <c r="G259" s="2" t="s">
        <v>10</v>
      </c>
    </row>
    <row r="260" spans="1:7">
      <c r="A260" s="3">
        <v>4</v>
      </c>
      <c r="B260" s="2" t="s">
        <v>291</v>
      </c>
      <c r="C260" s="2">
        <v>1091</v>
      </c>
      <c r="D260" s="2" t="s">
        <v>39</v>
      </c>
      <c r="E260" s="2">
        <v>18</v>
      </c>
      <c r="F260" s="2" t="s">
        <v>9</v>
      </c>
      <c r="G260" s="2" t="s">
        <v>10</v>
      </c>
    </row>
    <row r="261" spans="1:7">
      <c r="A261" s="3">
        <v>4</v>
      </c>
      <c r="B261" s="2" t="s">
        <v>292</v>
      </c>
      <c r="C261" s="2">
        <v>1088</v>
      </c>
      <c r="D261" s="2" t="s">
        <v>145</v>
      </c>
      <c r="E261" s="2">
        <v>11136</v>
      </c>
      <c r="F261" s="2" t="s">
        <v>9</v>
      </c>
      <c r="G261" s="2" t="s">
        <v>10</v>
      </c>
    </row>
    <row r="262" spans="1:7">
      <c r="A262" s="3">
        <v>3</v>
      </c>
      <c r="B262" s="2" t="s">
        <v>293</v>
      </c>
      <c r="C262" s="2">
        <v>1113</v>
      </c>
      <c r="D262" s="2" t="s">
        <v>41</v>
      </c>
      <c r="E262" s="2">
        <v>11125</v>
      </c>
      <c r="F262" s="2" t="s">
        <v>9</v>
      </c>
      <c r="G262" s="2" t="s">
        <v>10</v>
      </c>
    </row>
    <row r="263" spans="1:7">
      <c r="A263" s="3">
        <v>6</v>
      </c>
      <c r="B263" s="2" t="s">
        <v>294</v>
      </c>
      <c r="C263" s="2">
        <v>1095</v>
      </c>
      <c r="D263" s="2" t="s">
        <v>277</v>
      </c>
      <c r="E263" s="2">
        <v>11201</v>
      </c>
      <c r="F263" s="2" t="s">
        <v>9</v>
      </c>
      <c r="G263" s="2" t="s">
        <v>51</v>
      </c>
    </row>
    <row r="264" spans="1:7">
      <c r="A264" s="3">
        <v>3</v>
      </c>
      <c r="B264" s="2" t="s">
        <v>295</v>
      </c>
      <c r="C264" s="2">
        <v>2146</v>
      </c>
      <c r="D264" s="2" t="s">
        <v>259</v>
      </c>
      <c r="E264" s="2">
        <v>15</v>
      </c>
      <c r="F264" s="2" t="s">
        <v>9</v>
      </c>
      <c r="G264" s="2" t="s">
        <v>10</v>
      </c>
    </row>
    <row r="265" spans="1:7">
      <c r="A265" s="3">
        <v>4</v>
      </c>
      <c r="B265" s="2" t="s">
        <v>296</v>
      </c>
      <c r="C265" s="2">
        <v>1113</v>
      </c>
      <c r="D265" s="2" t="s">
        <v>41</v>
      </c>
      <c r="E265" s="2">
        <v>11122</v>
      </c>
      <c r="F265" s="2" t="s">
        <v>9</v>
      </c>
      <c r="G265" s="2" t="s">
        <v>10</v>
      </c>
    </row>
    <row r="266" spans="1:7">
      <c r="A266" s="3">
        <v>7</v>
      </c>
      <c r="B266" s="2" t="s">
        <v>297</v>
      </c>
      <c r="C266" s="2">
        <v>1095</v>
      </c>
      <c r="D266" s="2" t="s">
        <v>277</v>
      </c>
      <c r="E266" s="2">
        <v>29</v>
      </c>
      <c r="F266" s="2" t="s">
        <v>9</v>
      </c>
      <c r="G266" s="2" t="s">
        <v>51</v>
      </c>
    </row>
    <row r="267" spans="1:7">
      <c r="A267" s="3">
        <v>2</v>
      </c>
      <c r="B267" s="2" t="s">
        <v>298</v>
      </c>
      <c r="C267" s="2">
        <v>1091</v>
      </c>
      <c r="D267" s="2" t="s">
        <v>39</v>
      </c>
      <c r="E267" s="2">
        <v>11120</v>
      </c>
      <c r="F267" s="2" t="s">
        <v>9</v>
      </c>
      <c r="G267" s="2" t="s">
        <v>10</v>
      </c>
    </row>
    <row r="268" spans="1:7">
      <c r="A268" s="3">
        <v>3</v>
      </c>
      <c r="B268" s="2" t="s">
        <v>299</v>
      </c>
      <c r="C268" s="2">
        <v>1091</v>
      </c>
      <c r="D268" s="2" t="s">
        <v>39</v>
      </c>
      <c r="E268" s="2">
        <v>10</v>
      </c>
      <c r="F268" s="2" t="s">
        <v>9</v>
      </c>
      <c r="G268" s="2" t="s">
        <v>10</v>
      </c>
    </row>
    <row r="269" spans="1:7">
      <c r="A269" s="3">
        <v>5</v>
      </c>
      <c r="B269" s="2" t="s">
        <v>300</v>
      </c>
      <c r="C269" s="2">
        <v>1127</v>
      </c>
      <c r="D269" s="2" t="s">
        <v>28</v>
      </c>
      <c r="E269" s="4" t="s">
        <v>72</v>
      </c>
      <c r="F269" s="2" t="s">
        <v>9</v>
      </c>
      <c r="G269" s="2" t="s">
        <v>10</v>
      </c>
    </row>
    <row r="270" spans="1:7">
      <c r="A270" s="3">
        <v>5</v>
      </c>
      <c r="B270" s="2" t="s">
        <v>301</v>
      </c>
      <c r="C270" s="2">
        <v>1091</v>
      </c>
      <c r="D270" s="2" t="s">
        <v>39</v>
      </c>
      <c r="E270" s="2">
        <v>36</v>
      </c>
      <c r="F270" s="2" t="s">
        <v>9</v>
      </c>
      <c r="G270" s="2" t="s">
        <v>10</v>
      </c>
    </row>
    <row r="271" spans="1:7">
      <c r="A271" s="3">
        <v>6</v>
      </c>
      <c r="B271" s="2" t="s">
        <v>302</v>
      </c>
      <c r="C271" s="2">
        <v>1093</v>
      </c>
      <c r="D271" s="2" t="s">
        <v>124</v>
      </c>
      <c r="E271" s="2">
        <v>11122</v>
      </c>
      <c r="F271" s="2" t="s">
        <v>9</v>
      </c>
      <c r="G271" s="2" t="s">
        <v>10</v>
      </c>
    </row>
    <row r="272" spans="1:7">
      <c r="A272" s="3">
        <v>6</v>
      </c>
      <c r="B272" s="2" t="s">
        <v>282</v>
      </c>
      <c r="C272" s="2">
        <v>1120</v>
      </c>
      <c r="D272" s="2" t="s">
        <v>303</v>
      </c>
      <c r="E272" s="2">
        <v>2</v>
      </c>
      <c r="F272" s="2" t="s">
        <v>9</v>
      </c>
      <c r="G272" s="2" t="s">
        <v>51</v>
      </c>
    </row>
    <row r="273" spans="1:7">
      <c r="A273" s="3">
        <v>5</v>
      </c>
      <c r="B273" s="2" t="s">
        <v>304</v>
      </c>
      <c r="C273" s="2">
        <v>1120</v>
      </c>
      <c r="D273" s="2" t="s">
        <v>303</v>
      </c>
      <c r="E273" s="2">
        <v>11219</v>
      </c>
      <c r="F273" s="2" t="s">
        <v>9</v>
      </c>
      <c r="G273" s="2" t="s">
        <v>51</v>
      </c>
    </row>
    <row r="274" spans="1:7">
      <c r="A274" s="3">
        <v>7</v>
      </c>
      <c r="B274" s="2" t="s">
        <v>305</v>
      </c>
      <c r="C274" s="2">
        <v>1113</v>
      </c>
      <c r="D274" s="2" t="s">
        <v>41</v>
      </c>
      <c r="E274" s="2">
        <v>11114</v>
      </c>
      <c r="F274" s="2" t="s">
        <v>9</v>
      </c>
      <c r="G274" s="2" t="s">
        <v>10</v>
      </c>
    </row>
    <row r="275" spans="1:7">
      <c r="A275" s="3">
        <v>4</v>
      </c>
      <c r="B275" s="2" t="s">
        <v>306</v>
      </c>
      <c r="C275" s="2">
        <v>1093</v>
      </c>
      <c r="D275" s="2" t="s">
        <v>124</v>
      </c>
      <c r="E275" s="2">
        <v>11136</v>
      </c>
      <c r="F275" s="2" t="s">
        <v>9</v>
      </c>
      <c r="G275" s="2" t="s">
        <v>10</v>
      </c>
    </row>
    <row r="276" spans="1:7">
      <c r="A276" s="3">
        <v>4</v>
      </c>
      <c r="B276" s="2" t="s">
        <v>307</v>
      </c>
      <c r="C276" s="2">
        <v>1091</v>
      </c>
      <c r="D276" s="2" t="s">
        <v>39</v>
      </c>
      <c r="E276" s="2">
        <v>11145</v>
      </c>
      <c r="F276" s="2" t="s">
        <v>9</v>
      </c>
      <c r="G276" s="2" t="s">
        <v>10</v>
      </c>
    </row>
    <row r="277" spans="1:7">
      <c r="A277" s="3">
        <v>9</v>
      </c>
      <c r="B277" s="2" t="s">
        <v>308</v>
      </c>
      <c r="C277" s="2">
        <v>1091</v>
      </c>
      <c r="D277" s="2" t="s">
        <v>39</v>
      </c>
      <c r="E277" s="2">
        <v>11109</v>
      </c>
      <c r="F277" s="2" t="s">
        <v>9</v>
      </c>
      <c r="G277" s="2" t="s">
        <v>10</v>
      </c>
    </row>
    <row r="278" spans="1:7">
      <c r="A278" s="3">
        <v>6</v>
      </c>
      <c r="B278" s="2" t="s">
        <v>309</v>
      </c>
      <c r="C278" s="2">
        <v>1088</v>
      </c>
      <c r="D278" s="2" t="s">
        <v>145</v>
      </c>
      <c r="E278" s="2">
        <v>11124</v>
      </c>
      <c r="F278" s="2" t="s">
        <v>9</v>
      </c>
      <c r="G278" s="2" t="s">
        <v>10</v>
      </c>
    </row>
    <row r="279" spans="1:7">
      <c r="A279" s="3">
        <v>7</v>
      </c>
      <c r="B279" s="2" t="s">
        <v>310</v>
      </c>
      <c r="C279" s="2">
        <v>2146</v>
      </c>
      <c r="D279" s="2" t="s">
        <v>259</v>
      </c>
      <c r="E279" s="2">
        <v>5</v>
      </c>
      <c r="F279" s="2" t="s">
        <v>9</v>
      </c>
      <c r="G279" s="2" t="s">
        <v>10</v>
      </c>
    </row>
    <row r="280" spans="1:7">
      <c r="A280" s="3">
        <v>7</v>
      </c>
      <c r="B280" s="2" t="s">
        <v>311</v>
      </c>
      <c r="C280" s="2">
        <v>1095</v>
      </c>
      <c r="D280" s="2" t="s">
        <v>277</v>
      </c>
      <c r="E280" s="2">
        <v>11218</v>
      </c>
      <c r="F280" s="2" t="s">
        <v>9</v>
      </c>
      <c r="G280" s="2" t="s">
        <v>51</v>
      </c>
    </row>
    <row r="281" spans="1:7">
      <c r="A281" s="3">
        <v>8</v>
      </c>
      <c r="B281" s="2" t="s">
        <v>312</v>
      </c>
      <c r="C281" s="2">
        <v>1104</v>
      </c>
      <c r="D281" s="2" t="s">
        <v>313</v>
      </c>
      <c r="E281" s="2">
        <v>11125</v>
      </c>
      <c r="F281" s="2" t="s">
        <v>9</v>
      </c>
      <c r="G281" s="2" t="s">
        <v>10</v>
      </c>
    </row>
    <row r="282" spans="1:7">
      <c r="A282" s="3">
        <v>8</v>
      </c>
      <c r="B282" s="2" t="s">
        <v>314</v>
      </c>
      <c r="C282" s="2">
        <v>1104</v>
      </c>
      <c r="D282" s="2" t="s">
        <v>313</v>
      </c>
      <c r="E282" s="2">
        <v>11138</v>
      </c>
      <c r="F282" s="2" t="s">
        <v>9</v>
      </c>
      <c r="G282" s="2" t="s">
        <v>10</v>
      </c>
    </row>
    <row r="283" spans="1:7">
      <c r="A283" s="3">
        <v>7</v>
      </c>
      <c r="B283" s="2" t="s">
        <v>315</v>
      </c>
      <c r="C283" s="2">
        <v>1104</v>
      </c>
      <c r="D283" s="2" t="s">
        <v>313</v>
      </c>
      <c r="E283" s="2">
        <v>18</v>
      </c>
      <c r="F283" s="2" t="s">
        <v>9</v>
      </c>
      <c r="G283" s="2" t="s">
        <v>10</v>
      </c>
    </row>
    <row r="284" spans="1:7">
      <c r="A284" s="3">
        <v>7</v>
      </c>
      <c r="B284" s="2" t="s">
        <v>316</v>
      </c>
      <c r="C284" s="2">
        <v>1113</v>
      </c>
      <c r="D284" s="2" t="s">
        <v>41</v>
      </c>
      <c r="E284" s="2">
        <v>11113</v>
      </c>
      <c r="F284" s="2" t="s">
        <v>9</v>
      </c>
      <c r="G284" s="2" t="s">
        <v>10</v>
      </c>
    </row>
    <row r="285" spans="1:7">
      <c r="A285" s="3">
        <v>3</v>
      </c>
      <c r="B285" s="2" t="s">
        <v>317</v>
      </c>
      <c r="C285" s="2">
        <v>1104</v>
      </c>
      <c r="D285" s="2" t="s">
        <v>313</v>
      </c>
      <c r="E285" s="2">
        <v>11016</v>
      </c>
      <c r="F285" s="2" t="s">
        <v>9</v>
      </c>
      <c r="G285" s="2" t="s">
        <v>10</v>
      </c>
    </row>
    <row r="286" spans="1:7">
      <c r="A286" s="3">
        <v>7</v>
      </c>
      <c r="B286" s="2" t="s">
        <v>318</v>
      </c>
      <c r="C286" s="2">
        <v>1114</v>
      </c>
      <c r="D286" s="2" t="s">
        <v>28</v>
      </c>
      <c r="E286" s="2">
        <v>42</v>
      </c>
      <c r="F286" s="2" t="s">
        <v>9</v>
      </c>
      <c r="G286" s="2" t="s">
        <v>10</v>
      </c>
    </row>
    <row r="287" spans="1:7">
      <c r="A287" s="3">
        <v>5</v>
      </c>
      <c r="B287" s="2" t="s">
        <v>319</v>
      </c>
      <c r="C287" s="2">
        <v>2433</v>
      </c>
      <c r="D287" s="2" t="s">
        <v>36</v>
      </c>
      <c r="E287" s="2">
        <v>17</v>
      </c>
      <c r="F287" s="2" t="s">
        <v>9</v>
      </c>
      <c r="G287" s="2" t="s">
        <v>10</v>
      </c>
    </row>
    <row r="288" spans="1:7">
      <c r="A288" s="3">
        <v>4</v>
      </c>
      <c r="B288" s="2" t="s">
        <v>320</v>
      </c>
      <c r="C288" s="2">
        <v>1113</v>
      </c>
      <c r="D288" s="2" t="s">
        <v>41</v>
      </c>
      <c r="E288" s="2">
        <v>11134</v>
      </c>
      <c r="F288" s="2" t="s">
        <v>9</v>
      </c>
      <c r="G288" s="2" t="s">
        <v>10</v>
      </c>
    </row>
    <row r="289" spans="1:7">
      <c r="A289" s="3">
        <v>6</v>
      </c>
      <c r="B289" s="2" t="s">
        <v>321</v>
      </c>
      <c r="C289" s="2">
        <v>1095</v>
      </c>
      <c r="D289" s="2" t="s">
        <v>277</v>
      </c>
      <c r="E289" s="2">
        <v>10</v>
      </c>
      <c r="F289" s="2" t="s">
        <v>9</v>
      </c>
      <c r="G289" s="2" t="s">
        <v>51</v>
      </c>
    </row>
    <row r="290" spans="1:7">
      <c r="A290" s="3">
        <v>5</v>
      </c>
      <c r="B290" s="2" t="s">
        <v>322</v>
      </c>
      <c r="C290" s="2">
        <v>1102</v>
      </c>
      <c r="D290" s="2" t="s">
        <v>57</v>
      </c>
      <c r="E290" s="2">
        <v>11209</v>
      </c>
      <c r="F290" s="2" t="s">
        <v>9</v>
      </c>
      <c r="G290" s="2" t="s">
        <v>51</v>
      </c>
    </row>
    <row r="291" spans="1:7">
      <c r="A291" s="3">
        <v>5</v>
      </c>
      <c r="B291" s="2" t="s">
        <v>323</v>
      </c>
      <c r="C291" s="2">
        <v>1102</v>
      </c>
      <c r="D291" s="2" t="s">
        <v>57</v>
      </c>
      <c r="E291" s="2">
        <v>11202</v>
      </c>
      <c r="F291" s="2" t="s">
        <v>9</v>
      </c>
      <c r="G291" s="2" t="s">
        <v>51</v>
      </c>
    </row>
    <row r="292" spans="1:7">
      <c r="A292" s="3">
        <v>3</v>
      </c>
      <c r="B292" s="2" t="s">
        <v>324</v>
      </c>
      <c r="C292" s="2">
        <v>1132</v>
      </c>
      <c r="D292" s="2" t="s">
        <v>78</v>
      </c>
      <c r="E292" s="2">
        <v>11115</v>
      </c>
      <c r="F292" s="2" t="s">
        <v>9</v>
      </c>
      <c r="G292" s="2" t="s">
        <v>10</v>
      </c>
    </row>
    <row r="293" spans="1:7">
      <c r="A293" s="3">
        <v>6</v>
      </c>
      <c r="B293" s="2" t="s">
        <v>325</v>
      </c>
      <c r="C293" s="2">
        <v>1093</v>
      </c>
      <c r="D293" s="2" t="s">
        <v>124</v>
      </c>
      <c r="E293" s="4" t="s">
        <v>26</v>
      </c>
      <c r="F293" s="2" t="s">
        <v>9</v>
      </c>
      <c r="G293" s="2" t="s">
        <v>48</v>
      </c>
    </row>
    <row r="294" spans="1:7">
      <c r="A294" s="3">
        <v>6</v>
      </c>
      <c r="B294" s="2" t="s">
        <v>326</v>
      </c>
      <c r="C294" s="2">
        <v>1102</v>
      </c>
      <c r="D294" s="2" t="s">
        <v>57</v>
      </c>
      <c r="E294" s="4" t="s">
        <v>24</v>
      </c>
      <c r="F294" s="2" t="s">
        <v>9</v>
      </c>
      <c r="G294" s="2" t="s">
        <v>51</v>
      </c>
    </row>
    <row r="295" spans="1:7">
      <c r="A295" s="3">
        <v>5</v>
      </c>
      <c r="B295" s="2" t="s">
        <v>327</v>
      </c>
      <c r="C295" s="2">
        <v>1093</v>
      </c>
      <c r="D295" s="2" t="s">
        <v>124</v>
      </c>
      <c r="E295" s="2">
        <v>14</v>
      </c>
      <c r="F295" s="2" t="s">
        <v>9</v>
      </c>
      <c r="G295" s="2" t="s">
        <v>48</v>
      </c>
    </row>
    <row r="296" spans="1:7">
      <c r="A296" s="3">
        <v>4</v>
      </c>
      <c r="B296" s="2" t="s">
        <v>328</v>
      </c>
      <c r="C296" s="2">
        <v>1087</v>
      </c>
      <c r="D296" s="2" t="s">
        <v>195</v>
      </c>
      <c r="E296" s="2">
        <v>43</v>
      </c>
      <c r="F296" s="2" t="s">
        <v>9</v>
      </c>
      <c r="G296" s="2" t="s">
        <v>10</v>
      </c>
    </row>
    <row r="297" spans="1:7">
      <c r="A297" s="3">
        <v>6</v>
      </c>
      <c r="B297" s="2" t="s">
        <v>329</v>
      </c>
      <c r="C297" s="2">
        <v>1093</v>
      </c>
      <c r="D297" s="2" t="s">
        <v>124</v>
      </c>
      <c r="E297" s="2">
        <v>32</v>
      </c>
      <c r="F297" s="2" t="s">
        <v>9</v>
      </c>
      <c r="G297" s="2" t="s">
        <v>48</v>
      </c>
    </row>
    <row r="298" spans="1:7">
      <c r="A298" s="3">
        <v>8</v>
      </c>
      <c r="B298" s="2" t="s">
        <v>330</v>
      </c>
      <c r="C298" s="2">
        <v>1095</v>
      </c>
      <c r="D298" s="2" t="s">
        <v>277</v>
      </c>
      <c r="E298" s="4" t="s">
        <v>331</v>
      </c>
      <c r="F298" s="2" t="s">
        <v>9</v>
      </c>
      <c r="G298" s="2" t="s">
        <v>51</v>
      </c>
    </row>
    <row r="299" spans="1:7">
      <c r="A299" s="3">
        <v>7</v>
      </c>
      <c r="B299" s="2" t="s">
        <v>332</v>
      </c>
      <c r="C299" s="2">
        <v>1093</v>
      </c>
      <c r="D299" s="2" t="s">
        <v>124</v>
      </c>
      <c r="E299" s="2">
        <v>11308</v>
      </c>
      <c r="F299" s="2" t="s">
        <v>9</v>
      </c>
      <c r="G299" s="2" t="s">
        <v>48</v>
      </c>
    </row>
    <row r="300" spans="1:7">
      <c r="A300" s="3">
        <v>7</v>
      </c>
      <c r="B300" s="2" t="s">
        <v>333</v>
      </c>
      <c r="C300" s="2">
        <v>1095</v>
      </c>
      <c r="D300" s="2" t="s">
        <v>277</v>
      </c>
      <c r="E300" s="2">
        <v>11207</v>
      </c>
      <c r="F300" s="2" t="s">
        <v>9</v>
      </c>
      <c r="G300" s="2" t="s">
        <v>51</v>
      </c>
    </row>
    <row r="301" spans="1:7">
      <c r="A301" s="3">
        <v>8</v>
      </c>
      <c r="B301" s="2" t="s">
        <v>334</v>
      </c>
      <c r="C301" s="2">
        <v>1095</v>
      </c>
      <c r="D301" s="2" t="s">
        <v>277</v>
      </c>
      <c r="E301" s="2">
        <v>11220</v>
      </c>
      <c r="F301" s="2" t="s">
        <v>9</v>
      </c>
      <c r="G301" s="2" t="s">
        <v>51</v>
      </c>
    </row>
    <row r="302" spans="1:7">
      <c r="A302" s="3">
        <v>6</v>
      </c>
      <c r="B302" s="2" t="s">
        <v>335</v>
      </c>
      <c r="C302" s="2">
        <v>1093</v>
      </c>
      <c r="D302" s="2" t="s">
        <v>124</v>
      </c>
      <c r="E302" s="2">
        <v>11317</v>
      </c>
      <c r="F302" s="2" t="s">
        <v>9</v>
      </c>
      <c r="G302" s="2" t="s">
        <v>48</v>
      </c>
    </row>
    <row r="303" spans="1:7">
      <c r="A303" s="3">
        <v>6</v>
      </c>
      <c r="B303" s="2" t="s">
        <v>336</v>
      </c>
      <c r="C303" s="2">
        <v>1087</v>
      </c>
      <c r="D303" s="2" t="s">
        <v>195</v>
      </c>
      <c r="E303" s="2">
        <v>16</v>
      </c>
      <c r="F303" s="2" t="s">
        <v>9</v>
      </c>
      <c r="G303" s="2" t="s">
        <v>10</v>
      </c>
    </row>
    <row r="304" spans="1:7">
      <c r="A304" s="3">
        <v>7</v>
      </c>
      <c r="B304" s="2" t="s">
        <v>337</v>
      </c>
      <c r="C304" s="2">
        <v>1095</v>
      </c>
      <c r="D304" s="2" t="s">
        <v>277</v>
      </c>
      <c r="E304" s="4" t="s">
        <v>269</v>
      </c>
      <c r="F304" s="2" t="s">
        <v>9</v>
      </c>
      <c r="G304" s="2" t="s">
        <v>51</v>
      </c>
    </row>
    <row r="305" spans="1:7">
      <c r="A305" s="3">
        <v>3</v>
      </c>
      <c r="B305" s="2" t="s">
        <v>338</v>
      </c>
      <c r="C305" s="2">
        <v>1121</v>
      </c>
      <c r="D305" s="2" t="s">
        <v>339</v>
      </c>
      <c r="E305" s="4" t="s">
        <v>44</v>
      </c>
      <c r="F305" s="2" t="s">
        <v>9</v>
      </c>
      <c r="G305" s="2" t="s">
        <v>10</v>
      </c>
    </row>
    <row r="306" spans="1:7">
      <c r="A306" s="3">
        <v>6</v>
      </c>
      <c r="B306" s="2" t="s">
        <v>340</v>
      </c>
      <c r="C306" s="2">
        <v>1095</v>
      </c>
      <c r="D306" s="2" t="s">
        <v>277</v>
      </c>
      <c r="E306" s="2">
        <v>11202</v>
      </c>
      <c r="F306" s="2" t="s">
        <v>9</v>
      </c>
      <c r="G306" s="2" t="s">
        <v>51</v>
      </c>
    </row>
    <row r="307" spans="1:7">
      <c r="A307" s="3">
        <v>8</v>
      </c>
      <c r="B307" s="2" t="s">
        <v>341</v>
      </c>
      <c r="C307" s="2">
        <v>1095</v>
      </c>
      <c r="D307" s="2" t="s">
        <v>277</v>
      </c>
      <c r="E307" s="2">
        <v>11217</v>
      </c>
      <c r="F307" s="2" t="s">
        <v>9</v>
      </c>
      <c r="G307" s="2" t="s">
        <v>51</v>
      </c>
    </row>
    <row r="308" spans="1:7">
      <c r="A308" s="3">
        <v>7</v>
      </c>
      <c r="B308" s="2" t="s">
        <v>342</v>
      </c>
      <c r="C308" s="2">
        <v>1091</v>
      </c>
      <c r="D308" s="2" t="s">
        <v>39</v>
      </c>
      <c r="E308" s="2">
        <v>11121</v>
      </c>
      <c r="F308" s="2" t="s">
        <v>9</v>
      </c>
      <c r="G308" s="2" t="s">
        <v>10</v>
      </c>
    </row>
    <row r="309" spans="1:7">
      <c r="A309" s="3">
        <v>4</v>
      </c>
      <c r="B309" s="2" t="s">
        <v>343</v>
      </c>
      <c r="C309" s="2">
        <v>1093</v>
      </c>
      <c r="D309" s="2" t="s">
        <v>124</v>
      </c>
      <c r="E309" s="2">
        <v>20</v>
      </c>
      <c r="F309" s="2" t="s">
        <v>9</v>
      </c>
      <c r="G309" s="2" t="s">
        <v>48</v>
      </c>
    </row>
    <row r="310" spans="1:7">
      <c r="A310" s="3">
        <v>3</v>
      </c>
      <c r="B310" s="2" t="s">
        <v>344</v>
      </c>
      <c r="C310" s="2">
        <v>1093</v>
      </c>
      <c r="D310" s="2" t="s">
        <v>124</v>
      </c>
      <c r="E310" s="2">
        <v>11102</v>
      </c>
      <c r="F310" s="2" t="s">
        <v>9</v>
      </c>
      <c r="G310" s="2" t="s">
        <v>10</v>
      </c>
    </row>
    <row r="311" spans="1:7">
      <c r="A311" s="3">
        <v>5</v>
      </c>
      <c r="B311" s="2" t="s">
        <v>345</v>
      </c>
      <c r="C311" s="2">
        <v>1112</v>
      </c>
      <c r="D311" s="2" t="s">
        <v>94</v>
      </c>
      <c r="E311" s="2">
        <v>11118</v>
      </c>
      <c r="F311" s="2" t="s">
        <v>9</v>
      </c>
      <c r="G311" s="2" t="s">
        <v>10</v>
      </c>
    </row>
    <row r="312" spans="1:7">
      <c r="A312" s="3">
        <v>6</v>
      </c>
      <c r="B312" s="2" t="s">
        <v>346</v>
      </c>
      <c r="C312" s="2">
        <v>1127</v>
      </c>
      <c r="D312" s="2" t="s">
        <v>28</v>
      </c>
      <c r="E312" s="2">
        <v>11115</v>
      </c>
      <c r="F312" s="2" t="s">
        <v>9</v>
      </c>
      <c r="G312" s="2" t="s">
        <v>10</v>
      </c>
    </row>
    <row r="313" spans="1:7">
      <c r="A313" s="3">
        <v>7</v>
      </c>
      <c r="B313" s="2" t="s">
        <v>347</v>
      </c>
      <c r="C313" s="2">
        <v>1095</v>
      </c>
      <c r="D313" s="2" t="s">
        <v>277</v>
      </c>
      <c r="E313" s="2">
        <v>19</v>
      </c>
      <c r="F313" s="2" t="s">
        <v>9</v>
      </c>
      <c r="G313" s="2" t="s">
        <v>51</v>
      </c>
    </row>
    <row r="314" spans="1:7">
      <c r="A314" s="3">
        <v>6</v>
      </c>
      <c r="B314" s="2" t="s">
        <v>348</v>
      </c>
      <c r="C314" s="2">
        <v>2327</v>
      </c>
      <c r="D314" s="2" t="s">
        <v>14</v>
      </c>
      <c r="E314" s="2">
        <v>11106</v>
      </c>
      <c r="F314" s="2" t="s">
        <v>9</v>
      </c>
      <c r="G314" s="2" t="s">
        <v>10</v>
      </c>
    </row>
    <row r="315" spans="1:7">
      <c r="A315" s="3">
        <v>7</v>
      </c>
      <c r="B315" s="2" t="s">
        <v>349</v>
      </c>
      <c r="C315" s="2">
        <v>2327</v>
      </c>
      <c r="D315" s="2" t="s">
        <v>14</v>
      </c>
      <c r="E315" s="2">
        <v>11121</v>
      </c>
      <c r="F315" s="2" t="s">
        <v>9</v>
      </c>
      <c r="G315" s="2" t="s">
        <v>10</v>
      </c>
    </row>
    <row r="316" spans="1:7">
      <c r="A316" s="3">
        <v>5</v>
      </c>
      <c r="B316" s="2" t="s">
        <v>350</v>
      </c>
      <c r="C316" s="2">
        <v>1095</v>
      </c>
      <c r="D316" s="2" t="s">
        <v>277</v>
      </c>
      <c r="E316" s="2">
        <v>11238</v>
      </c>
      <c r="F316" s="2" t="s">
        <v>9</v>
      </c>
      <c r="G316" s="2" t="s">
        <v>51</v>
      </c>
    </row>
    <row r="317" spans="1:7">
      <c r="A317" s="3">
        <v>3</v>
      </c>
      <c r="B317" s="2" t="s">
        <v>351</v>
      </c>
      <c r="C317" s="2">
        <v>2327</v>
      </c>
      <c r="D317" s="2" t="s">
        <v>14</v>
      </c>
      <c r="E317" s="2">
        <v>24</v>
      </c>
      <c r="F317" s="2" t="s">
        <v>9</v>
      </c>
      <c r="G317" s="2" t="s">
        <v>10</v>
      </c>
    </row>
    <row r="318" spans="1:7">
      <c r="A318" s="3">
        <v>6</v>
      </c>
      <c r="B318" s="2" t="s">
        <v>352</v>
      </c>
      <c r="C318" s="2">
        <v>2327</v>
      </c>
      <c r="D318" s="2" t="s">
        <v>14</v>
      </c>
      <c r="E318" s="2">
        <v>11110</v>
      </c>
      <c r="F318" s="2" t="s">
        <v>9</v>
      </c>
      <c r="G318" s="2" t="s">
        <v>10</v>
      </c>
    </row>
    <row r="319" spans="1:7">
      <c r="A319" s="3">
        <v>6</v>
      </c>
      <c r="B319" s="2" t="s">
        <v>353</v>
      </c>
      <c r="C319" s="2">
        <v>1120</v>
      </c>
      <c r="D319" s="2" t="s">
        <v>303</v>
      </c>
      <c r="E319" s="2">
        <v>11231</v>
      </c>
      <c r="F319" s="2" t="s">
        <v>9</v>
      </c>
      <c r="G319" s="2" t="s">
        <v>51</v>
      </c>
    </row>
    <row r="320" spans="1:7">
      <c r="A320" s="3">
        <v>5</v>
      </c>
      <c r="B320" s="2" t="s">
        <v>354</v>
      </c>
      <c r="C320" s="2">
        <v>2327</v>
      </c>
      <c r="D320" s="2" t="s">
        <v>14</v>
      </c>
      <c r="E320" s="2">
        <v>11104</v>
      </c>
      <c r="F320" s="2" t="s">
        <v>9</v>
      </c>
      <c r="G320" s="2" t="s">
        <v>10</v>
      </c>
    </row>
    <row r="321" spans="1:7">
      <c r="A321" s="3">
        <v>6</v>
      </c>
      <c r="B321" s="2" t="s">
        <v>355</v>
      </c>
      <c r="C321" s="2">
        <v>1120</v>
      </c>
      <c r="D321" s="2" t="s">
        <v>303</v>
      </c>
      <c r="E321" s="2">
        <v>11211</v>
      </c>
      <c r="F321" s="2" t="s">
        <v>9</v>
      </c>
      <c r="G321" s="2" t="s">
        <v>51</v>
      </c>
    </row>
    <row r="322" spans="1:7">
      <c r="A322" s="3">
        <v>4</v>
      </c>
      <c r="B322" s="2" t="s">
        <v>356</v>
      </c>
      <c r="C322" s="2">
        <v>2327</v>
      </c>
      <c r="D322" s="2" t="s">
        <v>14</v>
      </c>
      <c r="E322" s="2">
        <v>35</v>
      </c>
      <c r="F322" s="2" t="s">
        <v>9</v>
      </c>
      <c r="G322" s="2" t="s">
        <v>10</v>
      </c>
    </row>
    <row r="323" spans="1:7">
      <c r="A323" s="3">
        <v>7</v>
      </c>
      <c r="B323" s="2" t="s">
        <v>357</v>
      </c>
      <c r="C323" s="2">
        <v>1091</v>
      </c>
      <c r="D323" s="2" t="s">
        <v>39</v>
      </c>
      <c r="E323" s="2">
        <v>19</v>
      </c>
      <c r="F323" s="2" t="s">
        <v>9</v>
      </c>
      <c r="G323" s="2" t="s">
        <v>48</v>
      </c>
    </row>
    <row r="324" spans="1:7">
      <c r="A324" s="3">
        <v>5</v>
      </c>
      <c r="B324" s="2" t="s">
        <v>358</v>
      </c>
      <c r="C324" s="2">
        <v>2327</v>
      </c>
      <c r="D324" s="2" t="s">
        <v>14</v>
      </c>
      <c r="E324" s="2">
        <v>26</v>
      </c>
      <c r="F324" s="2" t="s">
        <v>9</v>
      </c>
      <c r="G324" s="2" t="s">
        <v>10</v>
      </c>
    </row>
    <row r="325" spans="1:7">
      <c r="A325" s="3">
        <v>5</v>
      </c>
      <c r="B325" s="2" t="s">
        <v>359</v>
      </c>
      <c r="C325" s="2">
        <v>2327</v>
      </c>
      <c r="D325" s="2" t="s">
        <v>14</v>
      </c>
      <c r="E325" s="2">
        <v>27</v>
      </c>
      <c r="F325" s="2" t="s">
        <v>9</v>
      </c>
      <c r="G325" s="2" t="s">
        <v>10</v>
      </c>
    </row>
    <row r="326" spans="1:7">
      <c r="A326" s="3">
        <v>6</v>
      </c>
      <c r="B326" s="2" t="s">
        <v>360</v>
      </c>
      <c r="C326" s="2">
        <v>1095</v>
      </c>
      <c r="D326" s="2" t="s">
        <v>277</v>
      </c>
      <c r="E326" s="2">
        <v>11215</v>
      </c>
      <c r="F326" s="2" t="s">
        <v>9</v>
      </c>
      <c r="G326" s="2" t="s">
        <v>51</v>
      </c>
    </row>
    <row r="327" spans="1:7">
      <c r="A327" s="3">
        <v>9</v>
      </c>
      <c r="B327" s="2" t="s">
        <v>361</v>
      </c>
      <c r="C327" s="2">
        <v>1093</v>
      </c>
      <c r="D327" s="2" t="s">
        <v>124</v>
      </c>
      <c r="E327" s="2">
        <v>10</v>
      </c>
      <c r="F327" s="2" t="s">
        <v>9</v>
      </c>
      <c r="G327" s="2" t="s">
        <v>48</v>
      </c>
    </row>
    <row r="328" spans="1:7">
      <c r="A328" s="3">
        <v>5</v>
      </c>
      <c r="B328" s="2" t="s">
        <v>362</v>
      </c>
      <c r="C328" s="2">
        <v>1120</v>
      </c>
      <c r="D328" s="2" t="s">
        <v>303</v>
      </c>
      <c r="E328" s="2">
        <v>27</v>
      </c>
      <c r="F328" s="2" t="s">
        <v>9</v>
      </c>
      <c r="G328" s="2" t="s">
        <v>51</v>
      </c>
    </row>
    <row r="329" spans="1:7">
      <c r="A329" s="3">
        <v>4</v>
      </c>
      <c r="B329" s="2" t="s">
        <v>363</v>
      </c>
      <c r="C329" s="2">
        <v>1095</v>
      </c>
      <c r="D329" s="2" t="s">
        <v>277</v>
      </c>
      <c r="E329" s="2">
        <v>27</v>
      </c>
      <c r="F329" s="2" t="s">
        <v>9</v>
      </c>
      <c r="G329" s="2" t="s">
        <v>51</v>
      </c>
    </row>
    <row r="330" spans="1:7">
      <c r="A330" s="3">
        <v>5</v>
      </c>
      <c r="B330" s="2" t="s">
        <v>364</v>
      </c>
      <c r="C330" s="2">
        <v>1093</v>
      </c>
      <c r="D330" s="2" t="s">
        <v>124</v>
      </c>
      <c r="E330" s="2">
        <v>28</v>
      </c>
      <c r="F330" s="2" t="s">
        <v>9</v>
      </c>
      <c r="G330" s="2" t="s">
        <v>48</v>
      </c>
    </row>
    <row r="331" spans="1:7">
      <c r="A331" s="3">
        <v>5</v>
      </c>
      <c r="B331" s="2" t="s">
        <v>365</v>
      </c>
      <c r="C331" s="2">
        <v>1093</v>
      </c>
      <c r="D331" s="2" t="s">
        <v>124</v>
      </c>
      <c r="E331" s="2">
        <v>11106</v>
      </c>
      <c r="F331" s="2" t="s">
        <v>9</v>
      </c>
      <c r="G331" s="2" t="s">
        <v>10</v>
      </c>
    </row>
    <row r="332" spans="1:7">
      <c r="A332" s="3">
        <v>5</v>
      </c>
      <c r="B332" s="2" t="s">
        <v>366</v>
      </c>
      <c r="C332" s="2">
        <v>1093</v>
      </c>
      <c r="D332" s="2" t="s">
        <v>124</v>
      </c>
      <c r="E332" s="2">
        <v>11104</v>
      </c>
      <c r="F332" s="2" t="s">
        <v>9</v>
      </c>
      <c r="G332" s="2" t="s">
        <v>10</v>
      </c>
    </row>
    <row r="333" spans="1:7">
      <c r="A333" s="3">
        <v>7</v>
      </c>
      <c r="B333" s="2" t="s">
        <v>367</v>
      </c>
      <c r="C333" s="2">
        <v>1093</v>
      </c>
      <c r="D333" s="2" t="s">
        <v>124</v>
      </c>
      <c r="E333" s="2">
        <v>12</v>
      </c>
      <c r="F333" s="2" t="s">
        <v>9</v>
      </c>
      <c r="G333" s="2" t="s">
        <v>48</v>
      </c>
    </row>
    <row r="334" spans="1:7">
      <c r="A334" s="3">
        <v>7</v>
      </c>
      <c r="B334" s="2" t="s">
        <v>368</v>
      </c>
      <c r="C334" s="2">
        <v>1093</v>
      </c>
      <c r="D334" s="2" t="s">
        <v>124</v>
      </c>
      <c r="E334" s="2">
        <v>14</v>
      </c>
      <c r="F334" s="2" t="s">
        <v>9</v>
      </c>
      <c r="G334" s="2" t="s">
        <v>10</v>
      </c>
    </row>
    <row r="335" spans="1:7">
      <c r="A335" s="3">
        <v>5</v>
      </c>
      <c r="B335" s="2" t="s">
        <v>369</v>
      </c>
      <c r="C335" s="2">
        <v>1106</v>
      </c>
      <c r="D335" s="2" t="s">
        <v>370</v>
      </c>
      <c r="E335" s="2">
        <v>11114</v>
      </c>
      <c r="F335" s="2" t="s">
        <v>9</v>
      </c>
      <c r="G335" s="2" t="s">
        <v>10</v>
      </c>
    </row>
    <row r="336" spans="1:7">
      <c r="A336" s="3">
        <v>10</v>
      </c>
      <c r="B336" s="2" t="s">
        <v>371</v>
      </c>
      <c r="C336" s="2">
        <v>1093</v>
      </c>
      <c r="D336" s="2" t="s">
        <v>124</v>
      </c>
      <c r="E336" s="2">
        <v>11316</v>
      </c>
      <c r="F336" s="2" t="s">
        <v>9</v>
      </c>
      <c r="G336" s="2" t="s">
        <v>48</v>
      </c>
    </row>
    <row r="337" spans="1:7">
      <c r="A337" s="3">
        <v>7</v>
      </c>
      <c r="B337" s="2" t="s">
        <v>372</v>
      </c>
      <c r="C337" s="2">
        <v>1113</v>
      </c>
      <c r="D337" s="2" t="s">
        <v>41</v>
      </c>
      <c r="E337" s="2">
        <v>11101</v>
      </c>
      <c r="F337" s="2" t="s">
        <v>9</v>
      </c>
      <c r="G337" s="2" t="s">
        <v>10</v>
      </c>
    </row>
    <row r="338" spans="1:7">
      <c r="A338" s="3">
        <v>7</v>
      </c>
      <c r="B338" s="2" t="s">
        <v>373</v>
      </c>
      <c r="C338" s="2">
        <v>1121</v>
      </c>
      <c r="D338" s="2" t="s">
        <v>339</v>
      </c>
      <c r="E338" s="2">
        <v>18</v>
      </c>
      <c r="F338" s="2" t="s">
        <v>9</v>
      </c>
      <c r="G338" s="2" t="s">
        <v>10</v>
      </c>
    </row>
    <row r="339" spans="1:7">
      <c r="A339" s="3">
        <v>5</v>
      </c>
      <c r="B339" s="2" t="s">
        <v>374</v>
      </c>
      <c r="C339" s="2">
        <v>1088</v>
      </c>
      <c r="D339" s="2" t="s">
        <v>145</v>
      </c>
      <c r="E339" s="2">
        <v>11137</v>
      </c>
      <c r="F339" s="2" t="s">
        <v>9</v>
      </c>
      <c r="G339" s="2" t="s">
        <v>10</v>
      </c>
    </row>
    <row r="340" spans="1:7">
      <c r="A340" s="3">
        <v>2</v>
      </c>
      <c r="B340" s="2" t="s">
        <v>375</v>
      </c>
      <c r="C340" s="2">
        <v>1132</v>
      </c>
      <c r="D340" s="2" t="s">
        <v>78</v>
      </c>
      <c r="E340" s="2">
        <v>26</v>
      </c>
      <c r="F340" s="2" t="s">
        <v>9</v>
      </c>
      <c r="G340" s="2" t="s">
        <v>10</v>
      </c>
    </row>
    <row r="341" spans="1:7">
      <c r="A341" s="3">
        <v>4</v>
      </c>
      <c r="B341" s="2" t="s">
        <v>376</v>
      </c>
      <c r="C341" s="2">
        <v>1093</v>
      </c>
      <c r="D341" s="2" t="s">
        <v>124</v>
      </c>
      <c r="E341" s="2">
        <v>37</v>
      </c>
      <c r="F341" s="2" t="s">
        <v>9</v>
      </c>
      <c r="G341" s="2" t="s">
        <v>10</v>
      </c>
    </row>
    <row r="342" spans="1:7">
      <c r="A342" s="3">
        <v>4</v>
      </c>
      <c r="B342" s="2" t="s">
        <v>377</v>
      </c>
      <c r="C342" s="2">
        <v>2433</v>
      </c>
      <c r="D342" s="2" t="s">
        <v>36</v>
      </c>
      <c r="E342" s="2">
        <v>11019</v>
      </c>
      <c r="F342" s="2" t="s">
        <v>9</v>
      </c>
      <c r="G342" s="2" t="s">
        <v>10</v>
      </c>
    </row>
    <row r="343" spans="1:7">
      <c r="A343" s="3">
        <v>7</v>
      </c>
      <c r="B343" s="2" t="s">
        <v>378</v>
      </c>
      <c r="C343" s="2">
        <v>1091</v>
      </c>
      <c r="D343" s="2" t="s">
        <v>39</v>
      </c>
      <c r="E343" s="2">
        <v>11317</v>
      </c>
      <c r="F343" s="2" t="s">
        <v>9</v>
      </c>
      <c r="G343" s="2" t="s">
        <v>48</v>
      </c>
    </row>
    <row r="344" spans="1:7">
      <c r="A344" s="3">
        <v>7</v>
      </c>
      <c r="B344" s="2" t="s">
        <v>379</v>
      </c>
      <c r="C344" s="2">
        <v>1088</v>
      </c>
      <c r="D344" s="2" t="s">
        <v>145</v>
      </c>
      <c r="E344" s="2">
        <v>43</v>
      </c>
      <c r="F344" s="2" t="s">
        <v>9</v>
      </c>
      <c r="G344" s="2" t="s">
        <v>10</v>
      </c>
    </row>
    <row r="345" spans="1:7">
      <c r="A345" s="3">
        <v>4</v>
      </c>
      <c r="B345" s="2" t="s">
        <v>380</v>
      </c>
      <c r="C345" s="2">
        <v>1088</v>
      </c>
      <c r="D345" s="2" t="s">
        <v>145</v>
      </c>
      <c r="E345" s="2">
        <v>11140</v>
      </c>
      <c r="F345" s="2" t="s">
        <v>9</v>
      </c>
      <c r="G345" s="2" t="s">
        <v>10</v>
      </c>
    </row>
    <row r="346" spans="1:7">
      <c r="A346" s="3">
        <v>4</v>
      </c>
      <c r="B346" s="2" t="s">
        <v>381</v>
      </c>
      <c r="C346" s="2">
        <v>1088</v>
      </c>
      <c r="D346" s="2" t="s">
        <v>145</v>
      </c>
      <c r="E346" s="2">
        <v>11144</v>
      </c>
      <c r="F346" s="2" t="s">
        <v>9</v>
      </c>
      <c r="G346" s="2" t="s">
        <v>10</v>
      </c>
    </row>
    <row r="347" spans="1:7">
      <c r="A347" s="3">
        <v>5</v>
      </c>
      <c r="B347" s="2" t="s">
        <v>382</v>
      </c>
      <c r="C347" s="2">
        <v>1088</v>
      </c>
      <c r="D347" s="2" t="s">
        <v>145</v>
      </c>
      <c r="E347" s="2">
        <v>30</v>
      </c>
      <c r="F347" s="2" t="s">
        <v>9</v>
      </c>
      <c r="G347" s="2" t="s">
        <v>10</v>
      </c>
    </row>
    <row r="348" spans="1:7">
      <c r="A348" s="3">
        <v>8</v>
      </c>
      <c r="B348" s="2" t="s">
        <v>383</v>
      </c>
      <c r="C348" s="2">
        <v>1112</v>
      </c>
      <c r="D348" s="2" t="s">
        <v>94</v>
      </c>
      <c r="E348" s="2">
        <v>11114</v>
      </c>
      <c r="F348" s="2" t="s">
        <v>9</v>
      </c>
      <c r="G348" s="2" t="s">
        <v>10</v>
      </c>
    </row>
    <row r="349" spans="1:7">
      <c r="A349" s="3">
        <v>7</v>
      </c>
      <c r="B349" s="2" t="s">
        <v>384</v>
      </c>
      <c r="C349" s="2">
        <v>1093</v>
      </c>
      <c r="D349" s="2" t="s">
        <v>124</v>
      </c>
      <c r="E349" s="2">
        <v>26</v>
      </c>
      <c r="F349" s="2" t="s">
        <v>9</v>
      </c>
      <c r="G349" s="2" t="s">
        <v>48</v>
      </c>
    </row>
    <row r="350" spans="1:7">
      <c r="A350" s="3">
        <v>6</v>
      </c>
      <c r="B350" s="2" t="s">
        <v>385</v>
      </c>
      <c r="C350" s="2">
        <v>1127</v>
      </c>
      <c r="D350" s="2" t="s">
        <v>28</v>
      </c>
      <c r="E350" s="2">
        <v>11125</v>
      </c>
      <c r="F350" s="2" t="s">
        <v>9</v>
      </c>
      <c r="G350" s="2" t="s">
        <v>10</v>
      </c>
    </row>
    <row r="351" spans="1:7">
      <c r="A351" s="3">
        <v>4</v>
      </c>
      <c r="B351" s="2" t="s">
        <v>386</v>
      </c>
      <c r="C351" s="2">
        <v>1088</v>
      </c>
      <c r="D351" s="2" t="s">
        <v>145</v>
      </c>
      <c r="E351" s="2">
        <v>11141</v>
      </c>
      <c r="F351" s="2" t="s">
        <v>9</v>
      </c>
      <c r="G351" s="2" t="s">
        <v>10</v>
      </c>
    </row>
    <row r="352" spans="1:7">
      <c r="A352" s="3">
        <v>7</v>
      </c>
      <c r="B352" s="2" t="s">
        <v>387</v>
      </c>
      <c r="C352" s="2">
        <v>1113</v>
      </c>
      <c r="D352" s="2" t="s">
        <v>41</v>
      </c>
      <c r="E352" s="2">
        <v>11107</v>
      </c>
      <c r="F352" s="2" t="s">
        <v>9</v>
      </c>
      <c r="G352" s="2" t="s">
        <v>10</v>
      </c>
    </row>
    <row r="353" spans="1:7">
      <c r="A353" s="3">
        <v>4</v>
      </c>
      <c r="B353" s="2" t="s">
        <v>388</v>
      </c>
      <c r="C353" s="2">
        <v>2327</v>
      </c>
      <c r="D353" s="2" t="s">
        <v>14</v>
      </c>
      <c r="E353" s="2">
        <v>14</v>
      </c>
      <c r="F353" s="2" t="s">
        <v>9</v>
      </c>
      <c r="G353" s="2" t="s">
        <v>10</v>
      </c>
    </row>
    <row r="354" spans="1:7">
      <c r="A354" s="3">
        <v>4</v>
      </c>
      <c r="B354" s="2" t="s">
        <v>389</v>
      </c>
      <c r="C354" s="2">
        <v>1132</v>
      </c>
      <c r="D354" s="2" t="s">
        <v>78</v>
      </c>
      <c r="E354" s="2">
        <v>25</v>
      </c>
      <c r="F354" s="2" t="s">
        <v>9</v>
      </c>
      <c r="G354" s="2" t="s">
        <v>10</v>
      </c>
    </row>
    <row r="355" spans="1:7">
      <c r="A355" s="3">
        <v>3</v>
      </c>
      <c r="B355" s="2" t="s">
        <v>390</v>
      </c>
      <c r="C355" s="2">
        <v>1088</v>
      </c>
      <c r="D355" s="2" t="s">
        <v>145</v>
      </c>
      <c r="E355" s="2">
        <v>11145</v>
      </c>
      <c r="F355" s="2" t="s">
        <v>9</v>
      </c>
      <c r="G355" s="2" t="s">
        <v>10</v>
      </c>
    </row>
    <row r="356" spans="1:7">
      <c r="A356" s="3">
        <v>7</v>
      </c>
      <c r="B356" s="2" t="s">
        <v>391</v>
      </c>
      <c r="C356" s="2">
        <v>1091</v>
      </c>
      <c r="D356" s="2" t="s">
        <v>39</v>
      </c>
      <c r="E356" s="2">
        <v>11325</v>
      </c>
      <c r="F356" s="2" t="s">
        <v>9</v>
      </c>
      <c r="G356" s="2" t="s">
        <v>48</v>
      </c>
    </row>
    <row r="357" spans="1:7">
      <c r="A357" s="3">
        <v>6</v>
      </c>
      <c r="B357" s="2" t="s">
        <v>392</v>
      </c>
      <c r="C357" s="2">
        <v>1093</v>
      </c>
      <c r="D357" s="2" t="s">
        <v>124</v>
      </c>
      <c r="E357" s="2">
        <v>21</v>
      </c>
      <c r="F357" s="2" t="s">
        <v>9</v>
      </c>
      <c r="G357" s="2" t="s">
        <v>48</v>
      </c>
    </row>
    <row r="358" spans="1:7">
      <c r="A358" s="3">
        <v>6</v>
      </c>
      <c r="B358" s="2" t="s">
        <v>393</v>
      </c>
      <c r="C358" s="2">
        <v>1093</v>
      </c>
      <c r="D358" s="2" t="s">
        <v>124</v>
      </c>
      <c r="E358" s="2">
        <v>35</v>
      </c>
      <c r="F358" s="2" t="s">
        <v>9</v>
      </c>
      <c r="G358" s="2" t="s">
        <v>10</v>
      </c>
    </row>
    <row r="359" spans="1:7">
      <c r="A359" s="3">
        <v>3</v>
      </c>
      <c r="B359" s="2" t="s">
        <v>394</v>
      </c>
      <c r="C359" s="2">
        <v>2201</v>
      </c>
      <c r="D359" s="2" t="s">
        <v>8</v>
      </c>
      <c r="E359" s="2">
        <v>32</v>
      </c>
      <c r="F359" s="2" t="s">
        <v>9</v>
      </c>
      <c r="G359" s="2" t="s">
        <v>10</v>
      </c>
    </row>
    <row r="360" spans="1:7">
      <c r="A360" s="3">
        <v>4</v>
      </c>
      <c r="B360" s="2" t="s">
        <v>395</v>
      </c>
      <c r="C360" s="2">
        <v>1990</v>
      </c>
      <c r="D360" s="2" t="s">
        <v>124</v>
      </c>
      <c r="E360" s="2">
        <v>1</v>
      </c>
      <c r="F360" s="2" t="s">
        <v>9</v>
      </c>
      <c r="G360" s="2" t="s">
        <v>48</v>
      </c>
    </row>
    <row r="361" spans="1:7">
      <c r="A361" s="3">
        <v>9</v>
      </c>
      <c r="B361" s="2" t="s">
        <v>396</v>
      </c>
      <c r="C361" s="2">
        <v>1120</v>
      </c>
      <c r="D361" s="2" t="s">
        <v>303</v>
      </c>
      <c r="E361" s="2">
        <v>11229</v>
      </c>
      <c r="F361" s="2" t="s">
        <v>9</v>
      </c>
      <c r="G361" s="2" t="s">
        <v>51</v>
      </c>
    </row>
    <row r="362" spans="1:7">
      <c r="A362" s="3">
        <v>9</v>
      </c>
      <c r="B362" s="2" t="s">
        <v>397</v>
      </c>
      <c r="C362" s="2">
        <v>1120</v>
      </c>
      <c r="D362" s="2" t="s">
        <v>303</v>
      </c>
      <c r="E362" s="2">
        <v>11233</v>
      </c>
      <c r="F362" s="2" t="s">
        <v>9</v>
      </c>
      <c r="G362" s="2" t="s">
        <v>51</v>
      </c>
    </row>
    <row r="363" spans="1:7">
      <c r="A363" s="3">
        <v>2</v>
      </c>
      <c r="B363" s="2" t="s">
        <v>398</v>
      </c>
      <c r="C363" s="2">
        <v>1093</v>
      </c>
      <c r="D363" s="2" t="s">
        <v>124</v>
      </c>
      <c r="E363" s="2">
        <v>11101</v>
      </c>
      <c r="F363" s="2" t="s">
        <v>9</v>
      </c>
      <c r="G363" s="2" t="s">
        <v>10</v>
      </c>
    </row>
    <row r="364" spans="1:7">
      <c r="A364" s="3">
        <v>6</v>
      </c>
      <c r="B364" s="2" t="s">
        <v>399</v>
      </c>
      <c r="C364" s="2">
        <v>1112</v>
      </c>
      <c r="D364" s="2" t="s">
        <v>94</v>
      </c>
      <c r="E364" s="2">
        <v>11110</v>
      </c>
      <c r="F364" s="2" t="s">
        <v>9</v>
      </c>
      <c r="G364" s="2" t="s">
        <v>10</v>
      </c>
    </row>
    <row r="365" spans="1:7">
      <c r="A365" s="3">
        <v>8</v>
      </c>
      <c r="B365" s="2" t="s">
        <v>400</v>
      </c>
      <c r="C365" s="2">
        <v>1113</v>
      </c>
      <c r="D365" s="2" t="s">
        <v>41</v>
      </c>
      <c r="E365" s="2">
        <v>11106</v>
      </c>
      <c r="F365" s="2" t="s">
        <v>9</v>
      </c>
      <c r="G365" s="2" t="s">
        <v>10</v>
      </c>
    </row>
    <row r="366" spans="1:7">
      <c r="A366" s="3">
        <v>3</v>
      </c>
      <c r="B366" s="2" t="s">
        <v>401</v>
      </c>
      <c r="C366" s="2">
        <v>1093</v>
      </c>
      <c r="D366" s="2" t="s">
        <v>124</v>
      </c>
      <c r="E366" s="2">
        <v>11204</v>
      </c>
      <c r="F366" s="2" t="s">
        <v>9</v>
      </c>
      <c r="G366" s="2" t="s">
        <v>48</v>
      </c>
    </row>
    <row r="367" spans="1:7">
      <c r="A367" s="3">
        <v>9</v>
      </c>
      <c r="B367" s="2" t="s">
        <v>402</v>
      </c>
      <c r="C367" s="2">
        <v>1091</v>
      </c>
      <c r="D367" s="2" t="s">
        <v>39</v>
      </c>
      <c r="E367" s="2">
        <v>31</v>
      </c>
      <c r="F367" s="2" t="s">
        <v>9</v>
      </c>
      <c r="G367" s="2" t="s">
        <v>48</v>
      </c>
    </row>
    <row r="368" spans="1:7">
      <c r="A368" s="3">
        <v>8</v>
      </c>
      <c r="B368" s="2" t="s">
        <v>403</v>
      </c>
      <c r="C368" s="2">
        <v>1093</v>
      </c>
      <c r="D368" s="2" t="s">
        <v>124</v>
      </c>
      <c r="E368" s="2">
        <v>11127</v>
      </c>
      <c r="F368" s="2" t="s">
        <v>9</v>
      </c>
      <c r="G368" s="2" t="s">
        <v>10</v>
      </c>
    </row>
    <row r="369" spans="1:7">
      <c r="A369" s="3">
        <v>5</v>
      </c>
      <c r="B369" s="2" t="s">
        <v>404</v>
      </c>
      <c r="C369" s="2">
        <v>1093</v>
      </c>
      <c r="D369" s="2" t="s">
        <v>124</v>
      </c>
      <c r="E369" s="2">
        <v>11138</v>
      </c>
      <c r="F369" s="2" t="s">
        <v>9</v>
      </c>
      <c r="G369" s="2" t="s">
        <v>10</v>
      </c>
    </row>
    <row r="370" spans="1:7">
      <c r="A370" s="3">
        <v>4</v>
      </c>
      <c r="B370" s="2" t="s">
        <v>405</v>
      </c>
      <c r="C370" s="2">
        <v>1087</v>
      </c>
      <c r="D370" s="2" t="s">
        <v>195</v>
      </c>
      <c r="E370" s="2">
        <v>41</v>
      </c>
      <c r="F370" s="2" t="s">
        <v>9</v>
      </c>
      <c r="G370" s="2" t="s">
        <v>10</v>
      </c>
    </row>
    <row r="371" spans="1:7">
      <c r="A371" s="3">
        <v>2</v>
      </c>
      <c r="B371" s="2" t="s">
        <v>406</v>
      </c>
      <c r="C371" s="2">
        <v>108</v>
      </c>
      <c r="D371" s="2" t="s">
        <v>145</v>
      </c>
      <c r="E371" s="2">
        <v>11101</v>
      </c>
      <c r="F371" s="2" t="s">
        <v>9</v>
      </c>
      <c r="G371" s="2" t="s">
        <v>10</v>
      </c>
    </row>
    <row r="372" spans="1:7">
      <c r="A372" s="3">
        <v>6</v>
      </c>
      <c r="B372" s="2" t="s">
        <v>407</v>
      </c>
      <c r="C372" s="2">
        <v>1091</v>
      </c>
      <c r="D372" s="2" t="s">
        <v>39</v>
      </c>
      <c r="E372" s="2">
        <v>26</v>
      </c>
      <c r="F372" s="2" t="s">
        <v>9</v>
      </c>
      <c r="G372" s="2" t="s">
        <v>48</v>
      </c>
    </row>
    <row r="373" spans="1:7">
      <c r="A373" s="3">
        <v>8</v>
      </c>
      <c r="B373" s="2" t="s">
        <v>408</v>
      </c>
      <c r="C373" s="2">
        <v>1121</v>
      </c>
      <c r="D373" s="2" t="s">
        <v>339</v>
      </c>
      <c r="E373" s="2">
        <v>12</v>
      </c>
      <c r="F373" s="2" t="s">
        <v>9</v>
      </c>
      <c r="G373" s="2" t="s">
        <v>10</v>
      </c>
    </row>
    <row r="374" spans="1:7">
      <c r="A374" s="3">
        <v>3</v>
      </c>
      <c r="B374" s="2" t="s">
        <v>409</v>
      </c>
      <c r="C374" s="2">
        <v>1113</v>
      </c>
      <c r="D374" s="2" t="s">
        <v>41</v>
      </c>
      <c r="E374" s="2">
        <v>11102</v>
      </c>
      <c r="F374" s="2" t="s">
        <v>9</v>
      </c>
      <c r="G374" s="2" t="s">
        <v>10</v>
      </c>
    </row>
    <row r="375" spans="1:7">
      <c r="A375" s="3">
        <v>8</v>
      </c>
      <c r="B375" s="2" t="s">
        <v>410</v>
      </c>
      <c r="C375" s="2">
        <v>1087</v>
      </c>
      <c r="D375" s="2" t="s">
        <v>195</v>
      </c>
      <c r="E375" s="2">
        <v>46</v>
      </c>
      <c r="F375" s="2" t="s">
        <v>9</v>
      </c>
      <c r="G375" s="2" t="s">
        <v>10</v>
      </c>
    </row>
    <row r="376" spans="1:7">
      <c r="A376" s="3">
        <v>9</v>
      </c>
      <c r="B376" s="2" t="s">
        <v>411</v>
      </c>
      <c r="C376" s="2">
        <v>1087</v>
      </c>
      <c r="D376" s="2" t="s">
        <v>195</v>
      </c>
      <c r="E376" s="2">
        <v>35</v>
      </c>
      <c r="F376" s="2" t="s">
        <v>9</v>
      </c>
      <c r="G376" s="2" t="s">
        <v>10</v>
      </c>
    </row>
    <row r="377" spans="1:7">
      <c r="A377" s="3">
        <v>6</v>
      </c>
      <c r="B377" s="2" t="s">
        <v>412</v>
      </c>
      <c r="C377" s="2">
        <v>1088</v>
      </c>
      <c r="D377" s="2" t="s">
        <v>145</v>
      </c>
      <c r="E377" s="2">
        <v>11102</v>
      </c>
      <c r="F377" s="2" t="s">
        <v>9</v>
      </c>
      <c r="G377" s="2" t="s">
        <v>10</v>
      </c>
    </row>
    <row r="378" spans="1:7">
      <c r="A378" s="3">
        <v>4</v>
      </c>
      <c r="B378" s="2" t="s">
        <v>413</v>
      </c>
      <c r="C378" s="2">
        <v>1093</v>
      </c>
      <c r="D378" s="2" t="s">
        <v>124</v>
      </c>
      <c r="E378" s="2">
        <v>13</v>
      </c>
      <c r="F378" s="2" t="s">
        <v>9</v>
      </c>
      <c r="G378" s="2" t="s">
        <v>10</v>
      </c>
    </row>
    <row r="379" spans="1:7">
      <c r="A379" s="3">
        <v>3</v>
      </c>
      <c r="B379" s="2" t="s">
        <v>414</v>
      </c>
      <c r="C379" s="2">
        <v>1132</v>
      </c>
      <c r="D379" s="2" t="s">
        <v>78</v>
      </c>
      <c r="E379" s="2">
        <v>11130</v>
      </c>
      <c r="F379" s="2" t="s">
        <v>9</v>
      </c>
      <c r="G379" s="2" t="s">
        <v>10</v>
      </c>
    </row>
    <row r="380" spans="1:7">
      <c r="A380" s="3">
        <v>8</v>
      </c>
      <c r="B380" s="2" t="s">
        <v>415</v>
      </c>
      <c r="C380" s="2">
        <v>1120</v>
      </c>
      <c r="D380" s="2" t="s">
        <v>303</v>
      </c>
      <c r="E380" s="2">
        <v>11221</v>
      </c>
      <c r="F380" s="2" t="s">
        <v>9</v>
      </c>
      <c r="G380" s="2" t="s">
        <v>51</v>
      </c>
    </row>
    <row r="381" spans="1:7">
      <c r="A381" s="3">
        <v>3</v>
      </c>
      <c r="B381" s="2" t="s">
        <v>416</v>
      </c>
      <c r="C381" s="2">
        <v>1120</v>
      </c>
      <c r="D381" s="2" t="s">
        <v>303</v>
      </c>
      <c r="E381" s="2">
        <v>20</v>
      </c>
      <c r="F381" s="2" t="s">
        <v>9</v>
      </c>
      <c r="G381" s="2" t="s">
        <v>10</v>
      </c>
    </row>
    <row r="382" spans="1:7">
      <c r="A382" s="3">
        <v>8</v>
      </c>
      <c r="B382" s="2" t="s">
        <v>417</v>
      </c>
      <c r="C382" s="2">
        <v>1087</v>
      </c>
      <c r="D382" s="2" t="s">
        <v>195</v>
      </c>
      <c r="E382" s="2">
        <v>12</v>
      </c>
      <c r="F382" s="2" t="s">
        <v>9</v>
      </c>
      <c r="G382" s="2" t="s">
        <v>10</v>
      </c>
    </row>
    <row r="383" spans="1:7">
      <c r="A383" s="3">
        <v>7</v>
      </c>
      <c r="B383" s="2" t="s">
        <v>418</v>
      </c>
      <c r="C383" s="2">
        <v>1113</v>
      </c>
      <c r="D383" s="2" t="s">
        <v>41</v>
      </c>
      <c r="E383" s="2">
        <v>11108</v>
      </c>
      <c r="F383" s="2" t="s">
        <v>9</v>
      </c>
      <c r="G383" s="2" t="s">
        <v>10</v>
      </c>
    </row>
    <row r="384" spans="1:7">
      <c r="A384" s="3">
        <v>7</v>
      </c>
      <c r="B384" s="2" t="s">
        <v>419</v>
      </c>
      <c r="C384" s="2">
        <v>1091</v>
      </c>
      <c r="D384" s="2" t="s">
        <v>39</v>
      </c>
      <c r="E384" s="2">
        <v>43</v>
      </c>
      <c r="F384" s="2" t="s">
        <v>9</v>
      </c>
      <c r="G384" s="2" t="s">
        <v>48</v>
      </c>
    </row>
    <row r="385" spans="1:7">
      <c r="A385" s="3">
        <v>6</v>
      </c>
      <c r="B385" s="2" t="s">
        <v>420</v>
      </c>
      <c r="C385" s="2">
        <v>1104</v>
      </c>
      <c r="D385" s="2" t="s">
        <v>313</v>
      </c>
      <c r="E385" s="2">
        <v>11132</v>
      </c>
      <c r="F385" s="2" t="s">
        <v>9</v>
      </c>
      <c r="G385" s="2" t="s">
        <v>10</v>
      </c>
    </row>
    <row r="386" spans="1:7">
      <c r="A386" s="3">
        <v>5</v>
      </c>
      <c r="B386" s="2" t="s">
        <v>421</v>
      </c>
      <c r="C386" s="2">
        <v>1087</v>
      </c>
      <c r="D386" s="2" t="s">
        <v>195</v>
      </c>
      <c r="E386" s="2">
        <v>18</v>
      </c>
      <c r="F386" s="2" t="s">
        <v>9</v>
      </c>
      <c r="G386" s="2" t="s">
        <v>10</v>
      </c>
    </row>
    <row r="387" spans="1:7">
      <c r="A387" s="3">
        <v>5</v>
      </c>
      <c r="B387" s="2" t="s">
        <v>422</v>
      </c>
      <c r="C387" s="2">
        <v>1091</v>
      </c>
      <c r="D387" s="2" t="s">
        <v>39</v>
      </c>
      <c r="E387" s="2">
        <v>4</v>
      </c>
      <c r="F387" s="2" t="s">
        <v>9</v>
      </c>
      <c r="G387" s="2" t="s">
        <v>48</v>
      </c>
    </row>
    <row r="388" spans="1:7">
      <c r="A388" s="3">
        <v>5</v>
      </c>
      <c r="B388" s="2" t="s">
        <v>423</v>
      </c>
      <c r="C388" s="2">
        <v>1095</v>
      </c>
      <c r="D388" s="2" t="s">
        <v>277</v>
      </c>
      <c r="E388" s="2">
        <v>39</v>
      </c>
      <c r="F388" s="2" t="s">
        <v>9</v>
      </c>
      <c r="G388" s="2" t="s">
        <v>51</v>
      </c>
    </row>
    <row r="389" spans="1:7">
      <c r="A389" s="3">
        <v>5</v>
      </c>
      <c r="B389" s="2" t="s">
        <v>424</v>
      </c>
      <c r="C389" s="2">
        <v>1090</v>
      </c>
      <c r="D389" s="2" t="s">
        <v>124</v>
      </c>
      <c r="E389" s="2">
        <v>23</v>
      </c>
      <c r="F389" s="2" t="s">
        <v>9</v>
      </c>
      <c r="G389" s="2" t="s">
        <v>48</v>
      </c>
    </row>
    <row r="390" spans="1:7">
      <c r="A390" s="3">
        <v>9</v>
      </c>
      <c r="B390" s="2" t="s">
        <v>425</v>
      </c>
      <c r="C390" s="2">
        <v>1120</v>
      </c>
      <c r="D390" s="2" t="s">
        <v>303</v>
      </c>
      <c r="E390" s="2">
        <v>14</v>
      </c>
      <c r="F390" s="2" t="s">
        <v>9</v>
      </c>
      <c r="G390" s="2" t="s">
        <v>51</v>
      </c>
    </row>
    <row r="391" spans="1:7">
      <c r="A391" s="3">
        <v>3</v>
      </c>
      <c r="B391" s="2" t="s">
        <v>426</v>
      </c>
      <c r="C391" s="4" t="s">
        <v>427</v>
      </c>
      <c r="D391" s="2" t="s">
        <v>39</v>
      </c>
      <c r="E391" s="2">
        <v>11421</v>
      </c>
      <c r="F391" s="2" t="s">
        <v>9</v>
      </c>
      <c r="G391" s="2" t="s">
        <v>108</v>
      </c>
    </row>
    <row r="392" spans="1:7">
      <c r="A392" s="3">
        <v>9</v>
      </c>
      <c r="B392" s="2" t="s">
        <v>428</v>
      </c>
      <c r="C392" s="2">
        <v>1120</v>
      </c>
      <c r="D392" s="2" t="s">
        <v>303</v>
      </c>
      <c r="E392" s="2">
        <v>11232</v>
      </c>
      <c r="F392" s="2" t="s">
        <v>9</v>
      </c>
      <c r="G392" s="2" t="s">
        <v>51</v>
      </c>
    </row>
    <row r="393" spans="1:7">
      <c r="A393" s="3">
        <v>5</v>
      </c>
      <c r="B393" s="2" t="s">
        <v>429</v>
      </c>
      <c r="C393" s="2">
        <v>1132</v>
      </c>
      <c r="D393" s="2" t="s">
        <v>78</v>
      </c>
      <c r="E393" s="2">
        <v>29</v>
      </c>
      <c r="F393" s="2" t="s">
        <v>9</v>
      </c>
      <c r="G393" s="2" t="s">
        <v>10</v>
      </c>
    </row>
    <row r="394" spans="1:7">
      <c r="A394" s="3">
        <v>2</v>
      </c>
      <c r="B394" s="2" t="s">
        <v>430</v>
      </c>
      <c r="C394" s="2">
        <v>1113</v>
      </c>
      <c r="D394" s="2" t="s">
        <v>41</v>
      </c>
      <c r="E394" s="2">
        <v>11116</v>
      </c>
      <c r="F394" s="2" t="s">
        <v>9</v>
      </c>
      <c r="G394" s="2" t="s">
        <v>10</v>
      </c>
    </row>
    <row r="395" spans="1:7">
      <c r="A395" s="3">
        <v>9</v>
      </c>
      <c r="B395" s="2" t="s">
        <v>431</v>
      </c>
      <c r="C395" s="2">
        <v>1120</v>
      </c>
      <c r="D395" s="2" t="s">
        <v>303</v>
      </c>
      <c r="E395" s="2">
        <v>11231</v>
      </c>
      <c r="F395" s="2" t="s">
        <v>9</v>
      </c>
      <c r="G395" s="2" t="s">
        <v>51</v>
      </c>
    </row>
    <row r="396" spans="1:7">
      <c r="A396" s="3">
        <v>5</v>
      </c>
      <c r="B396" s="2" t="s">
        <v>432</v>
      </c>
      <c r="C396" s="2">
        <v>1095</v>
      </c>
      <c r="D396" s="2" t="s">
        <v>277</v>
      </c>
      <c r="E396" s="2">
        <v>14</v>
      </c>
      <c r="F396" s="2" t="s">
        <v>9</v>
      </c>
      <c r="G396" s="2" t="s">
        <v>51</v>
      </c>
    </row>
    <row r="397" spans="1:7">
      <c r="A397" s="3">
        <v>9</v>
      </c>
      <c r="B397" s="2" t="s">
        <v>433</v>
      </c>
      <c r="C397" s="2">
        <v>1112</v>
      </c>
      <c r="D397" s="2" t="s">
        <v>94</v>
      </c>
      <c r="E397" s="2">
        <v>11136</v>
      </c>
      <c r="F397" s="2" t="s">
        <v>9</v>
      </c>
      <c r="G397" s="2" t="s">
        <v>10</v>
      </c>
    </row>
    <row r="398" spans="1:7">
      <c r="A398" s="3">
        <v>9</v>
      </c>
      <c r="B398" s="2" t="s">
        <v>434</v>
      </c>
      <c r="C398" s="2">
        <v>1112</v>
      </c>
      <c r="D398" s="2" t="s">
        <v>94</v>
      </c>
      <c r="E398" s="2">
        <v>29</v>
      </c>
      <c r="F398" s="2" t="s">
        <v>9</v>
      </c>
      <c r="G398" s="2" t="s">
        <v>10</v>
      </c>
    </row>
    <row r="399" spans="1:7">
      <c r="A399" s="3">
        <v>5</v>
      </c>
      <c r="B399" s="2" t="s">
        <v>435</v>
      </c>
      <c r="C399" s="2">
        <v>1113</v>
      </c>
      <c r="D399" s="2" t="s">
        <v>41</v>
      </c>
      <c r="E399" s="2">
        <v>11133</v>
      </c>
      <c r="F399" s="2" t="s">
        <v>9</v>
      </c>
      <c r="G399" s="2" t="s">
        <v>10</v>
      </c>
    </row>
    <row r="400" spans="1:7">
      <c r="A400" s="3">
        <v>4</v>
      </c>
      <c r="B400" s="2" t="s">
        <v>436</v>
      </c>
      <c r="C400" s="2">
        <v>1132</v>
      </c>
      <c r="D400" s="2" t="s">
        <v>78</v>
      </c>
      <c r="E400" s="2">
        <v>11132</v>
      </c>
      <c r="F400" s="2" t="s">
        <v>9</v>
      </c>
      <c r="G400" s="2" t="s">
        <v>10</v>
      </c>
    </row>
    <row r="401" spans="1:7">
      <c r="A401" s="3">
        <v>7</v>
      </c>
      <c r="B401" s="2" t="s">
        <v>437</v>
      </c>
      <c r="C401" s="2">
        <v>1121</v>
      </c>
      <c r="D401" s="2" t="s">
        <v>339</v>
      </c>
      <c r="E401" s="2">
        <v>31</v>
      </c>
      <c r="F401" s="2" t="s">
        <v>9</v>
      </c>
      <c r="G401" s="2" t="s">
        <v>10</v>
      </c>
    </row>
    <row r="402" spans="1:7">
      <c r="A402" s="3">
        <v>5</v>
      </c>
      <c r="B402" s="2" t="s">
        <v>438</v>
      </c>
      <c r="C402" s="2">
        <v>1091</v>
      </c>
      <c r="D402" s="2" t="s">
        <v>39</v>
      </c>
      <c r="E402" s="2">
        <v>42</v>
      </c>
      <c r="F402" s="2" t="s">
        <v>9</v>
      </c>
      <c r="G402" s="2" t="s">
        <v>10</v>
      </c>
    </row>
    <row r="403" spans="1:7">
      <c r="A403" s="3">
        <v>4</v>
      </c>
      <c r="B403" s="2" t="s">
        <v>439</v>
      </c>
      <c r="C403" s="2">
        <v>1121</v>
      </c>
      <c r="D403" s="2" t="s">
        <v>339</v>
      </c>
      <c r="E403" s="4" t="s">
        <v>440</v>
      </c>
      <c r="F403" s="2" t="s">
        <v>9</v>
      </c>
      <c r="G403" s="2" t="s">
        <v>10</v>
      </c>
    </row>
    <row r="404" spans="1:7">
      <c r="A404" s="3">
        <v>8</v>
      </c>
      <c r="B404" s="2" t="s">
        <v>441</v>
      </c>
      <c r="C404" s="2">
        <v>1120</v>
      </c>
      <c r="D404" s="2" t="s">
        <v>303</v>
      </c>
      <c r="E404" s="4" t="s">
        <v>442</v>
      </c>
      <c r="F404" s="2" t="s">
        <v>9</v>
      </c>
      <c r="G404" s="2" t="s">
        <v>51</v>
      </c>
    </row>
    <row r="405" spans="1:7">
      <c r="A405" s="3">
        <v>5</v>
      </c>
      <c r="B405" s="2" t="s">
        <v>443</v>
      </c>
      <c r="C405" s="2">
        <v>1121</v>
      </c>
      <c r="D405" s="2" t="s">
        <v>339</v>
      </c>
      <c r="E405" s="4" t="s">
        <v>269</v>
      </c>
      <c r="F405" s="2" t="s">
        <v>9</v>
      </c>
      <c r="G405" s="2" t="s">
        <v>10</v>
      </c>
    </row>
    <row r="406" spans="1:7">
      <c r="A406" s="3">
        <v>7</v>
      </c>
      <c r="B406" s="2" t="s">
        <v>444</v>
      </c>
      <c r="C406" s="2">
        <v>1120</v>
      </c>
      <c r="D406" s="2" t="s">
        <v>303</v>
      </c>
      <c r="E406" s="2">
        <v>11206</v>
      </c>
      <c r="F406" s="2" t="s">
        <v>9</v>
      </c>
      <c r="G406" s="2" t="s">
        <v>51</v>
      </c>
    </row>
    <row r="407" spans="1:7">
      <c r="A407" s="3">
        <v>7</v>
      </c>
      <c r="B407" s="2" t="s">
        <v>445</v>
      </c>
      <c r="C407" s="2">
        <v>1120</v>
      </c>
      <c r="D407" s="2" t="s">
        <v>303</v>
      </c>
      <c r="E407" s="2">
        <v>11204</v>
      </c>
      <c r="F407" s="2" t="s">
        <v>9</v>
      </c>
      <c r="G407" s="2" t="s">
        <v>51</v>
      </c>
    </row>
    <row r="408" spans="1:7">
      <c r="A408" s="3">
        <v>5</v>
      </c>
      <c r="B408" s="2" t="s">
        <v>446</v>
      </c>
      <c r="C408" s="2">
        <v>1132</v>
      </c>
      <c r="D408" s="2" t="s">
        <v>78</v>
      </c>
      <c r="E408" s="2">
        <v>11134</v>
      </c>
      <c r="F408" s="2" t="s">
        <v>9</v>
      </c>
      <c r="G408" s="2" t="s">
        <v>10</v>
      </c>
    </row>
    <row r="409" spans="1:7">
      <c r="A409" s="3">
        <v>3</v>
      </c>
      <c r="B409" s="2" t="s">
        <v>447</v>
      </c>
      <c r="C409" s="2">
        <v>1087</v>
      </c>
      <c r="D409" s="2" t="s">
        <v>195</v>
      </c>
      <c r="E409" s="2">
        <v>39</v>
      </c>
      <c r="F409" s="2" t="s">
        <v>9</v>
      </c>
      <c r="G409" s="2" t="s">
        <v>10</v>
      </c>
    </row>
    <row r="410" spans="1:7">
      <c r="A410" s="3">
        <v>8</v>
      </c>
      <c r="B410" s="2" t="s">
        <v>448</v>
      </c>
      <c r="C410" s="2">
        <v>1091</v>
      </c>
      <c r="D410" s="2" t="s">
        <v>39</v>
      </c>
      <c r="E410" s="2">
        <v>32</v>
      </c>
      <c r="F410" s="2" t="s">
        <v>9</v>
      </c>
      <c r="G410" s="2" t="s">
        <v>108</v>
      </c>
    </row>
    <row r="411" spans="1:7">
      <c r="A411" s="3">
        <v>8</v>
      </c>
      <c r="B411" s="2" t="s">
        <v>449</v>
      </c>
      <c r="C411" s="2">
        <v>1120</v>
      </c>
      <c r="D411" s="2" t="s">
        <v>303</v>
      </c>
      <c r="E411" s="2">
        <v>11218</v>
      </c>
      <c r="F411" s="2" t="s">
        <v>9</v>
      </c>
      <c r="G411" s="2" t="s">
        <v>51</v>
      </c>
    </row>
    <row r="412" spans="1:7">
      <c r="A412" s="3">
        <v>8</v>
      </c>
      <c r="B412" s="2" t="s">
        <v>450</v>
      </c>
      <c r="C412" s="2">
        <v>1120</v>
      </c>
      <c r="D412" s="2" t="s">
        <v>303</v>
      </c>
      <c r="E412" s="2">
        <v>11225</v>
      </c>
      <c r="F412" s="2" t="s">
        <v>9</v>
      </c>
      <c r="G412" s="2" t="s">
        <v>51</v>
      </c>
    </row>
    <row r="413" spans="1:7">
      <c r="A413" s="3">
        <v>7</v>
      </c>
      <c r="B413" s="2" t="s">
        <v>451</v>
      </c>
      <c r="C413" s="2">
        <v>1093</v>
      </c>
      <c r="D413" s="2" t="s">
        <v>124</v>
      </c>
      <c r="E413" s="2">
        <v>11120</v>
      </c>
      <c r="F413" s="2" t="s">
        <v>9</v>
      </c>
      <c r="G413" s="2" t="s">
        <v>10</v>
      </c>
    </row>
    <row r="414" spans="1:7">
      <c r="A414" s="3">
        <v>7</v>
      </c>
      <c r="B414" s="2" t="s">
        <v>452</v>
      </c>
      <c r="C414" s="2">
        <v>1093</v>
      </c>
      <c r="D414" s="2" t="s">
        <v>124</v>
      </c>
      <c r="E414" s="2">
        <v>9</v>
      </c>
      <c r="F414" s="2" t="s">
        <v>9</v>
      </c>
      <c r="G414" s="2" t="s">
        <v>48</v>
      </c>
    </row>
    <row r="415" spans="1:7">
      <c r="A415" s="3">
        <v>8</v>
      </c>
      <c r="B415" s="2" t="s">
        <v>453</v>
      </c>
      <c r="C415" s="2">
        <v>1091</v>
      </c>
      <c r="D415" s="2" t="s">
        <v>39</v>
      </c>
      <c r="E415" s="2">
        <v>11433</v>
      </c>
      <c r="F415" s="2" t="s">
        <v>9</v>
      </c>
      <c r="G415" s="2" t="s">
        <v>108</v>
      </c>
    </row>
    <row r="416" spans="1:7">
      <c r="A416" s="3">
        <v>7</v>
      </c>
      <c r="B416" s="2" t="s">
        <v>454</v>
      </c>
      <c r="C416" s="2">
        <v>1093</v>
      </c>
      <c r="D416" s="2" t="s">
        <v>124</v>
      </c>
      <c r="E416" s="2">
        <v>11121</v>
      </c>
      <c r="F416" s="2" t="s">
        <v>9</v>
      </c>
      <c r="G416" s="2" t="s">
        <v>10</v>
      </c>
    </row>
    <row r="417" spans="1:7">
      <c r="A417" s="3">
        <v>5</v>
      </c>
      <c r="B417" s="2" t="s">
        <v>455</v>
      </c>
      <c r="C417" s="2">
        <v>1112</v>
      </c>
      <c r="D417" s="2" t="s">
        <v>94</v>
      </c>
      <c r="E417" s="2">
        <v>11124</v>
      </c>
      <c r="F417" s="2" t="s">
        <v>9</v>
      </c>
      <c r="G417" s="2" t="s">
        <v>10</v>
      </c>
    </row>
    <row r="418" spans="1:7">
      <c r="A418" s="3">
        <v>9</v>
      </c>
      <c r="B418" s="2" t="s">
        <v>456</v>
      </c>
      <c r="C418" s="2">
        <v>1120</v>
      </c>
      <c r="D418" s="2" t="s">
        <v>303</v>
      </c>
      <c r="E418" s="2">
        <v>11218</v>
      </c>
      <c r="F418" s="2" t="s">
        <v>9</v>
      </c>
      <c r="G418" s="2" t="s">
        <v>51</v>
      </c>
    </row>
    <row r="419" spans="1:7">
      <c r="A419" s="3">
        <v>2</v>
      </c>
      <c r="B419" s="2" t="s">
        <v>457</v>
      </c>
      <c r="C419" s="2">
        <v>1132</v>
      </c>
      <c r="D419" s="2" t="s">
        <v>78</v>
      </c>
      <c r="E419" s="2">
        <v>11138</v>
      </c>
      <c r="F419" s="2" t="s">
        <v>9</v>
      </c>
      <c r="G419" s="2" t="s">
        <v>10</v>
      </c>
    </row>
    <row r="420" spans="1:7">
      <c r="A420" s="3">
        <v>7</v>
      </c>
      <c r="B420" s="2" t="s">
        <v>458</v>
      </c>
      <c r="C420" s="2">
        <v>1120</v>
      </c>
      <c r="D420" s="2" t="s">
        <v>303</v>
      </c>
      <c r="E420" s="2">
        <v>11214</v>
      </c>
      <c r="F420" s="2" t="s">
        <v>9</v>
      </c>
      <c r="G420" s="2" t="s">
        <v>51</v>
      </c>
    </row>
    <row r="421" spans="1:7">
      <c r="A421" s="3">
        <v>6</v>
      </c>
      <c r="B421" s="2" t="s">
        <v>459</v>
      </c>
      <c r="C421" s="2">
        <v>1095</v>
      </c>
      <c r="D421" s="2" t="s">
        <v>277</v>
      </c>
      <c r="E421" s="2">
        <v>41</v>
      </c>
      <c r="F421" s="2" t="s">
        <v>9</v>
      </c>
      <c r="G421" s="2" t="s">
        <v>51</v>
      </c>
    </row>
    <row r="422" spans="1:7">
      <c r="A422" s="3">
        <v>1</v>
      </c>
      <c r="B422" s="2" t="s">
        <v>460</v>
      </c>
      <c r="C422" s="2">
        <v>1087</v>
      </c>
      <c r="D422" s="2" t="s">
        <v>195</v>
      </c>
      <c r="E422" s="2">
        <v>237</v>
      </c>
      <c r="F422" s="2" t="s">
        <v>9</v>
      </c>
      <c r="G422" s="2" t="s">
        <v>10</v>
      </c>
    </row>
    <row r="423" spans="1:7">
      <c r="A423" s="3">
        <v>5</v>
      </c>
      <c r="B423" s="2" t="s">
        <v>461</v>
      </c>
      <c r="C423" s="2">
        <v>1120</v>
      </c>
      <c r="D423" s="2" t="s">
        <v>303</v>
      </c>
      <c r="E423" s="2">
        <v>11219</v>
      </c>
      <c r="F423" s="2" t="s">
        <v>9</v>
      </c>
      <c r="G423" s="2" t="s">
        <v>51</v>
      </c>
    </row>
    <row r="424" spans="1:7">
      <c r="A424" s="3">
        <v>9</v>
      </c>
      <c r="B424" s="2" t="s">
        <v>462</v>
      </c>
      <c r="C424" s="2">
        <v>1120</v>
      </c>
      <c r="D424" s="2" t="s">
        <v>303</v>
      </c>
      <c r="E424" s="2">
        <v>11201</v>
      </c>
      <c r="F424" s="2" t="s">
        <v>9</v>
      </c>
      <c r="G424" s="2" t="s">
        <v>51</v>
      </c>
    </row>
    <row r="425" spans="1:7">
      <c r="A425" s="3">
        <v>7</v>
      </c>
      <c r="B425" s="2" t="s">
        <v>463</v>
      </c>
      <c r="C425" s="2">
        <v>1113</v>
      </c>
      <c r="D425" s="2" t="s">
        <v>41</v>
      </c>
      <c r="E425" s="2">
        <v>11121</v>
      </c>
      <c r="F425" s="2" t="s">
        <v>9</v>
      </c>
      <c r="G425" s="2" t="s">
        <v>10</v>
      </c>
    </row>
    <row r="426" spans="1:7">
      <c r="A426" s="3">
        <v>5</v>
      </c>
      <c r="B426" s="2" t="s">
        <v>464</v>
      </c>
      <c r="C426" s="2">
        <v>1120</v>
      </c>
      <c r="D426" s="2" t="s">
        <v>303</v>
      </c>
      <c r="E426" s="2">
        <v>22</v>
      </c>
      <c r="F426" s="2" t="s">
        <v>9</v>
      </c>
      <c r="G426" s="2" t="s">
        <v>51</v>
      </c>
    </row>
    <row r="427" spans="1:7">
      <c r="A427" s="3">
        <v>8</v>
      </c>
      <c r="B427" s="2" t="s">
        <v>465</v>
      </c>
      <c r="C427" s="2">
        <v>1113</v>
      </c>
      <c r="D427" s="2" t="s">
        <v>41</v>
      </c>
      <c r="E427" s="2">
        <v>11112</v>
      </c>
      <c r="F427" s="2" t="s">
        <v>9</v>
      </c>
      <c r="G427" s="2" t="s">
        <v>10</v>
      </c>
    </row>
    <row r="428" spans="1:7">
      <c r="A428" s="3">
        <v>5</v>
      </c>
      <c r="B428" s="2" t="s">
        <v>466</v>
      </c>
      <c r="C428" s="2">
        <v>2433</v>
      </c>
      <c r="D428" s="2" t="s">
        <v>36</v>
      </c>
      <c r="E428" s="4" t="s">
        <v>269</v>
      </c>
      <c r="F428" s="2" t="s">
        <v>9</v>
      </c>
      <c r="G428" s="2" t="s">
        <v>10</v>
      </c>
    </row>
    <row r="429" spans="1:7">
      <c r="A429" s="3">
        <v>6</v>
      </c>
      <c r="B429" s="2" t="s">
        <v>467</v>
      </c>
      <c r="C429" s="2">
        <v>1121</v>
      </c>
      <c r="D429" s="2" t="s">
        <v>339</v>
      </c>
      <c r="E429" s="4" t="s">
        <v>331</v>
      </c>
      <c r="F429" s="2" t="s">
        <v>9</v>
      </c>
      <c r="G429" s="2" t="s">
        <v>10</v>
      </c>
    </row>
    <row r="430" spans="1:7">
      <c r="A430" s="3">
        <v>7</v>
      </c>
      <c r="B430" s="2" t="s">
        <v>468</v>
      </c>
      <c r="C430" s="2">
        <v>1091</v>
      </c>
      <c r="D430" s="2" t="s">
        <v>39</v>
      </c>
      <c r="E430" s="2">
        <v>14</v>
      </c>
      <c r="F430" s="2" t="s">
        <v>9</v>
      </c>
      <c r="G430" s="2" t="s">
        <v>48</v>
      </c>
    </row>
    <row r="431" spans="1:7">
      <c r="A431" s="3">
        <v>7</v>
      </c>
      <c r="B431" s="2" t="s">
        <v>469</v>
      </c>
      <c r="C431" s="2">
        <v>1120</v>
      </c>
      <c r="D431" s="2" t="s">
        <v>303</v>
      </c>
      <c r="E431" s="2">
        <v>11207</v>
      </c>
      <c r="F431" s="2" t="s">
        <v>9</v>
      </c>
      <c r="G431" s="2" t="s">
        <v>51</v>
      </c>
    </row>
    <row r="432" spans="1:7">
      <c r="A432" s="3">
        <v>8</v>
      </c>
      <c r="B432" s="2" t="s">
        <v>470</v>
      </c>
      <c r="C432" s="2">
        <v>1104</v>
      </c>
      <c r="D432" s="2" t="s">
        <v>313</v>
      </c>
      <c r="E432" s="2">
        <v>11112</v>
      </c>
      <c r="F432" s="2" t="s">
        <v>9</v>
      </c>
      <c r="G432" s="2" t="s">
        <v>10</v>
      </c>
    </row>
    <row r="433" spans="1:7">
      <c r="A433" s="3">
        <v>4</v>
      </c>
      <c r="B433" s="2" t="s">
        <v>471</v>
      </c>
      <c r="C433" s="2">
        <v>1132</v>
      </c>
      <c r="D433" s="2" t="s">
        <v>78</v>
      </c>
      <c r="E433" s="2">
        <v>27</v>
      </c>
      <c r="F433" s="2" t="s">
        <v>9</v>
      </c>
      <c r="G433" s="2" t="s">
        <v>10</v>
      </c>
    </row>
    <row r="434" spans="1:7">
      <c r="A434" s="3">
        <v>7</v>
      </c>
      <c r="B434" s="2" t="s">
        <v>472</v>
      </c>
      <c r="C434" s="2">
        <v>1104</v>
      </c>
      <c r="D434" s="2" t="s">
        <v>313</v>
      </c>
      <c r="E434" s="2">
        <v>7</v>
      </c>
      <c r="F434" s="2" t="s">
        <v>9</v>
      </c>
      <c r="G434" s="2" t="s">
        <v>10</v>
      </c>
    </row>
    <row r="435" spans="1:7">
      <c r="A435" s="3">
        <v>6</v>
      </c>
      <c r="B435" s="2" t="s">
        <v>473</v>
      </c>
      <c r="C435" s="2">
        <v>2433</v>
      </c>
      <c r="D435" s="2" t="s">
        <v>36</v>
      </c>
      <c r="E435" s="2">
        <v>11005</v>
      </c>
      <c r="F435" s="2" t="s">
        <v>9</v>
      </c>
      <c r="G435" s="2" t="s">
        <v>10</v>
      </c>
    </row>
    <row r="436" spans="1:7">
      <c r="A436" s="3">
        <v>9</v>
      </c>
      <c r="B436" s="2" t="s">
        <v>474</v>
      </c>
      <c r="C436" s="2">
        <v>1091</v>
      </c>
      <c r="D436" s="2" t="s">
        <v>39</v>
      </c>
      <c r="E436" s="2">
        <v>11408</v>
      </c>
      <c r="F436" s="2" t="s">
        <v>9</v>
      </c>
      <c r="G436" s="2" t="s">
        <v>108</v>
      </c>
    </row>
    <row r="437" spans="1:7">
      <c r="A437" s="3">
        <v>8</v>
      </c>
      <c r="B437" s="2" t="s">
        <v>475</v>
      </c>
      <c r="C437" s="2">
        <v>1091</v>
      </c>
      <c r="D437" s="2" t="s">
        <v>39</v>
      </c>
      <c r="E437" s="2">
        <v>11332</v>
      </c>
      <c r="F437" s="2" t="s">
        <v>9</v>
      </c>
      <c r="G437" s="2" t="s">
        <v>48</v>
      </c>
    </row>
    <row r="438" spans="1:7">
      <c r="A438" s="3">
        <v>8</v>
      </c>
      <c r="B438" s="2" t="s">
        <v>476</v>
      </c>
      <c r="C438" s="2">
        <v>1091</v>
      </c>
      <c r="D438" s="2" t="s">
        <v>39</v>
      </c>
      <c r="E438" s="2">
        <v>10</v>
      </c>
      <c r="F438" s="2" t="s">
        <v>9</v>
      </c>
      <c r="G438" s="2" t="s">
        <v>48</v>
      </c>
    </row>
    <row r="439" spans="1:7">
      <c r="A439" s="3">
        <v>6</v>
      </c>
      <c r="B439" s="2" t="s">
        <v>477</v>
      </c>
      <c r="C439" s="2">
        <v>1091</v>
      </c>
      <c r="D439" s="2" t="s">
        <v>39</v>
      </c>
      <c r="E439" s="4" t="s">
        <v>72</v>
      </c>
      <c r="F439" s="2" t="s">
        <v>9</v>
      </c>
      <c r="G439" s="2" t="s">
        <v>108</v>
      </c>
    </row>
    <row r="440" spans="1:7">
      <c r="A440" s="3">
        <v>5</v>
      </c>
      <c r="B440" s="2" t="s">
        <v>478</v>
      </c>
      <c r="C440" s="2">
        <v>1095</v>
      </c>
      <c r="D440" s="2" t="s">
        <v>277</v>
      </c>
      <c r="E440" s="2">
        <v>36</v>
      </c>
      <c r="F440" s="2" t="s">
        <v>9</v>
      </c>
      <c r="G440" s="2" t="s">
        <v>51</v>
      </c>
    </row>
    <row r="441" spans="1:7">
      <c r="A441" s="3">
        <v>8</v>
      </c>
      <c r="B441" s="2" t="s">
        <v>479</v>
      </c>
      <c r="C441" s="2">
        <v>1091</v>
      </c>
      <c r="D441" s="2" t="s">
        <v>39</v>
      </c>
      <c r="E441" s="2">
        <v>43</v>
      </c>
      <c r="F441" s="2" t="s">
        <v>9</v>
      </c>
      <c r="G441" s="2" t="s">
        <v>48</v>
      </c>
    </row>
    <row r="442" spans="1:7">
      <c r="A442" s="3">
        <v>6</v>
      </c>
      <c r="B442" s="2" t="s">
        <v>480</v>
      </c>
      <c r="C442" s="2">
        <v>1091</v>
      </c>
      <c r="D442" s="2" t="s">
        <v>39</v>
      </c>
      <c r="E442" s="2">
        <v>49</v>
      </c>
      <c r="F442" s="2" t="s">
        <v>9</v>
      </c>
      <c r="G442" s="2" t="s">
        <v>48</v>
      </c>
    </row>
    <row r="443" spans="1:7">
      <c r="A443" s="3">
        <v>7</v>
      </c>
      <c r="B443" s="2" t="s">
        <v>481</v>
      </c>
      <c r="C443" s="2">
        <v>1091</v>
      </c>
      <c r="D443" s="2" t="s">
        <v>39</v>
      </c>
      <c r="E443" s="2">
        <v>1091</v>
      </c>
      <c r="F443" s="2" t="s">
        <v>9</v>
      </c>
      <c r="G443" s="2" t="s">
        <v>48</v>
      </c>
    </row>
    <row r="444" spans="1:7">
      <c r="A444" s="3">
        <v>5</v>
      </c>
      <c r="B444" s="2" t="s">
        <v>482</v>
      </c>
      <c r="C444" s="2">
        <v>1091</v>
      </c>
      <c r="D444" s="2" t="s">
        <v>39</v>
      </c>
      <c r="E444" s="2">
        <v>29</v>
      </c>
      <c r="F444" s="2" t="s">
        <v>9</v>
      </c>
      <c r="G444" s="2" t="s">
        <v>108</v>
      </c>
    </row>
    <row r="445" spans="1:7">
      <c r="A445" s="3">
        <v>7</v>
      </c>
      <c r="B445" s="2" t="s">
        <v>483</v>
      </c>
      <c r="C445" s="4" t="s">
        <v>427</v>
      </c>
      <c r="D445" s="2" t="s">
        <v>145</v>
      </c>
      <c r="E445" s="2">
        <v>11215</v>
      </c>
      <c r="F445" s="2" t="s">
        <v>9</v>
      </c>
      <c r="G445" s="2" t="s">
        <v>51</v>
      </c>
    </row>
    <row r="446" spans="1:7">
      <c r="A446" s="3">
        <v>7</v>
      </c>
      <c r="B446" s="2" t="s">
        <v>484</v>
      </c>
      <c r="C446" s="2">
        <v>1087</v>
      </c>
      <c r="D446" s="2" t="s">
        <v>195</v>
      </c>
      <c r="E446" s="4" t="s">
        <v>440</v>
      </c>
      <c r="F446" s="2" t="s">
        <v>9</v>
      </c>
      <c r="G446" s="2" t="s">
        <v>10</v>
      </c>
    </row>
    <row r="447" spans="1:7">
      <c r="A447" s="3">
        <v>8</v>
      </c>
      <c r="B447" s="2" t="s">
        <v>485</v>
      </c>
      <c r="C447" s="2">
        <v>1091</v>
      </c>
      <c r="D447" s="2" t="s">
        <v>39</v>
      </c>
      <c r="E447" s="2">
        <v>13</v>
      </c>
      <c r="F447" s="2" t="s">
        <v>9</v>
      </c>
      <c r="G447" s="2" t="s">
        <v>48</v>
      </c>
    </row>
    <row r="448" spans="1:7">
      <c r="A448" s="3">
        <v>10</v>
      </c>
      <c r="B448" s="2" t="s">
        <v>486</v>
      </c>
      <c r="C448" s="2">
        <v>1120</v>
      </c>
      <c r="D448" s="2" t="s">
        <v>303</v>
      </c>
      <c r="E448" s="2">
        <v>11209</v>
      </c>
      <c r="F448" s="2" t="s">
        <v>9</v>
      </c>
      <c r="G448" s="2" t="s">
        <v>51</v>
      </c>
    </row>
    <row r="449" spans="1:7">
      <c r="A449" s="3">
        <v>10</v>
      </c>
      <c r="B449" s="2" t="s">
        <v>487</v>
      </c>
      <c r="C449" s="2">
        <v>1120</v>
      </c>
      <c r="D449" s="2" t="s">
        <v>303</v>
      </c>
      <c r="E449" s="2">
        <v>11234</v>
      </c>
      <c r="F449" s="2" t="s">
        <v>9</v>
      </c>
      <c r="G449" s="2" t="s">
        <v>51</v>
      </c>
    </row>
    <row r="450" spans="1:7">
      <c r="A450" s="3">
        <v>7</v>
      </c>
      <c r="B450" s="2" t="s">
        <v>488</v>
      </c>
      <c r="C450" s="2">
        <v>1091</v>
      </c>
      <c r="D450" s="2" t="s">
        <v>39</v>
      </c>
      <c r="E450" s="2">
        <v>42</v>
      </c>
      <c r="F450" s="2" t="s">
        <v>9</v>
      </c>
      <c r="G450" s="2" t="s">
        <v>51</v>
      </c>
    </row>
    <row r="451" spans="1:7">
      <c r="A451" s="3">
        <v>4</v>
      </c>
      <c r="B451" s="2" t="s">
        <v>489</v>
      </c>
      <c r="C451" s="2">
        <v>1132</v>
      </c>
      <c r="D451" s="2" t="s">
        <v>78</v>
      </c>
      <c r="E451" s="2">
        <v>11122</v>
      </c>
      <c r="F451" s="2" t="s">
        <v>9</v>
      </c>
      <c r="G451" s="2" t="s">
        <v>10</v>
      </c>
    </row>
    <row r="452" spans="1:7">
      <c r="A452" s="3">
        <v>6</v>
      </c>
      <c r="B452" s="2" t="s">
        <v>490</v>
      </c>
      <c r="C452" s="2">
        <v>1121</v>
      </c>
      <c r="D452" s="2" t="s">
        <v>339</v>
      </c>
      <c r="E452" s="2">
        <v>15</v>
      </c>
      <c r="F452" s="2" t="s">
        <v>9</v>
      </c>
      <c r="G452" s="2" t="s">
        <v>10</v>
      </c>
    </row>
    <row r="453" spans="1:7">
      <c r="A453" s="3">
        <v>7</v>
      </c>
      <c r="B453" s="2" t="s">
        <v>491</v>
      </c>
      <c r="C453" s="2">
        <v>1091</v>
      </c>
      <c r="D453" s="2" t="s">
        <v>39</v>
      </c>
      <c r="E453" s="2">
        <v>28</v>
      </c>
      <c r="F453" s="2" t="s">
        <v>9</v>
      </c>
      <c r="G453" s="2" t="s">
        <v>48</v>
      </c>
    </row>
    <row r="454" spans="1:7">
      <c r="A454" s="3">
        <v>9</v>
      </c>
      <c r="B454" s="2" t="s">
        <v>492</v>
      </c>
      <c r="C454" s="2">
        <v>1078</v>
      </c>
      <c r="D454" s="2" t="s">
        <v>195</v>
      </c>
      <c r="E454" s="2">
        <v>50</v>
      </c>
      <c r="F454" s="2" t="s">
        <v>9</v>
      </c>
      <c r="G454" s="2" t="s">
        <v>48</v>
      </c>
    </row>
    <row r="455" spans="1:7">
      <c r="A455" s="3">
        <v>9</v>
      </c>
      <c r="B455" s="2" t="s">
        <v>493</v>
      </c>
      <c r="C455" s="2">
        <v>1091</v>
      </c>
      <c r="D455" s="2" t="s">
        <v>39</v>
      </c>
      <c r="E455" s="2">
        <v>39</v>
      </c>
      <c r="F455" s="2" t="s">
        <v>9</v>
      </c>
      <c r="G455" s="2" t="s">
        <v>108</v>
      </c>
    </row>
    <row r="456" spans="1:7">
      <c r="A456" s="3">
        <v>3</v>
      </c>
      <c r="B456" s="2" t="s">
        <v>494</v>
      </c>
      <c r="C456" s="2">
        <v>1091</v>
      </c>
      <c r="D456" s="2" t="s">
        <v>39</v>
      </c>
      <c r="E456" s="2">
        <v>20</v>
      </c>
      <c r="F456" s="2" t="s">
        <v>9</v>
      </c>
      <c r="G456" s="2" t="s">
        <v>108</v>
      </c>
    </row>
    <row r="457" spans="1:7">
      <c r="A457" s="3">
        <v>10</v>
      </c>
      <c r="B457" s="2" t="s">
        <v>495</v>
      </c>
      <c r="C457" s="2">
        <v>2248</v>
      </c>
      <c r="D457" s="2" t="s">
        <v>496</v>
      </c>
      <c r="E457" s="2">
        <v>1124</v>
      </c>
      <c r="F457" s="2" t="s">
        <v>9</v>
      </c>
      <c r="G457" s="2" t="s">
        <v>10</v>
      </c>
    </row>
    <row r="458" spans="1:7">
      <c r="A458" s="3">
        <v>6</v>
      </c>
      <c r="B458" s="2" t="s">
        <v>497</v>
      </c>
      <c r="C458" s="2">
        <v>1088</v>
      </c>
      <c r="D458" s="2" t="s">
        <v>145</v>
      </c>
      <c r="E458" s="2">
        <v>11146</v>
      </c>
      <c r="F458" s="2" t="s">
        <v>9</v>
      </c>
      <c r="G458" s="2" t="s">
        <v>10</v>
      </c>
    </row>
    <row r="459" spans="1:7">
      <c r="A459" s="3">
        <v>9</v>
      </c>
      <c r="B459" s="2" t="s">
        <v>498</v>
      </c>
      <c r="C459" s="2">
        <v>1091</v>
      </c>
      <c r="D459" s="2" t="s">
        <v>499</v>
      </c>
      <c r="E459" s="2">
        <v>15</v>
      </c>
      <c r="F459" s="2" t="s">
        <v>9</v>
      </c>
      <c r="G459" s="2" t="s">
        <v>108</v>
      </c>
    </row>
    <row r="460" spans="1:7">
      <c r="A460" s="3">
        <v>6</v>
      </c>
      <c r="B460" s="2" t="s">
        <v>500</v>
      </c>
      <c r="C460" s="2">
        <v>1106</v>
      </c>
      <c r="D460" s="2" t="s">
        <v>370</v>
      </c>
      <c r="E460" s="2">
        <v>11128</v>
      </c>
      <c r="F460" s="2" t="s">
        <v>9</v>
      </c>
      <c r="G460" s="2" t="s">
        <v>10</v>
      </c>
    </row>
    <row r="461" spans="1:7">
      <c r="A461" s="3">
        <v>8</v>
      </c>
      <c r="B461" s="2" t="s">
        <v>501</v>
      </c>
      <c r="C461" s="2">
        <v>1113</v>
      </c>
      <c r="D461" s="2" t="s">
        <v>41</v>
      </c>
      <c r="E461" s="2">
        <v>1118</v>
      </c>
      <c r="F461" s="2" t="s">
        <v>9</v>
      </c>
      <c r="G461" s="2" t="s">
        <v>10</v>
      </c>
    </row>
    <row r="462" spans="1:7">
      <c r="A462" s="3">
        <v>3</v>
      </c>
      <c r="B462" s="2" t="s">
        <v>502</v>
      </c>
      <c r="C462" s="2">
        <v>1087</v>
      </c>
      <c r="D462" s="2" t="s">
        <v>195</v>
      </c>
      <c r="E462" s="2">
        <v>48</v>
      </c>
      <c r="F462" s="2" t="s">
        <v>9</v>
      </c>
      <c r="G462" s="2" t="s">
        <v>10</v>
      </c>
    </row>
    <row r="463" spans="1:7">
      <c r="A463" s="3">
        <v>5</v>
      </c>
      <c r="B463" s="2" t="s">
        <v>503</v>
      </c>
      <c r="C463" s="2">
        <v>1091</v>
      </c>
      <c r="D463" s="2" t="s">
        <v>39</v>
      </c>
      <c r="E463" s="2">
        <v>9</v>
      </c>
      <c r="F463" s="2" t="s">
        <v>9</v>
      </c>
      <c r="G463" s="2" t="s">
        <v>108</v>
      </c>
    </row>
    <row r="464" spans="1:7">
      <c r="A464" s="3">
        <v>7</v>
      </c>
      <c r="B464" s="2" t="s">
        <v>504</v>
      </c>
      <c r="C464" s="2">
        <v>4909</v>
      </c>
      <c r="D464" s="2" t="s">
        <v>145</v>
      </c>
      <c r="E464" s="2">
        <v>11217</v>
      </c>
      <c r="F464" s="2" t="s">
        <v>9</v>
      </c>
      <c r="G464" s="2" t="s">
        <v>51</v>
      </c>
    </row>
    <row r="465" spans="1:7">
      <c r="A465" s="3">
        <v>3</v>
      </c>
      <c r="B465" s="2" t="s">
        <v>505</v>
      </c>
      <c r="C465" s="2">
        <v>1087</v>
      </c>
      <c r="D465" s="2" t="s">
        <v>195</v>
      </c>
      <c r="E465" s="2">
        <v>31</v>
      </c>
      <c r="F465" s="2" t="s">
        <v>9</v>
      </c>
      <c r="G465" s="2" t="s">
        <v>10</v>
      </c>
    </row>
    <row r="466" spans="1:7">
      <c r="A466" s="3">
        <v>7</v>
      </c>
      <c r="B466" s="2" t="s">
        <v>506</v>
      </c>
      <c r="C466" s="2">
        <v>1088</v>
      </c>
      <c r="D466" s="2" t="s">
        <v>145</v>
      </c>
      <c r="E466" s="2">
        <v>47</v>
      </c>
      <c r="F466" s="2" t="s">
        <v>9</v>
      </c>
      <c r="G466" s="2" t="s">
        <v>10</v>
      </c>
    </row>
    <row r="467" spans="1:7">
      <c r="A467" s="3">
        <v>5</v>
      </c>
      <c r="B467" s="2" t="s">
        <v>360</v>
      </c>
      <c r="C467" s="2">
        <v>1091</v>
      </c>
      <c r="D467" s="2" t="s">
        <v>39</v>
      </c>
      <c r="E467" s="2">
        <v>13</v>
      </c>
      <c r="F467" s="2" t="s">
        <v>9</v>
      </c>
      <c r="G467" s="2" t="s">
        <v>51</v>
      </c>
    </row>
    <row r="468" spans="1:7">
      <c r="A468" s="3">
        <v>5</v>
      </c>
      <c r="B468" s="2" t="s">
        <v>507</v>
      </c>
      <c r="C468" s="2">
        <v>1112</v>
      </c>
      <c r="D468" s="2" t="s">
        <v>94</v>
      </c>
      <c r="E468" s="2">
        <v>11120</v>
      </c>
      <c r="F468" s="2" t="s">
        <v>9</v>
      </c>
      <c r="G468" s="2" t="s">
        <v>10</v>
      </c>
    </row>
    <row r="469" spans="1:7">
      <c r="A469" s="3">
        <v>4</v>
      </c>
      <c r="B469" s="2" t="s">
        <v>508</v>
      </c>
      <c r="C469" s="2">
        <v>1091</v>
      </c>
      <c r="D469" s="2" t="s">
        <v>39</v>
      </c>
      <c r="E469" s="2">
        <v>13</v>
      </c>
      <c r="F469" s="2" t="s">
        <v>9</v>
      </c>
      <c r="G469" s="2" t="s">
        <v>108</v>
      </c>
    </row>
    <row r="470" spans="1:7">
      <c r="A470" s="3">
        <v>8</v>
      </c>
      <c r="B470" s="2" t="s">
        <v>509</v>
      </c>
      <c r="C470" s="2">
        <v>1104</v>
      </c>
      <c r="D470" s="2" t="s">
        <v>313</v>
      </c>
      <c r="E470" s="2">
        <v>14</v>
      </c>
      <c r="F470" s="2" t="s">
        <v>9</v>
      </c>
      <c r="G470" s="2" t="s">
        <v>10</v>
      </c>
    </row>
    <row r="471" spans="1:7">
      <c r="A471" s="3">
        <v>5</v>
      </c>
      <c r="B471" s="2" t="s">
        <v>510</v>
      </c>
      <c r="C471" s="2">
        <v>1127</v>
      </c>
      <c r="D471" s="2" t="s">
        <v>28</v>
      </c>
      <c r="E471" s="2">
        <v>11204</v>
      </c>
      <c r="F471" s="2" t="s">
        <v>9</v>
      </c>
      <c r="G471" s="2" t="s">
        <v>51</v>
      </c>
    </row>
    <row r="472" spans="1:7">
      <c r="A472" s="3">
        <v>6</v>
      </c>
      <c r="B472" s="2" t="s">
        <v>511</v>
      </c>
      <c r="C472" s="2">
        <v>1106</v>
      </c>
      <c r="D472" s="2" t="s">
        <v>370</v>
      </c>
      <c r="E472" s="2">
        <v>11103</v>
      </c>
      <c r="F472" s="2" t="s">
        <v>9</v>
      </c>
      <c r="G472" s="2" t="s">
        <v>10</v>
      </c>
    </row>
    <row r="473" spans="1:7">
      <c r="A473" s="3">
        <v>8</v>
      </c>
      <c r="B473" s="2" t="s">
        <v>512</v>
      </c>
      <c r="C473" s="2">
        <v>1088</v>
      </c>
      <c r="D473" s="2" t="s">
        <v>145</v>
      </c>
      <c r="E473" s="2">
        <v>11207</v>
      </c>
      <c r="F473" s="2" t="s">
        <v>9</v>
      </c>
      <c r="G473" s="2" t="s">
        <v>51</v>
      </c>
    </row>
    <row r="474" spans="1:7">
      <c r="A474" s="3">
        <v>7</v>
      </c>
      <c r="B474" s="2" t="s">
        <v>513</v>
      </c>
      <c r="C474" s="2">
        <v>2248</v>
      </c>
      <c r="D474" s="2" t="s">
        <v>496</v>
      </c>
      <c r="E474" s="2">
        <v>1115</v>
      </c>
      <c r="F474" s="2" t="s">
        <v>9</v>
      </c>
      <c r="G474" s="2" t="s">
        <v>10</v>
      </c>
    </row>
    <row r="475" spans="1:7">
      <c r="A475" s="3">
        <v>8</v>
      </c>
      <c r="B475" s="2" t="s">
        <v>514</v>
      </c>
      <c r="C475" s="2">
        <v>2248</v>
      </c>
      <c r="D475" s="2" t="s">
        <v>496</v>
      </c>
      <c r="E475" s="4" t="s">
        <v>440</v>
      </c>
      <c r="F475" s="2" t="s">
        <v>9</v>
      </c>
      <c r="G475" s="2" t="s">
        <v>10</v>
      </c>
    </row>
    <row r="476" spans="1:7">
      <c r="A476" s="3">
        <v>9</v>
      </c>
      <c r="B476" s="2" t="s">
        <v>515</v>
      </c>
      <c r="C476" s="2">
        <v>1088</v>
      </c>
      <c r="D476" s="2" t="s">
        <v>145</v>
      </c>
      <c r="E476" s="2">
        <v>11208</v>
      </c>
      <c r="F476" s="2" t="s">
        <v>9</v>
      </c>
      <c r="G476" s="2" t="s">
        <v>51</v>
      </c>
    </row>
    <row r="477" spans="1:7">
      <c r="A477" s="3">
        <v>4</v>
      </c>
      <c r="B477" s="2" t="s">
        <v>516</v>
      </c>
      <c r="C477" s="2">
        <v>1132</v>
      </c>
      <c r="D477" s="2" t="s">
        <v>78</v>
      </c>
      <c r="E477" s="2">
        <v>11135</v>
      </c>
      <c r="F477" s="2" t="s">
        <v>9</v>
      </c>
      <c r="G477" s="2" t="s">
        <v>10</v>
      </c>
    </row>
    <row r="478" spans="1:7">
      <c r="A478" s="3">
        <v>8</v>
      </c>
      <c r="B478" s="2" t="s">
        <v>517</v>
      </c>
      <c r="C478" s="2">
        <v>1120</v>
      </c>
      <c r="D478" s="2" t="s">
        <v>303</v>
      </c>
      <c r="E478" s="2">
        <v>11228</v>
      </c>
      <c r="F478" s="2" t="s">
        <v>9</v>
      </c>
      <c r="G478" s="2" t="s">
        <v>51</v>
      </c>
    </row>
    <row r="479" spans="1:7">
      <c r="A479" s="3">
        <v>7</v>
      </c>
      <c r="B479" s="2" t="s">
        <v>518</v>
      </c>
      <c r="C479" s="2">
        <v>1091</v>
      </c>
      <c r="D479" s="2" t="s">
        <v>39</v>
      </c>
      <c r="E479" s="2">
        <v>27</v>
      </c>
      <c r="F479" s="2" t="s">
        <v>9</v>
      </c>
      <c r="G479" s="2" t="s">
        <v>48</v>
      </c>
    </row>
    <row r="480" spans="1:7">
      <c r="A480" s="3">
        <v>7</v>
      </c>
      <c r="B480" s="2" t="s">
        <v>519</v>
      </c>
      <c r="C480" s="2">
        <v>1091</v>
      </c>
      <c r="D480" s="2" t="s">
        <v>39</v>
      </c>
      <c r="E480" s="2">
        <v>21</v>
      </c>
      <c r="F480" s="2" t="s">
        <v>9</v>
      </c>
      <c r="G480" s="2" t="s">
        <v>48</v>
      </c>
    </row>
    <row r="481" spans="1:7">
      <c r="A481" s="3">
        <v>9</v>
      </c>
      <c r="B481" s="2" t="s">
        <v>520</v>
      </c>
      <c r="C481" s="2">
        <v>1091</v>
      </c>
      <c r="D481" s="2" t="s">
        <v>39</v>
      </c>
      <c r="E481" s="2">
        <v>12</v>
      </c>
      <c r="F481" s="2" t="s">
        <v>9</v>
      </c>
      <c r="G481" s="2" t="s">
        <v>48</v>
      </c>
    </row>
    <row r="482" spans="1:7">
      <c r="A482" s="3">
        <v>8</v>
      </c>
      <c r="B482" s="2" t="s">
        <v>521</v>
      </c>
      <c r="C482" s="2">
        <v>1104</v>
      </c>
      <c r="D482" s="2" t="s">
        <v>313</v>
      </c>
      <c r="E482" s="2">
        <v>11101</v>
      </c>
      <c r="F482" s="2" t="s">
        <v>9</v>
      </c>
      <c r="G482" s="2" t="s">
        <v>10</v>
      </c>
    </row>
    <row r="483" spans="1:7">
      <c r="A483" s="3">
        <v>9</v>
      </c>
      <c r="B483" s="2" t="s">
        <v>522</v>
      </c>
      <c r="C483" s="2">
        <v>1093</v>
      </c>
      <c r="D483" s="2" t="s">
        <v>124</v>
      </c>
      <c r="E483" s="2">
        <v>18</v>
      </c>
      <c r="F483" s="2" t="s">
        <v>9</v>
      </c>
      <c r="G483" s="2" t="s">
        <v>10</v>
      </c>
    </row>
    <row r="484" spans="1:7">
      <c r="A484" s="3">
        <v>9</v>
      </c>
      <c r="B484" s="2" t="s">
        <v>523</v>
      </c>
      <c r="C484" s="2">
        <v>1104</v>
      </c>
      <c r="D484" s="2" t="s">
        <v>313</v>
      </c>
      <c r="E484" s="2">
        <v>11105</v>
      </c>
      <c r="F484" s="2" t="s">
        <v>9</v>
      </c>
      <c r="G484" s="2" t="s">
        <v>10</v>
      </c>
    </row>
    <row r="485" spans="1:7">
      <c r="A485" s="3">
        <v>9</v>
      </c>
      <c r="B485" s="2" t="s">
        <v>524</v>
      </c>
      <c r="C485" s="2">
        <v>1091</v>
      </c>
      <c r="D485" s="2" t="s">
        <v>39</v>
      </c>
      <c r="E485" s="2">
        <v>32</v>
      </c>
      <c r="F485" s="2" t="s">
        <v>9</v>
      </c>
      <c r="G485" s="2" t="s">
        <v>108</v>
      </c>
    </row>
    <row r="486" spans="1:7">
      <c r="A486" s="3">
        <v>7</v>
      </c>
      <c r="B486" s="2" t="s">
        <v>525</v>
      </c>
      <c r="C486" s="2">
        <v>3011</v>
      </c>
      <c r="D486" s="2" t="s">
        <v>145</v>
      </c>
      <c r="E486" s="2">
        <v>11224</v>
      </c>
      <c r="F486" s="2" t="s">
        <v>9</v>
      </c>
      <c r="G486" s="2" t="s">
        <v>51</v>
      </c>
    </row>
    <row r="487" spans="1:7">
      <c r="A487" s="3">
        <v>9</v>
      </c>
      <c r="B487" s="2" t="s">
        <v>526</v>
      </c>
      <c r="C487" s="2">
        <v>1104</v>
      </c>
      <c r="D487" s="2" t="s">
        <v>313</v>
      </c>
      <c r="E487" s="2">
        <v>7</v>
      </c>
      <c r="F487" s="2" t="s">
        <v>9</v>
      </c>
      <c r="G487" s="2" t="s">
        <v>10</v>
      </c>
    </row>
    <row r="488" spans="1:7">
      <c r="A488" s="3">
        <v>6</v>
      </c>
      <c r="B488" s="2" t="s">
        <v>527</v>
      </c>
      <c r="C488" s="2">
        <v>1106</v>
      </c>
      <c r="D488" s="2" t="s">
        <v>370</v>
      </c>
      <c r="E488" s="2">
        <v>11129</v>
      </c>
      <c r="F488" s="2" t="s">
        <v>9</v>
      </c>
      <c r="G488" s="2" t="s">
        <v>10</v>
      </c>
    </row>
    <row r="489" spans="1:7">
      <c r="A489" s="3">
        <v>8</v>
      </c>
      <c r="B489" s="2" t="s">
        <v>528</v>
      </c>
      <c r="C489" s="2">
        <v>1091</v>
      </c>
      <c r="D489" s="2" t="s">
        <v>39</v>
      </c>
      <c r="E489" s="2">
        <v>32</v>
      </c>
      <c r="F489" s="2" t="s">
        <v>9</v>
      </c>
      <c r="G489" s="2" t="s">
        <v>108</v>
      </c>
    </row>
    <row r="490" spans="1:7">
      <c r="A490" s="3">
        <v>5</v>
      </c>
      <c r="B490" s="2" t="s">
        <v>529</v>
      </c>
      <c r="C490" s="2">
        <v>3222</v>
      </c>
      <c r="D490" s="2" t="s">
        <v>145</v>
      </c>
      <c r="E490" s="2">
        <v>11223</v>
      </c>
      <c r="F490" s="2" t="s">
        <v>9</v>
      </c>
      <c r="G490" s="2" t="s">
        <v>51</v>
      </c>
    </row>
    <row r="491" spans="1:7">
      <c r="A491" s="3">
        <v>5</v>
      </c>
      <c r="B491" s="2" t="s">
        <v>530</v>
      </c>
      <c r="C491" s="2">
        <v>1091</v>
      </c>
      <c r="D491" s="2" t="s">
        <v>39</v>
      </c>
      <c r="E491" s="2">
        <v>36</v>
      </c>
      <c r="F491" s="2" t="s">
        <v>9</v>
      </c>
      <c r="G491" s="2" t="s">
        <v>108</v>
      </c>
    </row>
    <row r="492" spans="1:7">
      <c r="A492" s="3">
        <v>4</v>
      </c>
      <c r="B492" s="2" t="s">
        <v>531</v>
      </c>
      <c r="C492" s="2">
        <v>1127</v>
      </c>
      <c r="D492" s="2" t="s">
        <v>28</v>
      </c>
      <c r="E492" s="4" t="s">
        <v>442</v>
      </c>
      <c r="F492" s="2" t="s">
        <v>9</v>
      </c>
      <c r="G492" s="2" t="s">
        <v>51</v>
      </c>
    </row>
    <row r="493" spans="1:7">
      <c r="A493" s="3">
        <v>5</v>
      </c>
      <c r="B493" s="2" t="s">
        <v>532</v>
      </c>
      <c r="C493" s="2">
        <v>1106</v>
      </c>
      <c r="D493" s="2" t="s">
        <v>370</v>
      </c>
      <c r="E493" s="2">
        <v>5</v>
      </c>
      <c r="F493" s="2" t="s">
        <v>9</v>
      </c>
      <c r="G493" s="2" t="s">
        <v>10</v>
      </c>
    </row>
    <row r="494" spans="1:7">
      <c r="A494" s="3">
        <v>2</v>
      </c>
      <c r="B494" s="2" t="s">
        <v>533</v>
      </c>
      <c r="C494" s="2">
        <v>1127</v>
      </c>
      <c r="D494" s="2" t="s">
        <v>28</v>
      </c>
      <c r="E494" s="2">
        <v>6</v>
      </c>
      <c r="F494" s="2" t="s">
        <v>9</v>
      </c>
      <c r="G494" s="2" t="s">
        <v>51</v>
      </c>
    </row>
    <row r="495" spans="1:7">
      <c r="A495" s="3">
        <v>9</v>
      </c>
      <c r="B495" s="2" t="s">
        <v>534</v>
      </c>
      <c r="C495" s="2">
        <v>1104</v>
      </c>
      <c r="D495" s="2" t="s">
        <v>313</v>
      </c>
      <c r="E495" s="2">
        <v>30</v>
      </c>
      <c r="F495" s="2" t="s">
        <v>9</v>
      </c>
      <c r="G495" s="2" t="s">
        <v>10</v>
      </c>
    </row>
    <row r="496" spans="1:7">
      <c r="A496" s="3">
        <v>3</v>
      </c>
      <c r="B496" s="2" t="s">
        <v>535</v>
      </c>
      <c r="C496" s="2">
        <v>1112</v>
      </c>
      <c r="D496" s="2" t="s">
        <v>94</v>
      </c>
      <c r="E496" s="2">
        <v>11104</v>
      </c>
      <c r="F496" s="2" t="s">
        <v>9</v>
      </c>
      <c r="G496" s="2" t="s">
        <v>10</v>
      </c>
    </row>
    <row r="497" spans="1:7">
      <c r="A497" s="3">
        <v>6</v>
      </c>
      <c r="B497" s="2" t="s">
        <v>536</v>
      </c>
      <c r="C497" s="2">
        <v>1091</v>
      </c>
      <c r="D497" s="2" t="s">
        <v>39</v>
      </c>
      <c r="E497" s="2">
        <v>44</v>
      </c>
      <c r="F497" s="2" t="s">
        <v>9</v>
      </c>
      <c r="G497" s="2" t="s">
        <v>48</v>
      </c>
    </row>
    <row r="498" spans="1:7">
      <c r="A498" s="3">
        <v>2</v>
      </c>
      <c r="B498" s="2" t="s">
        <v>537</v>
      </c>
      <c r="C498" s="2">
        <v>1106</v>
      </c>
      <c r="D498" s="2" t="s">
        <v>370</v>
      </c>
      <c r="E498" s="2">
        <v>24</v>
      </c>
      <c r="F498" s="2" t="s">
        <v>9</v>
      </c>
      <c r="G498" s="2" t="s">
        <v>10</v>
      </c>
    </row>
    <row r="499" spans="1:7">
      <c r="A499" s="3">
        <v>8</v>
      </c>
      <c r="B499" s="2" t="s">
        <v>538</v>
      </c>
      <c r="C499" s="2">
        <v>1095</v>
      </c>
      <c r="D499" s="2" t="s">
        <v>277</v>
      </c>
      <c r="E499" s="2">
        <v>40</v>
      </c>
      <c r="F499" s="2" t="s">
        <v>9</v>
      </c>
      <c r="G499" s="2" t="s">
        <v>51</v>
      </c>
    </row>
    <row r="500" spans="1:7">
      <c r="A500" s="3">
        <v>8</v>
      </c>
      <c r="B500" s="2" t="s">
        <v>539</v>
      </c>
      <c r="C500" s="2">
        <v>1104</v>
      </c>
      <c r="D500" s="2" t="s">
        <v>313</v>
      </c>
      <c r="E500" s="2">
        <v>11</v>
      </c>
      <c r="F500" s="2" t="s">
        <v>9</v>
      </c>
      <c r="G500" s="2" t="s">
        <v>10</v>
      </c>
    </row>
    <row r="501" spans="1:7">
      <c r="A501" s="3">
        <v>9</v>
      </c>
      <c r="B501" s="2" t="s">
        <v>540</v>
      </c>
      <c r="C501" s="2">
        <v>1078</v>
      </c>
      <c r="D501" s="2" t="s">
        <v>195</v>
      </c>
      <c r="E501" s="2">
        <v>22</v>
      </c>
      <c r="F501" s="2" t="s">
        <v>9</v>
      </c>
      <c r="G501" s="2" t="s">
        <v>10</v>
      </c>
    </row>
    <row r="502" spans="1:7">
      <c r="A502" s="3">
        <v>4</v>
      </c>
      <c r="B502" s="2" t="s">
        <v>541</v>
      </c>
      <c r="C502" s="2">
        <v>1112</v>
      </c>
      <c r="D502" s="2" t="s">
        <v>94</v>
      </c>
      <c r="E502" s="2">
        <v>11103</v>
      </c>
      <c r="F502" s="2" t="s">
        <v>9</v>
      </c>
      <c r="G502" s="2" t="s">
        <v>10</v>
      </c>
    </row>
    <row r="503" spans="1:7">
      <c r="A503" s="3">
        <v>5</v>
      </c>
      <c r="B503" s="2" t="s">
        <v>542</v>
      </c>
      <c r="C503" s="2">
        <v>1091</v>
      </c>
      <c r="D503" s="2" t="s">
        <v>39</v>
      </c>
      <c r="E503" s="2">
        <v>33</v>
      </c>
      <c r="F503" s="2" t="s">
        <v>9</v>
      </c>
      <c r="G503" s="2" t="s">
        <v>108</v>
      </c>
    </row>
    <row r="504" spans="1:7">
      <c r="A504" s="3">
        <v>7</v>
      </c>
      <c r="B504" s="2" t="s">
        <v>543</v>
      </c>
      <c r="C504" s="2">
        <v>1104</v>
      </c>
      <c r="D504" s="2" t="s">
        <v>313</v>
      </c>
      <c r="E504" s="2">
        <v>8</v>
      </c>
      <c r="F504" s="2" t="s">
        <v>9</v>
      </c>
      <c r="G504" s="2" t="s">
        <v>10</v>
      </c>
    </row>
    <row r="505" spans="1:7">
      <c r="A505" s="3">
        <v>5</v>
      </c>
      <c r="B505" s="2" t="s">
        <v>544</v>
      </c>
      <c r="C505" s="2">
        <v>1112</v>
      </c>
      <c r="D505" s="2" t="s">
        <v>94</v>
      </c>
      <c r="E505" s="2">
        <v>11131</v>
      </c>
      <c r="F505" s="2" t="s">
        <v>9</v>
      </c>
      <c r="G505" s="2" t="s">
        <v>10</v>
      </c>
    </row>
    <row r="506" spans="1:7">
      <c r="A506" s="3">
        <v>6</v>
      </c>
      <c r="B506" s="2" t="s">
        <v>545</v>
      </c>
      <c r="C506" s="2">
        <v>2327</v>
      </c>
      <c r="D506" s="2" t="s">
        <v>14</v>
      </c>
      <c r="E506" s="2">
        <v>32</v>
      </c>
      <c r="F506" s="2" t="s">
        <v>9</v>
      </c>
      <c r="G506" s="2" t="s">
        <v>10</v>
      </c>
    </row>
    <row r="507" spans="1:7">
      <c r="A507" s="3">
        <v>3</v>
      </c>
      <c r="B507" s="2" t="s">
        <v>546</v>
      </c>
      <c r="C507" s="2">
        <v>109</v>
      </c>
      <c r="D507" s="2" t="s">
        <v>39</v>
      </c>
      <c r="E507" s="2">
        <v>36</v>
      </c>
      <c r="F507" s="2" t="s">
        <v>9</v>
      </c>
      <c r="G507" s="2" t="s">
        <v>48</v>
      </c>
    </row>
    <row r="508" spans="1:7">
      <c r="A508" s="3">
        <v>5</v>
      </c>
      <c r="B508" s="2" t="s">
        <v>547</v>
      </c>
      <c r="C508" s="2">
        <v>1112</v>
      </c>
      <c r="D508" s="2" t="s">
        <v>94</v>
      </c>
      <c r="E508" s="2">
        <v>11122</v>
      </c>
      <c r="F508" s="2" t="s">
        <v>9</v>
      </c>
      <c r="G508" s="2" t="s">
        <v>10</v>
      </c>
    </row>
    <row r="509" spans="1:7">
      <c r="A509" s="3">
        <v>5</v>
      </c>
      <c r="B509" s="2" t="s">
        <v>548</v>
      </c>
      <c r="C509" s="2">
        <v>1091</v>
      </c>
      <c r="D509" s="2" t="s">
        <v>549</v>
      </c>
      <c r="E509" s="2">
        <v>23</v>
      </c>
      <c r="F509" s="2" t="s">
        <v>9</v>
      </c>
      <c r="G509" s="2" t="s">
        <v>108</v>
      </c>
    </row>
    <row r="510" spans="1:7">
      <c r="A510" s="3">
        <v>4</v>
      </c>
      <c r="B510" s="2" t="s">
        <v>550</v>
      </c>
      <c r="C510" s="2">
        <v>1127</v>
      </c>
      <c r="D510" s="2" t="s">
        <v>28</v>
      </c>
      <c r="E510" s="2">
        <v>29</v>
      </c>
      <c r="F510" s="2" t="s">
        <v>9</v>
      </c>
      <c r="G510" s="2" t="s">
        <v>51</v>
      </c>
    </row>
    <row r="511" spans="1:7">
      <c r="A511" s="3">
        <v>5</v>
      </c>
      <c r="B511" s="2" t="s">
        <v>551</v>
      </c>
      <c r="C511" s="2">
        <v>1091</v>
      </c>
      <c r="D511" s="2" t="s">
        <v>39</v>
      </c>
      <c r="E511" s="2">
        <v>30</v>
      </c>
      <c r="F511" s="2" t="s">
        <v>9</v>
      </c>
      <c r="G511" s="2" t="s">
        <v>108</v>
      </c>
    </row>
    <row r="512" spans="1:7">
      <c r="A512" s="3">
        <v>8</v>
      </c>
      <c r="B512" s="2" t="s">
        <v>552</v>
      </c>
      <c r="C512" s="2">
        <v>1127</v>
      </c>
      <c r="D512" s="2" t="s">
        <v>28</v>
      </c>
      <c r="E512" s="2">
        <v>11224</v>
      </c>
      <c r="F512" s="2" t="s">
        <v>9</v>
      </c>
      <c r="G512" s="2" t="s">
        <v>51</v>
      </c>
    </row>
    <row r="513" spans="1:7">
      <c r="A513" s="3">
        <v>6</v>
      </c>
      <c r="B513" s="2" t="s">
        <v>553</v>
      </c>
      <c r="C513" s="2">
        <v>1091</v>
      </c>
      <c r="D513" s="2" t="s">
        <v>39</v>
      </c>
      <c r="E513" s="2">
        <v>11426</v>
      </c>
      <c r="F513" s="2" t="s">
        <v>9</v>
      </c>
      <c r="G513" s="2" t="s">
        <v>108</v>
      </c>
    </row>
    <row r="514" spans="1:7">
      <c r="A514" s="3">
        <v>6</v>
      </c>
      <c r="B514" s="2" t="s">
        <v>554</v>
      </c>
      <c r="C514" s="2">
        <v>1091</v>
      </c>
      <c r="D514" s="2" t="s">
        <v>39</v>
      </c>
      <c r="E514" s="2">
        <v>11340</v>
      </c>
      <c r="F514" s="2" t="s">
        <v>9</v>
      </c>
      <c r="G514" s="2" t="s">
        <v>48</v>
      </c>
    </row>
    <row r="515" spans="1:7">
      <c r="A515" s="3">
        <v>7</v>
      </c>
      <c r="B515" s="2" t="s">
        <v>555</v>
      </c>
      <c r="C515" s="2">
        <v>1106</v>
      </c>
      <c r="D515" s="2" t="s">
        <v>370</v>
      </c>
      <c r="E515" s="2">
        <v>1128</v>
      </c>
      <c r="F515" s="2" t="s">
        <v>9</v>
      </c>
      <c r="G515" s="2" t="s">
        <v>10</v>
      </c>
    </row>
    <row r="516" spans="1:7">
      <c r="A516" s="3">
        <v>3</v>
      </c>
      <c r="B516" s="2" t="s">
        <v>556</v>
      </c>
      <c r="C516" s="4" t="s">
        <v>427</v>
      </c>
      <c r="D516" s="2" t="s">
        <v>145</v>
      </c>
      <c r="E516" s="2">
        <v>9</v>
      </c>
      <c r="F516" s="2" t="s">
        <v>9</v>
      </c>
      <c r="G516" s="2" t="s">
        <v>51</v>
      </c>
    </row>
    <row r="517" spans="1:7">
      <c r="A517" s="3">
        <v>6</v>
      </c>
      <c r="B517" s="2" t="s">
        <v>557</v>
      </c>
      <c r="C517" s="2">
        <v>1127</v>
      </c>
      <c r="D517" s="2" t="s">
        <v>28</v>
      </c>
      <c r="E517" s="2">
        <v>11225</v>
      </c>
      <c r="F517" s="2" t="s">
        <v>9</v>
      </c>
      <c r="G517" s="2" t="s">
        <v>51</v>
      </c>
    </row>
    <row r="518" spans="1:7">
      <c r="A518" s="3">
        <v>4</v>
      </c>
      <c r="B518" s="2" t="s">
        <v>558</v>
      </c>
      <c r="C518" s="2">
        <v>2433</v>
      </c>
      <c r="D518" s="2" t="s">
        <v>36</v>
      </c>
      <c r="E518" s="2">
        <v>11023</v>
      </c>
      <c r="F518" s="2" t="s">
        <v>9</v>
      </c>
      <c r="G518" s="2" t="s">
        <v>10</v>
      </c>
    </row>
    <row r="519" spans="1:7">
      <c r="A519" s="3">
        <v>4</v>
      </c>
      <c r="B519" s="2" t="s">
        <v>559</v>
      </c>
      <c r="C519" s="2">
        <v>1091</v>
      </c>
      <c r="D519" s="2" t="s">
        <v>39</v>
      </c>
      <c r="E519" s="2">
        <v>11235</v>
      </c>
      <c r="F519" s="2" t="s">
        <v>9</v>
      </c>
      <c r="G519" s="2" t="s">
        <v>51</v>
      </c>
    </row>
    <row r="520" spans="1:7">
      <c r="A520" s="3">
        <v>5</v>
      </c>
      <c r="B520" s="2" t="s">
        <v>560</v>
      </c>
      <c r="C520" s="2">
        <v>1088</v>
      </c>
      <c r="D520" s="2" t="s">
        <v>145</v>
      </c>
      <c r="E520" s="2">
        <v>4949</v>
      </c>
      <c r="F520" s="2" t="s">
        <v>9</v>
      </c>
      <c r="G520" s="2" t="s">
        <v>51</v>
      </c>
    </row>
    <row r="521" spans="1:7">
      <c r="A521" s="3">
        <v>3</v>
      </c>
      <c r="B521" s="2" t="s">
        <v>561</v>
      </c>
      <c r="C521" s="2">
        <v>1130</v>
      </c>
      <c r="D521" s="2" t="s">
        <v>562</v>
      </c>
      <c r="E521" s="4" t="s">
        <v>269</v>
      </c>
      <c r="F521" s="2" t="s">
        <v>9</v>
      </c>
      <c r="G521" s="2" t="s">
        <v>51</v>
      </c>
    </row>
    <row r="522" spans="1:7">
      <c r="A522" s="3">
        <v>6</v>
      </c>
      <c r="B522" s="2" t="s">
        <v>563</v>
      </c>
      <c r="C522" s="2">
        <v>1095</v>
      </c>
      <c r="D522" s="2" t="s">
        <v>277</v>
      </c>
      <c r="E522" s="2">
        <v>11213</v>
      </c>
      <c r="F522" s="2" t="s">
        <v>9</v>
      </c>
      <c r="G522" s="2" t="s">
        <v>51</v>
      </c>
    </row>
    <row r="523" spans="1:7">
      <c r="A523" s="3">
        <v>3</v>
      </c>
      <c r="B523" s="2" t="s">
        <v>564</v>
      </c>
      <c r="C523" s="2">
        <v>4249</v>
      </c>
      <c r="D523" s="2" t="s">
        <v>145</v>
      </c>
      <c r="E523" s="2">
        <v>11927</v>
      </c>
      <c r="F523" s="2" t="s">
        <v>9</v>
      </c>
      <c r="G523" s="2" t="s">
        <v>51</v>
      </c>
    </row>
    <row r="524" spans="1:7">
      <c r="A524" s="3">
        <v>3</v>
      </c>
      <c r="B524" s="2" t="s">
        <v>565</v>
      </c>
      <c r="C524" s="2">
        <v>4908</v>
      </c>
      <c r="D524" s="2" t="s">
        <v>145</v>
      </c>
      <c r="E524" s="2">
        <v>28</v>
      </c>
      <c r="F524" s="2" t="s">
        <v>9</v>
      </c>
      <c r="G524" s="2" t="s">
        <v>51</v>
      </c>
    </row>
    <row r="525" spans="1:7">
      <c r="A525" s="3">
        <v>5</v>
      </c>
      <c r="B525" s="2" t="s">
        <v>566</v>
      </c>
      <c r="C525" s="2">
        <v>1112</v>
      </c>
      <c r="D525" s="2" t="s">
        <v>94</v>
      </c>
      <c r="E525" s="2">
        <v>21</v>
      </c>
      <c r="F525" s="2" t="s">
        <v>9</v>
      </c>
      <c r="G525" s="2" t="s">
        <v>10</v>
      </c>
    </row>
    <row r="526" spans="1:7">
      <c r="A526" s="3">
        <v>7</v>
      </c>
      <c r="B526" s="2" t="s">
        <v>567</v>
      </c>
      <c r="C526" s="2">
        <v>1121</v>
      </c>
      <c r="D526" s="2" t="s">
        <v>339</v>
      </c>
      <c r="E526" s="2">
        <v>22</v>
      </c>
      <c r="F526" s="2" t="s">
        <v>9</v>
      </c>
      <c r="G526" s="2" t="s">
        <v>10</v>
      </c>
    </row>
    <row r="527" spans="1:7">
      <c r="A527" s="3">
        <v>8</v>
      </c>
      <c r="B527" s="2" t="s">
        <v>568</v>
      </c>
      <c r="C527" s="2">
        <v>1121</v>
      </c>
      <c r="D527" s="2" t="s">
        <v>339</v>
      </c>
      <c r="E527" s="4" t="s">
        <v>24</v>
      </c>
      <c r="F527" s="2" t="s">
        <v>9</v>
      </c>
      <c r="G527" s="2" t="s">
        <v>10</v>
      </c>
    </row>
    <row r="528" spans="1:7">
      <c r="A528" s="3">
        <v>7</v>
      </c>
      <c r="B528" s="2" t="s">
        <v>569</v>
      </c>
      <c r="C528" s="2">
        <v>1121</v>
      </c>
      <c r="D528" s="2" t="s">
        <v>339</v>
      </c>
      <c r="E528" s="2">
        <v>35</v>
      </c>
      <c r="F528" s="2" t="s">
        <v>9</v>
      </c>
      <c r="G528" s="2" t="s">
        <v>10</v>
      </c>
    </row>
    <row r="529" spans="1:7">
      <c r="A529" s="3">
        <v>4</v>
      </c>
      <c r="B529" s="2" t="s">
        <v>570</v>
      </c>
      <c r="C529" s="2">
        <v>1088</v>
      </c>
      <c r="D529" s="2" t="s">
        <v>145</v>
      </c>
      <c r="E529" s="2">
        <v>11210</v>
      </c>
      <c r="F529" s="2" t="s">
        <v>9</v>
      </c>
      <c r="G529" s="2" t="s">
        <v>51</v>
      </c>
    </row>
    <row r="530" spans="1:7">
      <c r="A530" s="3">
        <v>8</v>
      </c>
      <c r="B530" s="2" t="s">
        <v>571</v>
      </c>
      <c r="C530" s="2">
        <v>1121</v>
      </c>
      <c r="D530" s="2" t="s">
        <v>339</v>
      </c>
      <c r="E530" s="2">
        <v>16</v>
      </c>
      <c r="F530" s="2" t="s">
        <v>9</v>
      </c>
      <c r="G530" s="2" t="s">
        <v>10</v>
      </c>
    </row>
    <row r="531" spans="1:7">
      <c r="A531" s="3">
        <v>9</v>
      </c>
      <c r="B531" s="2" t="s">
        <v>572</v>
      </c>
      <c r="C531" s="2">
        <v>1120</v>
      </c>
      <c r="D531" s="2" t="s">
        <v>303</v>
      </c>
      <c r="E531" s="2">
        <v>13</v>
      </c>
      <c r="F531" s="2" t="s">
        <v>9</v>
      </c>
      <c r="G531" s="2" t="s">
        <v>51</v>
      </c>
    </row>
    <row r="532" spans="1:7">
      <c r="A532" s="3">
        <v>3</v>
      </c>
      <c r="B532" s="2" t="s">
        <v>573</v>
      </c>
      <c r="C532" s="2">
        <v>1132</v>
      </c>
      <c r="D532" s="2" t="s">
        <v>78</v>
      </c>
      <c r="E532" s="2">
        <v>31</v>
      </c>
      <c r="F532" s="2" t="s">
        <v>9</v>
      </c>
      <c r="G532" s="2" t="s">
        <v>10</v>
      </c>
    </row>
    <row r="533" spans="1:7">
      <c r="A533" s="3">
        <v>7</v>
      </c>
      <c r="B533" s="2" t="s">
        <v>574</v>
      </c>
      <c r="C533" s="2">
        <v>1091</v>
      </c>
      <c r="D533" s="2" t="s">
        <v>39</v>
      </c>
      <c r="E533" s="2">
        <v>11347</v>
      </c>
      <c r="F533" s="2" t="s">
        <v>9</v>
      </c>
      <c r="G533" s="2" t="s">
        <v>48</v>
      </c>
    </row>
    <row r="534" spans="1:7">
      <c r="A534" s="3">
        <v>6</v>
      </c>
      <c r="B534" s="2" t="s">
        <v>575</v>
      </c>
      <c r="C534" s="2">
        <v>3361</v>
      </c>
      <c r="D534" s="2" t="s">
        <v>145</v>
      </c>
      <c r="E534" s="2">
        <v>31</v>
      </c>
      <c r="F534" s="2" t="s">
        <v>9</v>
      </c>
      <c r="G534" s="2" t="s">
        <v>51</v>
      </c>
    </row>
    <row r="535" spans="1:7">
      <c r="A535" s="3">
        <v>8</v>
      </c>
      <c r="B535" s="2" t="s">
        <v>576</v>
      </c>
      <c r="C535" s="2">
        <v>2248</v>
      </c>
      <c r="D535" s="2" t="s">
        <v>496</v>
      </c>
      <c r="E535" s="2">
        <v>25</v>
      </c>
      <c r="F535" s="2" t="s">
        <v>9</v>
      </c>
      <c r="G535" s="2" t="s">
        <v>10</v>
      </c>
    </row>
    <row r="536" spans="1:7">
      <c r="A536" s="3">
        <v>6</v>
      </c>
      <c r="B536" s="2" t="s">
        <v>577</v>
      </c>
      <c r="C536" s="2">
        <v>1121</v>
      </c>
      <c r="D536" s="2" t="s">
        <v>339</v>
      </c>
      <c r="E536" s="2">
        <v>3</v>
      </c>
      <c r="F536" s="2" t="s">
        <v>9</v>
      </c>
      <c r="G536" s="2" t="s">
        <v>10</v>
      </c>
    </row>
    <row r="537" spans="1:7">
      <c r="A537" s="3">
        <v>3</v>
      </c>
      <c r="B537" s="2" t="s">
        <v>578</v>
      </c>
      <c r="C537" s="4" t="s">
        <v>427</v>
      </c>
      <c r="D537" s="2" t="s">
        <v>145</v>
      </c>
      <c r="E537" s="2">
        <v>11213</v>
      </c>
      <c r="F537" s="2" t="s">
        <v>9</v>
      </c>
      <c r="G537" s="2" t="s">
        <v>51</v>
      </c>
    </row>
    <row r="538" spans="1:7">
      <c r="A538" s="3">
        <v>6</v>
      </c>
      <c r="B538" s="2" t="s">
        <v>579</v>
      </c>
      <c r="C538" s="2">
        <v>1121</v>
      </c>
      <c r="D538" s="2" t="s">
        <v>339</v>
      </c>
      <c r="E538" s="2">
        <v>11</v>
      </c>
      <c r="F538" s="2" t="s">
        <v>9</v>
      </c>
      <c r="G538" s="2" t="s">
        <v>10</v>
      </c>
    </row>
    <row r="539" spans="1:7">
      <c r="A539" s="3">
        <v>5</v>
      </c>
      <c r="B539" s="2" t="s">
        <v>580</v>
      </c>
      <c r="C539" s="2">
        <v>1095</v>
      </c>
      <c r="D539" s="2" t="s">
        <v>277</v>
      </c>
      <c r="E539" s="2">
        <v>22</v>
      </c>
      <c r="F539" s="2" t="s">
        <v>9</v>
      </c>
      <c r="G539" s="2" t="s">
        <v>51</v>
      </c>
    </row>
    <row r="540" spans="1:7">
      <c r="A540" s="3">
        <v>4</v>
      </c>
      <c r="B540" s="2" t="s">
        <v>581</v>
      </c>
      <c r="C540" s="2">
        <v>1091</v>
      </c>
      <c r="D540" s="2" t="s">
        <v>39</v>
      </c>
      <c r="E540" s="2">
        <v>24</v>
      </c>
      <c r="F540" s="2" t="s">
        <v>9</v>
      </c>
      <c r="G540" s="2" t="s">
        <v>108</v>
      </c>
    </row>
    <row r="541" spans="1:7">
      <c r="A541" s="3">
        <v>8</v>
      </c>
      <c r="B541" s="2" t="s">
        <v>582</v>
      </c>
      <c r="C541" s="2">
        <v>2248</v>
      </c>
      <c r="D541" s="2" t="s">
        <v>496</v>
      </c>
      <c r="E541" s="2">
        <v>1106</v>
      </c>
      <c r="F541" s="2" t="s">
        <v>9</v>
      </c>
      <c r="G541" s="2" t="s">
        <v>10</v>
      </c>
    </row>
    <row r="542" spans="1:7">
      <c r="A542" s="3">
        <v>3</v>
      </c>
      <c r="B542" s="2" t="s">
        <v>583</v>
      </c>
      <c r="C542" s="4" t="s">
        <v>427</v>
      </c>
      <c r="D542" s="2" t="s">
        <v>145</v>
      </c>
      <c r="E542" s="2">
        <v>11214</v>
      </c>
      <c r="F542" s="2" t="s">
        <v>9</v>
      </c>
      <c r="G542" s="2" t="s">
        <v>51</v>
      </c>
    </row>
    <row r="543" spans="1:7">
      <c r="A543" s="3">
        <v>4</v>
      </c>
      <c r="B543" s="2" t="s">
        <v>584</v>
      </c>
      <c r="C543" s="2">
        <v>1130</v>
      </c>
      <c r="D543" s="2" t="s">
        <v>562</v>
      </c>
      <c r="E543" s="2">
        <v>25</v>
      </c>
      <c r="F543" s="2" t="s">
        <v>9</v>
      </c>
      <c r="G543" s="2" t="s">
        <v>51</v>
      </c>
    </row>
    <row r="544" spans="1:7">
      <c r="A544" s="3">
        <v>2</v>
      </c>
      <c r="B544" s="2" t="s">
        <v>585</v>
      </c>
      <c r="C544" s="2">
        <v>1130</v>
      </c>
      <c r="D544" s="2" t="s">
        <v>562</v>
      </c>
      <c r="E544" s="2">
        <v>31</v>
      </c>
      <c r="F544" s="2" t="s">
        <v>9</v>
      </c>
      <c r="G544" s="2" t="s">
        <v>51</v>
      </c>
    </row>
    <row r="545" spans="1:7">
      <c r="A545" s="3">
        <v>4</v>
      </c>
      <c r="B545" s="2" t="s">
        <v>586</v>
      </c>
      <c r="C545" s="2">
        <v>1088</v>
      </c>
      <c r="D545" s="2" t="s">
        <v>145</v>
      </c>
      <c r="E545" s="2">
        <v>11205</v>
      </c>
      <c r="F545" s="2" t="s">
        <v>9</v>
      </c>
      <c r="G545" s="2" t="s">
        <v>51</v>
      </c>
    </row>
    <row r="546" spans="1:7">
      <c r="A546" s="3">
        <v>7</v>
      </c>
      <c r="B546" s="2" t="s">
        <v>587</v>
      </c>
      <c r="C546" s="2">
        <v>1095</v>
      </c>
      <c r="D546" s="2" t="s">
        <v>277</v>
      </c>
      <c r="E546" s="2">
        <v>25</v>
      </c>
      <c r="F546" s="2" t="s">
        <v>9</v>
      </c>
      <c r="G546" s="2" t="s">
        <v>51</v>
      </c>
    </row>
    <row r="547" spans="1:7">
      <c r="A547" s="3">
        <v>5</v>
      </c>
      <c r="B547" s="2" t="s">
        <v>588</v>
      </c>
      <c r="C547" s="2">
        <v>1088</v>
      </c>
      <c r="D547" s="2" t="s">
        <v>145</v>
      </c>
      <c r="E547" s="2">
        <v>11225</v>
      </c>
      <c r="F547" s="2" t="s">
        <v>9</v>
      </c>
      <c r="G547" s="2" t="s">
        <v>51</v>
      </c>
    </row>
    <row r="548" spans="1:7">
      <c r="A548" s="3">
        <v>5</v>
      </c>
      <c r="B548" s="2" t="s">
        <v>589</v>
      </c>
      <c r="C548" s="2">
        <v>1095</v>
      </c>
      <c r="D548" s="2" t="s">
        <v>277</v>
      </c>
      <c r="E548" s="2">
        <v>26</v>
      </c>
      <c r="F548" s="2" t="s">
        <v>9</v>
      </c>
      <c r="G548" s="2" t="s">
        <v>51</v>
      </c>
    </row>
    <row r="549" spans="1:7">
      <c r="A549" s="3">
        <v>5</v>
      </c>
      <c r="B549" s="2" t="s">
        <v>590</v>
      </c>
      <c r="C549" s="2">
        <v>4941</v>
      </c>
      <c r="D549" s="2" t="s">
        <v>145</v>
      </c>
      <c r="E549" s="2">
        <v>26</v>
      </c>
      <c r="F549" s="2" t="s">
        <v>9</v>
      </c>
      <c r="G549" s="2" t="s">
        <v>51</v>
      </c>
    </row>
    <row r="550" spans="1:7">
      <c r="A550" s="3">
        <v>6</v>
      </c>
      <c r="B550" s="2" t="s">
        <v>591</v>
      </c>
      <c r="C550" s="2">
        <v>4935</v>
      </c>
      <c r="D550" s="2" t="s">
        <v>145</v>
      </c>
      <c r="E550" s="2">
        <v>29</v>
      </c>
      <c r="F550" s="2" t="s">
        <v>9</v>
      </c>
      <c r="G550" s="2" t="s">
        <v>51</v>
      </c>
    </row>
    <row r="551" spans="1:7">
      <c r="A551" s="3">
        <v>5</v>
      </c>
      <c r="B551" s="2" t="s">
        <v>592</v>
      </c>
      <c r="C551" s="2">
        <v>1088</v>
      </c>
      <c r="D551" s="2" t="s">
        <v>145</v>
      </c>
      <c r="E551" s="2">
        <v>1202</v>
      </c>
      <c r="F551" s="2" t="s">
        <v>9</v>
      </c>
      <c r="G551" s="2" t="s">
        <v>51</v>
      </c>
    </row>
    <row r="552" spans="1:7">
      <c r="A552" s="3">
        <v>5</v>
      </c>
      <c r="B552" s="2" t="s">
        <v>593</v>
      </c>
      <c r="C552" s="2">
        <v>1088</v>
      </c>
      <c r="D552" s="2" t="s">
        <v>145</v>
      </c>
      <c r="E552" s="2">
        <v>11203</v>
      </c>
      <c r="F552" s="2" t="s">
        <v>9</v>
      </c>
      <c r="G552" s="2" t="s">
        <v>51</v>
      </c>
    </row>
    <row r="553" spans="1:7">
      <c r="A553" s="3">
        <v>6</v>
      </c>
      <c r="B553" s="2" t="s">
        <v>594</v>
      </c>
      <c r="C553" s="2">
        <v>1088</v>
      </c>
      <c r="D553" s="2" t="s">
        <v>145</v>
      </c>
      <c r="E553" s="2">
        <v>11230</v>
      </c>
      <c r="F553" s="2" t="s">
        <v>9</v>
      </c>
      <c r="G553" s="2" t="s">
        <v>51</v>
      </c>
    </row>
    <row r="554" spans="1:7">
      <c r="A554" s="3">
        <v>6</v>
      </c>
      <c r="B554" s="2" t="s">
        <v>595</v>
      </c>
      <c r="C554" s="2">
        <v>1088</v>
      </c>
      <c r="D554" s="2" t="s">
        <v>145</v>
      </c>
      <c r="E554" s="2">
        <v>11204</v>
      </c>
      <c r="F554" s="2" t="s">
        <v>9</v>
      </c>
      <c r="G554" s="2" t="s">
        <v>51</v>
      </c>
    </row>
    <row r="555" spans="1:7">
      <c r="A555" s="3">
        <v>8</v>
      </c>
      <c r="B555" s="2" t="s">
        <v>596</v>
      </c>
      <c r="C555" s="2">
        <v>1130</v>
      </c>
      <c r="D555" s="2" t="s">
        <v>562</v>
      </c>
      <c r="E555" s="2">
        <v>11226</v>
      </c>
      <c r="F555" s="2" t="s">
        <v>9</v>
      </c>
      <c r="G555" s="2" t="s">
        <v>51</v>
      </c>
    </row>
    <row r="556" spans="1:7">
      <c r="A556" s="3">
        <v>3</v>
      </c>
      <c r="B556" s="2" t="s">
        <v>597</v>
      </c>
      <c r="C556" s="2">
        <v>1130</v>
      </c>
      <c r="D556" s="2" t="s">
        <v>562</v>
      </c>
      <c r="E556" s="2">
        <v>11208</v>
      </c>
      <c r="F556" s="2" t="s">
        <v>9</v>
      </c>
      <c r="G556" s="2" t="s">
        <v>51</v>
      </c>
    </row>
    <row r="557" spans="1:7">
      <c r="A557" s="3">
        <v>6</v>
      </c>
      <c r="B557" s="2" t="s">
        <v>598</v>
      </c>
      <c r="C557" s="2">
        <v>1121</v>
      </c>
      <c r="D557" s="2" t="s">
        <v>339</v>
      </c>
      <c r="E557" s="2">
        <v>5</v>
      </c>
      <c r="F557" s="2" t="s">
        <v>9</v>
      </c>
      <c r="G557" s="2" t="s">
        <v>10</v>
      </c>
    </row>
    <row r="558" spans="1:7">
      <c r="A558" s="3">
        <v>8</v>
      </c>
      <c r="B558" s="2" t="s">
        <v>599</v>
      </c>
      <c r="C558" s="2">
        <v>2146</v>
      </c>
      <c r="D558" s="2" t="s">
        <v>259</v>
      </c>
      <c r="E558" s="2">
        <v>36</v>
      </c>
      <c r="F558" s="2" t="s">
        <v>9</v>
      </c>
      <c r="G558" s="2" t="s">
        <v>10</v>
      </c>
    </row>
    <row r="559" spans="1:7">
      <c r="A559" s="3">
        <v>5</v>
      </c>
      <c r="B559" s="2" t="s">
        <v>600</v>
      </c>
      <c r="C559" s="2">
        <v>1091</v>
      </c>
      <c r="D559" s="2" t="s">
        <v>39</v>
      </c>
      <c r="E559" s="2">
        <v>23</v>
      </c>
      <c r="F559" s="2" t="s">
        <v>9</v>
      </c>
      <c r="G559" s="2" t="s">
        <v>48</v>
      </c>
    </row>
    <row r="560" spans="1:7">
      <c r="A560" s="3">
        <v>2</v>
      </c>
      <c r="B560" s="2" t="s">
        <v>601</v>
      </c>
      <c r="C560" s="2">
        <v>1127</v>
      </c>
      <c r="D560" s="2" t="s">
        <v>28</v>
      </c>
      <c r="E560" s="2">
        <v>11202</v>
      </c>
      <c r="F560" s="2" t="s">
        <v>9</v>
      </c>
      <c r="G560" s="2" t="s">
        <v>51</v>
      </c>
    </row>
    <row r="561" spans="1:7">
      <c r="A561" s="3">
        <v>4</v>
      </c>
      <c r="B561" s="2" t="s">
        <v>602</v>
      </c>
      <c r="C561" s="2">
        <v>1088</v>
      </c>
      <c r="D561" s="2" t="s">
        <v>145</v>
      </c>
      <c r="E561" s="2">
        <v>22</v>
      </c>
      <c r="F561" s="2" t="s">
        <v>9</v>
      </c>
      <c r="G561" s="2" t="s">
        <v>51</v>
      </c>
    </row>
    <row r="562" spans="1:7">
      <c r="A562" s="3">
        <v>5</v>
      </c>
      <c r="B562" s="2" t="s">
        <v>603</v>
      </c>
      <c r="C562" s="2">
        <v>1091</v>
      </c>
      <c r="D562" s="2" t="s">
        <v>39</v>
      </c>
      <c r="E562" s="2">
        <v>35</v>
      </c>
      <c r="F562" s="2" t="s">
        <v>9</v>
      </c>
      <c r="G562" s="2" t="s">
        <v>48</v>
      </c>
    </row>
    <row r="563" spans="1:7">
      <c r="A563" s="3">
        <v>2</v>
      </c>
      <c r="B563" s="2" t="s">
        <v>604</v>
      </c>
      <c r="C563" s="2">
        <v>1127</v>
      </c>
      <c r="D563" s="2" t="s">
        <v>28</v>
      </c>
      <c r="E563" s="2">
        <v>11201</v>
      </c>
      <c r="F563" s="2" t="s">
        <v>9</v>
      </c>
      <c r="G563" s="2" t="s">
        <v>51</v>
      </c>
    </row>
    <row r="564" spans="1:7">
      <c r="A564" s="3">
        <v>5</v>
      </c>
      <c r="B564" s="2" t="s">
        <v>605</v>
      </c>
      <c r="C564" s="2">
        <v>2248</v>
      </c>
      <c r="D564" s="2" t="s">
        <v>496</v>
      </c>
      <c r="E564" s="4" t="s">
        <v>24</v>
      </c>
      <c r="F564" s="2" t="s">
        <v>9</v>
      </c>
      <c r="G564" s="2" t="s">
        <v>10</v>
      </c>
    </row>
    <row r="565" spans="1:7">
      <c r="A565" s="3">
        <v>6</v>
      </c>
      <c r="B565" s="2" t="s">
        <v>606</v>
      </c>
      <c r="C565" s="2">
        <v>1091</v>
      </c>
      <c r="D565" s="2" t="s">
        <v>39</v>
      </c>
      <c r="E565" s="2">
        <v>11335</v>
      </c>
      <c r="F565" s="2" t="s">
        <v>9</v>
      </c>
      <c r="G565" s="2" t="s">
        <v>48</v>
      </c>
    </row>
    <row r="566" spans="1:7">
      <c r="A566" s="3">
        <v>6</v>
      </c>
      <c r="B566" s="2" t="s">
        <v>607</v>
      </c>
      <c r="C566" s="2">
        <v>1121</v>
      </c>
      <c r="D566" s="2" t="s">
        <v>339</v>
      </c>
      <c r="E566" s="2">
        <v>10</v>
      </c>
      <c r="F566" s="2" t="s">
        <v>9</v>
      </c>
      <c r="G566" s="2" t="s">
        <v>10</v>
      </c>
    </row>
    <row r="567" spans="1:7">
      <c r="A567" s="3">
        <v>8</v>
      </c>
      <c r="B567" s="2" t="s">
        <v>608</v>
      </c>
      <c r="C567" s="2">
        <v>1095</v>
      </c>
      <c r="D567" s="2" t="s">
        <v>277</v>
      </c>
      <c r="E567" s="2">
        <v>11230</v>
      </c>
      <c r="F567" s="2" t="s">
        <v>9</v>
      </c>
      <c r="G567" s="2" t="s">
        <v>51</v>
      </c>
    </row>
    <row r="568" spans="1:7">
      <c r="A568" s="3">
        <v>9</v>
      </c>
      <c r="B568" s="2" t="s">
        <v>609</v>
      </c>
      <c r="C568" s="2">
        <v>2146</v>
      </c>
      <c r="D568" s="2" t="s">
        <v>259</v>
      </c>
      <c r="E568" s="2">
        <v>31</v>
      </c>
      <c r="F568" s="2" t="s">
        <v>9</v>
      </c>
      <c r="G568" s="2" t="s">
        <v>10</v>
      </c>
    </row>
    <row r="569" spans="1:7">
      <c r="A569" s="3">
        <v>3</v>
      </c>
      <c r="B569" s="2" t="s">
        <v>610</v>
      </c>
      <c r="C569" s="2">
        <v>1091</v>
      </c>
      <c r="D569" s="2" t="s">
        <v>39</v>
      </c>
      <c r="E569" s="2">
        <v>48</v>
      </c>
      <c r="F569" s="2" t="s">
        <v>9</v>
      </c>
      <c r="G569" s="2" t="s">
        <v>48</v>
      </c>
    </row>
    <row r="570" spans="1:7">
      <c r="A570" s="3">
        <v>4</v>
      </c>
      <c r="B570" s="2" t="s">
        <v>611</v>
      </c>
      <c r="C570" s="2">
        <v>1091</v>
      </c>
      <c r="D570" s="2" t="s">
        <v>39</v>
      </c>
      <c r="E570" s="4" t="s">
        <v>612</v>
      </c>
      <c r="F570" s="2" t="s">
        <v>9</v>
      </c>
      <c r="G570" s="2" t="s">
        <v>613</v>
      </c>
    </row>
    <row r="571" spans="1:7">
      <c r="A571" s="3">
        <v>8</v>
      </c>
      <c r="B571" s="2" t="s">
        <v>614</v>
      </c>
      <c r="C571" s="2">
        <v>1120</v>
      </c>
      <c r="D571" s="2" t="s">
        <v>303</v>
      </c>
      <c r="E571" s="2">
        <v>11228</v>
      </c>
      <c r="F571" s="2" t="s">
        <v>9</v>
      </c>
      <c r="G571" s="2" t="s">
        <v>51</v>
      </c>
    </row>
    <row r="572" spans="1:7">
      <c r="A572" s="3">
        <v>7</v>
      </c>
      <c r="B572" s="2" t="s">
        <v>615</v>
      </c>
      <c r="C572" s="2">
        <v>1130</v>
      </c>
      <c r="D572" s="2" t="s">
        <v>562</v>
      </c>
      <c r="E572" s="2">
        <v>11209</v>
      </c>
      <c r="F572" s="2" t="s">
        <v>9</v>
      </c>
      <c r="G572" s="2" t="s">
        <v>51</v>
      </c>
    </row>
    <row r="573" spans="1:7">
      <c r="A573" s="3">
        <v>8</v>
      </c>
      <c r="B573" s="2" t="s">
        <v>616</v>
      </c>
      <c r="C573" s="2">
        <v>1130</v>
      </c>
      <c r="D573" s="2" t="s">
        <v>562</v>
      </c>
      <c r="E573" s="2">
        <v>11205</v>
      </c>
      <c r="F573" s="2" t="s">
        <v>9</v>
      </c>
      <c r="G573" s="2" t="s">
        <v>51</v>
      </c>
    </row>
    <row r="574" spans="1:7">
      <c r="A574" s="3">
        <v>8</v>
      </c>
      <c r="B574" s="2" t="s">
        <v>617</v>
      </c>
      <c r="C574" s="2">
        <v>1095</v>
      </c>
      <c r="D574" s="2" t="s">
        <v>277</v>
      </c>
      <c r="E574" s="2">
        <v>11223</v>
      </c>
      <c r="F574" s="2" t="s">
        <v>9</v>
      </c>
      <c r="G574" s="2" t="s">
        <v>51</v>
      </c>
    </row>
    <row r="575" spans="1:7">
      <c r="A575" s="3">
        <v>8</v>
      </c>
      <c r="B575" s="2" t="s">
        <v>618</v>
      </c>
      <c r="C575" s="2">
        <v>1095</v>
      </c>
      <c r="D575" s="2" t="s">
        <v>277</v>
      </c>
      <c r="E575" s="2">
        <v>24</v>
      </c>
      <c r="F575" s="2" t="s">
        <v>9</v>
      </c>
      <c r="G575" s="2" t="s">
        <v>51</v>
      </c>
    </row>
    <row r="576" spans="1:7">
      <c r="A576" s="3">
        <v>8</v>
      </c>
      <c r="B576" s="2" t="s">
        <v>619</v>
      </c>
      <c r="C576" s="2">
        <v>1130</v>
      </c>
      <c r="D576" s="2" t="s">
        <v>562</v>
      </c>
      <c r="E576" s="2">
        <v>12</v>
      </c>
      <c r="F576" s="2" t="s">
        <v>9</v>
      </c>
      <c r="G576" s="2" t="s">
        <v>51</v>
      </c>
    </row>
    <row r="577" spans="1:7">
      <c r="A577" s="3">
        <v>8</v>
      </c>
      <c r="B577" s="2" t="s">
        <v>620</v>
      </c>
      <c r="C577" s="2">
        <v>1130</v>
      </c>
      <c r="D577" s="2" t="s">
        <v>562</v>
      </c>
      <c r="E577" s="2">
        <v>11232</v>
      </c>
      <c r="F577" s="2" t="s">
        <v>9</v>
      </c>
      <c r="G577" s="2" t="s">
        <v>51</v>
      </c>
    </row>
    <row r="578" spans="1:7">
      <c r="A578" s="3">
        <v>6</v>
      </c>
      <c r="B578" s="2" t="s">
        <v>621</v>
      </c>
      <c r="C578" s="2">
        <v>1113</v>
      </c>
      <c r="D578" s="2" t="s">
        <v>41</v>
      </c>
      <c r="E578" s="2">
        <v>11127</v>
      </c>
      <c r="F578" s="2" t="s">
        <v>9</v>
      </c>
      <c r="G578" s="2" t="s">
        <v>10</v>
      </c>
    </row>
    <row r="579" spans="1:7">
      <c r="A579" s="3">
        <v>9</v>
      </c>
      <c r="B579" s="2" t="s">
        <v>622</v>
      </c>
      <c r="C579" s="2">
        <v>1095</v>
      </c>
      <c r="D579" s="2" t="s">
        <v>277</v>
      </c>
      <c r="E579" s="2">
        <v>11216</v>
      </c>
      <c r="F579" s="2" t="s">
        <v>9</v>
      </c>
      <c r="G579" s="2" t="s">
        <v>51</v>
      </c>
    </row>
    <row r="580" spans="1:7">
      <c r="A580" s="3">
        <v>7</v>
      </c>
      <c r="B580" s="2" t="s">
        <v>623</v>
      </c>
      <c r="C580" s="2">
        <v>1130</v>
      </c>
      <c r="D580" s="2" t="s">
        <v>562</v>
      </c>
      <c r="E580" s="2">
        <v>11201</v>
      </c>
      <c r="F580" s="2" t="s">
        <v>9</v>
      </c>
      <c r="G580" s="2" t="s">
        <v>51</v>
      </c>
    </row>
    <row r="581" spans="1:7">
      <c r="A581" s="3">
        <v>4</v>
      </c>
      <c r="B581" s="2" t="s">
        <v>624</v>
      </c>
      <c r="C581" s="2">
        <v>1091</v>
      </c>
      <c r="D581" s="2" t="s">
        <v>39</v>
      </c>
      <c r="E581" s="2">
        <v>6</v>
      </c>
      <c r="F581" s="2" t="s">
        <v>9</v>
      </c>
      <c r="G581" s="2" t="s">
        <v>48</v>
      </c>
    </row>
    <row r="582" spans="1:7">
      <c r="A582" s="3">
        <v>7</v>
      </c>
      <c r="B582" s="2" t="s">
        <v>625</v>
      </c>
      <c r="C582" s="2">
        <v>1095</v>
      </c>
      <c r="D582" s="2" t="s">
        <v>277</v>
      </c>
      <c r="E582" s="2">
        <v>37</v>
      </c>
      <c r="F582" s="2" t="s">
        <v>9</v>
      </c>
      <c r="G582" s="2" t="s">
        <v>51</v>
      </c>
    </row>
    <row r="583" spans="1:7">
      <c r="A583" s="3">
        <v>7</v>
      </c>
      <c r="B583" s="2" t="s">
        <v>626</v>
      </c>
      <c r="C583" s="2">
        <v>1130</v>
      </c>
      <c r="D583" s="2" t="s">
        <v>562</v>
      </c>
      <c r="E583" s="2">
        <v>11229</v>
      </c>
      <c r="F583" s="2" t="s">
        <v>9</v>
      </c>
      <c r="G583" s="2" t="s">
        <v>51</v>
      </c>
    </row>
    <row r="584" spans="1:7">
      <c r="A584" s="3">
        <v>5</v>
      </c>
      <c r="B584" s="2" t="s">
        <v>627</v>
      </c>
      <c r="C584" s="2">
        <v>1127</v>
      </c>
      <c r="D584" s="2" t="s">
        <v>28</v>
      </c>
      <c r="E584" s="2">
        <v>110207</v>
      </c>
      <c r="F584" s="2" t="s">
        <v>9</v>
      </c>
      <c r="G584" s="2" t="s">
        <v>51</v>
      </c>
    </row>
    <row r="585" spans="1:7">
      <c r="A585" s="3">
        <v>7</v>
      </c>
      <c r="B585" s="2" t="s">
        <v>628</v>
      </c>
      <c r="C585" s="2">
        <v>1130</v>
      </c>
      <c r="D585" s="2" t="s">
        <v>562</v>
      </c>
      <c r="E585" s="2">
        <v>11210</v>
      </c>
      <c r="F585" s="2" t="s">
        <v>9</v>
      </c>
      <c r="G585" s="2" t="s">
        <v>51</v>
      </c>
    </row>
    <row r="586" spans="1:7">
      <c r="A586" s="3">
        <v>5</v>
      </c>
      <c r="B586" s="2" t="s">
        <v>629</v>
      </c>
      <c r="C586" s="2">
        <v>1130</v>
      </c>
      <c r="D586" s="2" t="s">
        <v>562</v>
      </c>
      <c r="E586" s="2">
        <v>11215</v>
      </c>
      <c r="F586" s="2" t="s">
        <v>9</v>
      </c>
      <c r="G586" s="2" t="s">
        <v>51</v>
      </c>
    </row>
    <row r="587" spans="1:7">
      <c r="A587" s="3">
        <v>7</v>
      </c>
      <c r="B587" s="2" t="s">
        <v>630</v>
      </c>
      <c r="C587" s="2">
        <v>1130</v>
      </c>
      <c r="D587" s="2" t="s">
        <v>562</v>
      </c>
      <c r="E587" s="2">
        <v>11204</v>
      </c>
      <c r="F587" s="2" t="s">
        <v>9</v>
      </c>
      <c r="G587" s="2" t="s">
        <v>51</v>
      </c>
    </row>
    <row r="588" spans="1:7">
      <c r="A588" s="3">
        <v>8</v>
      </c>
      <c r="B588" s="2" t="s">
        <v>631</v>
      </c>
      <c r="C588" s="2">
        <v>1130</v>
      </c>
      <c r="D588" s="2" t="s">
        <v>562</v>
      </c>
      <c r="E588" s="2">
        <v>11203</v>
      </c>
      <c r="F588" s="2" t="s">
        <v>9</v>
      </c>
      <c r="G588" s="2" t="s">
        <v>51</v>
      </c>
    </row>
    <row r="589" spans="1:7">
      <c r="A589" s="3">
        <v>1</v>
      </c>
      <c r="B589" s="2" t="s">
        <v>632</v>
      </c>
      <c r="C589" s="2">
        <v>1130</v>
      </c>
      <c r="D589" s="2" t="s">
        <v>562</v>
      </c>
      <c r="E589" s="2">
        <v>11303</v>
      </c>
      <c r="F589" s="2" t="s">
        <v>9</v>
      </c>
      <c r="G589" s="2" t="s">
        <v>48</v>
      </c>
    </row>
    <row r="590" spans="1:7">
      <c r="A590" s="3">
        <v>5</v>
      </c>
      <c r="B590" s="2" t="s">
        <v>633</v>
      </c>
      <c r="C590" s="2">
        <v>1130</v>
      </c>
      <c r="D590" s="2" t="s">
        <v>562</v>
      </c>
      <c r="E590" s="2">
        <v>11224</v>
      </c>
      <c r="F590" s="2" t="s">
        <v>9</v>
      </c>
      <c r="G590" s="2" t="s">
        <v>51</v>
      </c>
    </row>
    <row r="591" spans="1:7">
      <c r="A591" s="3">
        <v>9</v>
      </c>
      <c r="B591" s="2" t="s">
        <v>634</v>
      </c>
      <c r="C591" s="2">
        <v>1130</v>
      </c>
      <c r="D591" s="2" t="s">
        <v>562</v>
      </c>
      <c r="E591" s="2">
        <v>11219</v>
      </c>
      <c r="F591" s="2" t="s">
        <v>9</v>
      </c>
      <c r="G591" s="2" t="s">
        <v>51</v>
      </c>
    </row>
    <row r="592" spans="1:7">
      <c r="A592" s="3">
        <v>6</v>
      </c>
      <c r="B592" s="2" t="s">
        <v>635</v>
      </c>
      <c r="C592" s="2">
        <v>2146</v>
      </c>
      <c r="D592" s="2" t="s">
        <v>259</v>
      </c>
      <c r="E592" s="4" t="s">
        <v>26</v>
      </c>
      <c r="F592" s="2" t="s">
        <v>9</v>
      </c>
      <c r="G592" s="2" t="s">
        <v>10</v>
      </c>
    </row>
    <row r="593" spans="1:7">
      <c r="A593" s="3">
        <v>7</v>
      </c>
      <c r="B593" s="2" t="s">
        <v>636</v>
      </c>
      <c r="C593" s="2">
        <v>1130</v>
      </c>
      <c r="D593" s="2" t="s">
        <v>562</v>
      </c>
      <c r="E593" s="2">
        <v>11217</v>
      </c>
      <c r="F593" s="2" t="s">
        <v>9</v>
      </c>
      <c r="G593" s="2" t="s">
        <v>51</v>
      </c>
    </row>
    <row r="594" spans="1:7">
      <c r="A594" s="3">
        <v>3</v>
      </c>
      <c r="B594" s="2" t="s">
        <v>637</v>
      </c>
      <c r="C594" s="2">
        <v>1132</v>
      </c>
      <c r="D594" s="2" t="s">
        <v>78</v>
      </c>
      <c r="E594" s="2">
        <v>11227</v>
      </c>
      <c r="F594" s="2" t="s">
        <v>9</v>
      </c>
      <c r="G594" s="2" t="s">
        <v>51</v>
      </c>
    </row>
    <row r="595" spans="1:7">
      <c r="A595" s="3">
        <v>9</v>
      </c>
      <c r="B595" s="2" t="s">
        <v>638</v>
      </c>
      <c r="C595" s="2">
        <v>1095</v>
      </c>
      <c r="D595" s="2" t="s">
        <v>277</v>
      </c>
      <c r="E595" s="2">
        <v>11211</v>
      </c>
      <c r="F595" s="2" t="s">
        <v>9</v>
      </c>
      <c r="G595" s="2" t="s">
        <v>51</v>
      </c>
    </row>
    <row r="596" spans="1:7">
      <c r="A596" s="3">
        <v>9</v>
      </c>
      <c r="B596" s="2" t="s">
        <v>639</v>
      </c>
      <c r="C596" s="2">
        <v>1106</v>
      </c>
      <c r="D596" s="2" t="s">
        <v>370</v>
      </c>
      <c r="E596" s="2">
        <v>17</v>
      </c>
      <c r="F596" s="2" t="s">
        <v>9</v>
      </c>
      <c r="G596" s="2" t="s">
        <v>10</v>
      </c>
    </row>
    <row r="597" spans="1:7">
      <c r="A597" s="3">
        <v>5</v>
      </c>
      <c r="B597" s="2" t="s">
        <v>640</v>
      </c>
      <c r="C597" s="2">
        <v>1087</v>
      </c>
      <c r="D597" s="2" t="s">
        <v>195</v>
      </c>
      <c r="E597" s="2">
        <v>31</v>
      </c>
      <c r="F597" s="2" t="s">
        <v>9</v>
      </c>
      <c r="G597" s="2" t="s">
        <v>10</v>
      </c>
    </row>
    <row r="598" spans="1:7">
      <c r="A598" s="3">
        <v>6</v>
      </c>
      <c r="B598" s="2" t="s">
        <v>641</v>
      </c>
      <c r="C598" s="2">
        <v>1095</v>
      </c>
      <c r="D598" s="2" t="s">
        <v>277</v>
      </c>
      <c r="E598" s="2">
        <v>11235</v>
      </c>
      <c r="F598" s="2" t="s">
        <v>9</v>
      </c>
      <c r="G598" s="2" t="s">
        <v>51</v>
      </c>
    </row>
    <row r="599" spans="1:7">
      <c r="A599" s="3">
        <v>9</v>
      </c>
      <c r="B599" s="2" t="s">
        <v>642</v>
      </c>
      <c r="C599" s="2">
        <v>1095</v>
      </c>
      <c r="D599" s="2" t="s">
        <v>277</v>
      </c>
      <c r="E599" s="2">
        <v>11205</v>
      </c>
      <c r="F599" s="2" t="s">
        <v>9</v>
      </c>
      <c r="G599" s="2" t="s">
        <v>51</v>
      </c>
    </row>
    <row r="600" spans="1:7">
      <c r="A600" s="3">
        <v>8</v>
      </c>
      <c r="B600" s="2" t="s">
        <v>643</v>
      </c>
      <c r="C600" s="2">
        <v>1095</v>
      </c>
      <c r="D600" s="2" t="s">
        <v>277</v>
      </c>
      <c r="E600" s="2">
        <v>11228</v>
      </c>
      <c r="F600" s="2" t="s">
        <v>9</v>
      </c>
      <c r="G600" s="2" t="s">
        <v>51</v>
      </c>
    </row>
    <row r="601" spans="1:7">
      <c r="A601" s="3">
        <v>5</v>
      </c>
      <c r="B601" s="2" t="s">
        <v>644</v>
      </c>
      <c r="C601" s="2">
        <v>1087</v>
      </c>
      <c r="D601" s="2" t="s">
        <v>195</v>
      </c>
      <c r="E601" s="2">
        <v>45</v>
      </c>
      <c r="F601" s="2" t="s">
        <v>9</v>
      </c>
      <c r="G601" s="2" t="s">
        <v>51</v>
      </c>
    </row>
    <row r="602" spans="1:7">
      <c r="A602" s="3">
        <v>7</v>
      </c>
      <c r="B602" s="2" t="s">
        <v>645</v>
      </c>
      <c r="C602" s="2">
        <v>1130</v>
      </c>
      <c r="D602" s="2" t="s">
        <v>562</v>
      </c>
      <c r="E602" s="2">
        <v>11218</v>
      </c>
      <c r="F602" s="2" t="s">
        <v>9</v>
      </c>
      <c r="G602" s="2" t="s">
        <v>51</v>
      </c>
    </row>
    <row r="603" spans="1:7">
      <c r="A603" s="3">
        <v>2</v>
      </c>
      <c r="B603" s="2" t="s">
        <v>646</v>
      </c>
      <c r="C603" s="2">
        <v>1088</v>
      </c>
      <c r="D603" s="2" t="s">
        <v>145</v>
      </c>
      <c r="E603" s="2">
        <v>11206</v>
      </c>
      <c r="F603" s="2" t="s">
        <v>9</v>
      </c>
      <c r="G603" s="2" t="s">
        <v>51</v>
      </c>
    </row>
    <row r="604" spans="1:7">
      <c r="A604" s="3">
        <v>5</v>
      </c>
      <c r="B604" s="2" t="s">
        <v>647</v>
      </c>
      <c r="C604" s="2">
        <v>1091</v>
      </c>
      <c r="D604" s="2" t="s">
        <v>39</v>
      </c>
      <c r="E604" s="2">
        <v>36</v>
      </c>
      <c r="F604" s="2" t="s">
        <v>9</v>
      </c>
      <c r="G604" s="2" t="s">
        <v>108</v>
      </c>
    </row>
    <row r="605" spans="1:7">
      <c r="A605" s="3">
        <v>4</v>
      </c>
      <c r="B605" s="2" t="s">
        <v>648</v>
      </c>
      <c r="C605" s="2">
        <v>1091</v>
      </c>
      <c r="D605" s="2" t="s">
        <v>39</v>
      </c>
      <c r="E605" s="2">
        <v>46</v>
      </c>
      <c r="F605" s="2" t="s">
        <v>9</v>
      </c>
      <c r="G605" s="2" t="s">
        <v>48</v>
      </c>
    </row>
    <row r="606" spans="1:7">
      <c r="A606" s="3">
        <v>7</v>
      </c>
      <c r="B606" s="2" t="s">
        <v>649</v>
      </c>
      <c r="C606" s="2">
        <v>2146</v>
      </c>
      <c r="D606" s="2" t="s">
        <v>259</v>
      </c>
      <c r="E606" s="2">
        <v>28</v>
      </c>
      <c r="F606" s="2" t="s">
        <v>9</v>
      </c>
      <c r="G606" s="2" t="s">
        <v>10</v>
      </c>
    </row>
    <row r="607" spans="1:7">
      <c r="A607" s="3">
        <v>1</v>
      </c>
      <c r="B607" s="2" t="s">
        <v>650</v>
      </c>
      <c r="C607" s="2">
        <v>2327</v>
      </c>
      <c r="D607" s="2" t="s">
        <v>14</v>
      </c>
      <c r="E607" s="2">
        <v>11119</v>
      </c>
      <c r="F607" s="2" t="s">
        <v>9</v>
      </c>
      <c r="G607" s="2" t="s">
        <v>10</v>
      </c>
    </row>
    <row r="608" spans="1:7">
      <c r="A608" s="3">
        <v>6</v>
      </c>
      <c r="B608" s="2" t="s">
        <v>651</v>
      </c>
      <c r="C608" s="2">
        <v>1127</v>
      </c>
      <c r="D608" s="2" t="s">
        <v>28</v>
      </c>
      <c r="E608" s="2">
        <v>3</v>
      </c>
      <c r="F608" s="2" t="s">
        <v>9</v>
      </c>
      <c r="G608" s="2" t="s">
        <v>51</v>
      </c>
    </row>
    <row r="609" spans="1:7">
      <c r="A609" s="3">
        <v>6</v>
      </c>
      <c r="B609" s="2" t="s">
        <v>652</v>
      </c>
      <c r="C609" s="2">
        <v>1121</v>
      </c>
      <c r="D609" s="2" t="s">
        <v>339</v>
      </c>
      <c r="E609" s="2">
        <v>1113</v>
      </c>
      <c r="F609" s="2" t="s">
        <v>9</v>
      </c>
      <c r="G609" s="2" t="s">
        <v>10</v>
      </c>
    </row>
    <row r="610" spans="1:7">
      <c r="A610" s="3">
        <v>7</v>
      </c>
      <c r="B610" s="2" t="s">
        <v>653</v>
      </c>
      <c r="C610" s="2">
        <v>1121</v>
      </c>
      <c r="D610" s="2" t="s">
        <v>339</v>
      </c>
      <c r="E610" s="2">
        <v>23</v>
      </c>
      <c r="F610" s="2" t="s">
        <v>9</v>
      </c>
      <c r="G610" s="2" t="s">
        <v>10</v>
      </c>
    </row>
    <row r="611" spans="1:7">
      <c r="A611" s="3">
        <v>4</v>
      </c>
      <c r="B611" s="2" t="s">
        <v>654</v>
      </c>
      <c r="C611" s="2">
        <v>1130</v>
      </c>
      <c r="D611" s="2" t="s">
        <v>562</v>
      </c>
      <c r="E611" s="2">
        <v>11308</v>
      </c>
      <c r="F611" s="2" t="s">
        <v>9</v>
      </c>
      <c r="G611" s="2" t="s">
        <v>48</v>
      </c>
    </row>
    <row r="612" spans="1:7">
      <c r="A612" s="3">
        <v>8</v>
      </c>
      <c r="B612" s="2" t="s">
        <v>655</v>
      </c>
      <c r="C612" s="2">
        <v>4900</v>
      </c>
      <c r="D612" s="2" t="s">
        <v>145</v>
      </c>
      <c r="E612" s="2">
        <v>11220</v>
      </c>
      <c r="F612" s="2" t="s">
        <v>9</v>
      </c>
      <c r="G612" s="2" t="s">
        <v>51</v>
      </c>
    </row>
    <row r="613" spans="1:7">
      <c r="A613" s="3">
        <v>4</v>
      </c>
      <c r="B613" s="2" t="s">
        <v>656</v>
      </c>
      <c r="C613" s="2">
        <v>1088</v>
      </c>
      <c r="D613" s="2" t="s">
        <v>145</v>
      </c>
      <c r="E613" s="2">
        <v>11232</v>
      </c>
      <c r="F613" s="2" t="s">
        <v>9</v>
      </c>
      <c r="G613" s="2" t="s">
        <v>51</v>
      </c>
    </row>
    <row r="614" spans="1:7">
      <c r="A614" s="3">
        <v>7</v>
      </c>
      <c r="B614" s="2" t="s">
        <v>657</v>
      </c>
      <c r="C614" s="2">
        <v>1130</v>
      </c>
      <c r="D614" s="2" t="s">
        <v>562</v>
      </c>
      <c r="E614" s="2">
        <v>11227</v>
      </c>
      <c r="F614" s="2" t="s">
        <v>9</v>
      </c>
      <c r="G614" s="2" t="s">
        <v>51</v>
      </c>
    </row>
    <row r="615" spans="1:7">
      <c r="A615" s="3">
        <v>6</v>
      </c>
      <c r="B615" s="2" t="s">
        <v>658</v>
      </c>
      <c r="C615" s="2">
        <v>1121</v>
      </c>
      <c r="D615" s="2" t="s">
        <v>339</v>
      </c>
      <c r="E615" s="2">
        <v>25</v>
      </c>
      <c r="F615" s="2" t="s">
        <v>9</v>
      </c>
      <c r="G615" s="2" t="s">
        <v>10</v>
      </c>
    </row>
    <row r="616" spans="1:7">
      <c r="A616" s="3">
        <v>5</v>
      </c>
      <c r="B616" s="2" t="s">
        <v>659</v>
      </c>
      <c r="C616" s="2">
        <v>1127</v>
      </c>
      <c r="D616" s="2" t="s">
        <v>28</v>
      </c>
      <c r="E616" s="2">
        <v>13</v>
      </c>
      <c r="F616" s="2" t="s">
        <v>9</v>
      </c>
      <c r="G616" s="2" t="s">
        <v>51</v>
      </c>
    </row>
    <row r="617" spans="1:7">
      <c r="A617" s="3">
        <v>8</v>
      </c>
      <c r="B617" s="2" t="s">
        <v>660</v>
      </c>
      <c r="C617" s="2">
        <v>1088</v>
      </c>
      <c r="D617" s="2" t="s">
        <v>145</v>
      </c>
      <c r="E617" s="2">
        <v>19</v>
      </c>
      <c r="F617" s="2" t="s">
        <v>9</v>
      </c>
      <c r="G617" s="2" t="s">
        <v>51</v>
      </c>
    </row>
    <row r="618" spans="1:7">
      <c r="A618" s="3">
        <v>2</v>
      </c>
      <c r="B618" s="2" t="s">
        <v>661</v>
      </c>
      <c r="C618" s="2">
        <v>1091</v>
      </c>
      <c r="D618" s="2" t="s">
        <v>39</v>
      </c>
      <c r="E618" s="2">
        <v>22</v>
      </c>
      <c r="F618" s="2" t="s">
        <v>9</v>
      </c>
      <c r="G618" s="2" t="s">
        <v>48</v>
      </c>
    </row>
    <row r="619" spans="1:7">
      <c r="A619" s="3">
        <v>5</v>
      </c>
      <c r="B619" s="2" t="s">
        <v>662</v>
      </c>
      <c r="C619" s="2">
        <v>1091</v>
      </c>
      <c r="D619" s="2" t="s">
        <v>39</v>
      </c>
      <c r="E619" s="2">
        <v>9</v>
      </c>
      <c r="F619" s="2" t="s">
        <v>9</v>
      </c>
      <c r="G619" s="2" t="s">
        <v>108</v>
      </c>
    </row>
    <row r="620" spans="1:7">
      <c r="A620" s="3">
        <v>9</v>
      </c>
      <c r="B620" s="2" t="s">
        <v>663</v>
      </c>
      <c r="C620" s="2">
        <v>1095</v>
      </c>
      <c r="D620" s="2" t="s">
        <v>277</v>
      </c>
      <c r="E620" s="2">
        <v>33</v>
      </c>
      <c r="F620" s="2" t="s">
        <v>9</v>
      </c>
      <c r="G620" s="2" t="s">
        <v>51</v>
      </c>
    </row>
    <row r="621" spans="1:7">
      <c r="A621" s="3">
        <v>8</v>
      </c>
      <c r="B621" s="2" t="s">
        <v>664</v>
      </c>
      <c r="C621" s="2">
        <v>1130</v>
      </c>
      <c r="D621" s="2" t="s">
        <v>562</v>
      </c>
      <c r="E621" s="2">
        <v>11109</v>
      </c>
      <c r="F621" s="2" t="s">
        <v>9</v>
      </c>
      <c r="G621" s="2" t="s">
        <v>10</v>
      </c>
    </row>
    <row r="622" spans="1:7">
      <c r="A622" s="3">
        <v>6</v>
      </c>
      <c r="B622" s="2" t="s">
        <v>665</v>
      </c>
      <c r="C622" s="2">
        <v>1130</v>
      </c>
      <c r="D622" s="2" t="s">
        <v>562</v>
      </c>
      <c r="E622" s="2">
        <v>11211</v>
      </c>
      <c r="F622" s="2" t="s">
        <v>9</v>
      </c>
      <c r="G622" s="2" t="s">
        <v>51</v>
      </c>
    </row>
    <row r="623" spans="1:7">
      <c r="A623" s="3">
        <v>4</v>
      </c>
      <c r="B623" s="2" t="s">
        <v>666</v>
      </c>
      <c r="C623" s="2">
        <v>2433</v>
      </c>
      <c r="D623" s="2" t="s">
        <v>36</v>
      </c>
      <c r="E623" s="2">
        <v>21</v>
      </c>
      <c r="F623" s="2" t="s">
        <v>9</v>
      </c>
      <c r="G623" s="2" t="s">
        <v>10</v>
      </c>
    </row>
    <row r="624" spans="1:7">
      <c r="A624" s="3">
        <v>5</v>
      </c>
      <c r="B624" s="2" t="s">
        <v>667</v>
      </c>
      <c r="C624" s="2">
        <v>1132</v>
      </c>
      <c r="D624" s="2" t="s">
        <v>78</v>
      </c>
      <c r="E624" s="2">
        <v>11221</v>
      </c>
      <c r="F624" s="2" t="s">
        <v>9</v>
      </c>
      <c r="G624" s="2" t="s">
        <v>51</v>
      </c>
    </row>
    <row r="625" spans="1:7">
      <c r="A625" s="3">
        <v>10</v>
      </c>
      <c r="B625" s="2" t="s">
        <v>668</v>
      </c>
      <c r="C625" s="2">
        <v>1130</v>
      </c>
      <c r="D625" s="2" t="s">
        <v>562</v>
      </c>
      <c r="E625" s="2">
        <v>13</v>
      </c>
      <c r="F625" s="2" t="s">
        <v>9</v>
      </c>
      <c r="G625" s="2" t="s">
        <v>51</v>
      </c>
    </row>
    <row r="626" spans="1:7">
      <c r="A626" s="3">
        <v>8</v>
      </c>
      <c r="B626" s="2" t="s">
        <v>669</v>
      </c>
      <c r="C626" s="2">
        <v>1095</v>
      </c>
      <c r="D626" s="2" t="s">
        <v>277</v>
      </c>
      <c r="E626" s="2">
        <v>11234</v>
      </c>
      <c r="F626" s="2" t="s">
        <v>9</v>
      </c>
      <c r="G626" s="2" t="s">
        <v>51</v>
      </c>
    </row>
    <row r="627" spans="1:7">
      <c r="A627" s="3">
        <v>8</v>
      </c>
      <c r="B627" s="2" t="s">
        <v>670</v>
      </c>
      <c r="C627" s="2">
        <v>1114</v>
      </c>
      <c r="D627" s="2" t="s">
        <v>671</v>
      </c>
      <c r="E627" s="2">
        <v>23</v>
      </c>
      <c r="F627" s="2" t="s">
        <v>9</v>
      </c>
      <c r="G627" s="2" t="s">
        <v>51</v>
      </c>
    </row>
    <row r="628" spans="1:7">
      <c r="A628" s="3">
        <v>8</v>
      </c>
      <c r="B628" s="2" t="s">
        <v>672</v>
      </c>
      <c r="C628" s="2">
        <v>1088</v>
      </c>
      <c r="D628" s="2" t="s">
        <v>145</v>
      </c>
      <c r="E628" s="2">
        <v>33</v>
      </c>
      <c r="F628" s="2" t="s">
        <v>9</v>
      </c>
      <c r="G628" s="2" t="s">
        <v>51</v>
      </c>
    </row>
    <row r="629" spans="1:7">
      <c r="A629" s="3">
        <v>9</v>
      </c>
      <c r="B629" s="2" t="s">
        <v>673</v>
      </c>
      <c r="C629" s="2">
        <v>1114</v>
      </c>
      <c r="D629" s="2" t="s">
        <v>671</v>
      </c>
      <c r="E629" s="2">
        <v>31</v>
      </c>
      <c r="F629" s="2" t="s">
        <v>9</v>
      </c>
      <c r="G629" s="2" t="s">
        <v>51</v>
      </c>
    </row>
    <row r="630" spans="1:7">
      <c r="A630" s="3">
        <v>9</v>
      </c>
      <c r="B630" s="2" t="s">
        <v>674</v>
      </c>
      <c r="C630" s="2">
        <v>1095</v>
      </c>
      <c r="D630" s="2" t="s">
        <v>277</v>
      </c>
      <c r="E630" s="2">
        <v>11231</v>
      </c>
      <c r="F630" s="2" t="s">
        <v>9</v>
      </c>
      <c r="G630" s="2" t="s">
        <v>51</v>
      </c>
    </row>
    <row r="631" spans="1:7">
      <c r="A631" s="3">
        <v>7</v>
      </c>
      <c r="B631" s="2" t="s">
        <v>675</v>
      </c>
      <c r="C631" s="2">
        <v>1127</v>
      </c>
      <c r="D631" s="2" t="s">
        <v>28</v>
      </c>
      <c r="E631" s="2">
        <v>11216</v>
      </c>
      <c r="F631" s="2" t="s">
        <v>9</v>
      </c>
      <c r="G631" s="2" t="s">
        <v>51</v>
      </c>
    </row>
    <row r="632" spans="1:7">
      <c r="A632" s="3">
        <v>8</v>
      </c>
      <c r="B632" s="2" t="s">
        <v>676</v>
      </c>
      <c r="C632" s="2">
        <v>1120</v>
      </c>
      <c r="D632" s="2" t="s">
        <v>303</v>
      </c>
      <c r="E632" s="2">
        <v>11210</v>
      </c>
      <c r="F632" s="2" t="s">
        <v>9</v>
      </c>
      <c r="G632" s="2" t="s">
        <v>51</v>
      </c>
    </row>
    <row r="633" spans="1:7">
      <c r="A633" s="3">
        <v>5</v>
      </c>
      <c r="B633" s="2" t="s">
        <v>677</v>
      </c>
      <c r="C633" s="2">
        <v>1106</v>
      </c>
      <c r="D633" s="2" t="s">
        <v>370</v>
      </c>
      <c r="E633" s="2">
        <v>11108</v>
      </c>
      <c r="F633" s="2" t="s">
        <v>9</v>
      </c>
      <c r="G633" s="2" t="s">
        <v>10</v>
      </c>
    </row>
    <row r="634" spans="1:7">
      <c r="A634" s="3">
        <v>5</v>
      </c>
      <c r="B634" s="2" t="s">
        <v>678</v>
      </c>
      <c r="C634" s="2">
        <v>1106</v>
      </c>
      <c r="D634" s="2" t="s">
        <v>370</v>
      </c>
      <c r="E634" s="2">
        <v>11132</v>
      </c>
      <c r="F634" s="2" t="s">
        <v>9</v>
      </c>
      <c r="G634" s="2" t="s">
        <v>10</v>
      </c>
    </row>
    <row r="635" spans="1:7">
      <c r="A635" s="3">
        <v>5</v>
      </c>
      <c r="B635" s="2" t="s">
        <v>679</v>
      </c>
      <c r="C635" s="2">
        <v>2327</v>
      </c>
      <c r="D635" s="2" t="s">
        <v>14</v>
      </c>
      <c r="E635" s="2">
        <v>13</v>
      </c>
      <c r="F635" s="2" t="s">
        <v>9</v>
      </c>
      <c r="G635" s="2" t="s">
        <v>51</v>
      </c>
    </row>
    <row r="636" spans="1:7">
      <c r="A636" s="3">
        <v>3</v>
      </c>
      <c r="B636" s="2" t="s">
        <v>680</v>
      </c>
      <c r="C636" s="2">
        <v>1130</v>
      </c>
      <c r="D636" s="2" t="s">
        <v>562</v>
      </c>
      <c r="E636" s="2">
        <v>11207</v>
      </c>
      <c r="F636" s="2" t="s">
        <v>9</v>
      </c>
      <c r="G636" s="2" t="s">
        <v>51</v>
      </c>
    </row>
    <row r="637" spans="1:7">
      <c r="A637" s="3">
        <v>7</v>
      </c>
      <c r="B637" s="2" t="s">
        <v>681</v>
      </c>
      <c r="C637" s="2">
        <v>2201</v>
      </c>
      <c r="D637" s="2" t="s">
        <v>8</v>
      </c>
      <c r="E637" s="2">
        <v>34</v>
      </c>
      <c r="F637" s="2" t="s">
        <v>9</v>
      </c>
      <c r="G637" s="2" t="s">
        <v>10</v>
      </c>
    </row>
    <row r="638" spans="1:7">
      <c r="A638" s="3">
        <v>3</v>
      </c>
      <c r="B638" s="2" t="s">
        <v>682</v>
      </c>
      <c r="C638" s="2">
        <v>1091</v>
      </c>
      <c r="D638" s="2" t="s">
        <v>39</v>
      </c>
      <c r="E638" s="2">
        <v>37</v>
      </c>
      <c r="F638" s="2" t="s">
        <v>9</v>
      </c>
      <c r="G638" s="2" t="s">
        <v>108</v>
      </c>
    </row>
    <row r="639" spans="1:7">
      <c r="A639" s="3">
        <v>5</v>
      </c>
      <c r="B639" s="2" t="s">
        <v>683</v>
      </c>
      <c r="C639" s="2">
        <v>1130</v>
      </c>
      <c r="D639" s="2" t="s">
        <v>562</v>
      </c>
      <c r="E639" s="2">
        <v>11110</v>
      </c>
      <c r="F639" s="2" t="s">
        <v>9</v>
      </c>
      <c r="G639" s="2" t="s">
        <v>10</v>
      </c>
    </row>
    <row r="640" spans="1:7">
      <c r="A640" s="3">
        <v>8</v>
      </c>
      <c r="B640" s="2" t="s">
        <v>684</v>
      </c>
      <c r="C640" s="2">
        <v>1130</v>
      </c>
      <c r="D640" s="2" t="s">
        <v>562</v>
      </c>
      <c r="E640" s="2">
        <v>11220</v>
      </c>
      <c r="F640" s="2" t="s">
        <v>9</v>
      </c>
      <c r="G640" s="2" t="s">
        <v>51</v>
      </c>
    </row>
    <row r="641" spans="1:7">
      <c r="A641" s="3">
        <v>4</v>
      </c>
      <c r="B641" s="2" t="s">
        <v>685</v>
      </c>
      <c r="C641" s="2">
        <v>2433</v>
      </c>
      <c r="D641" s="2" t="s">
        <v>36</v>
      </c>
      <c r="E641" s="2">
        <v>22</v>
      </c>
      <c r="F641" s="2" t="s">
        <v>9</v>
      </c>
      <c r="G641" s="2" t="s">
        <v>10</v>
      </c>
    </row>
    <row r="642" spans="1:7">
      <c r="A642" s="3">
        <v>4</v>
      </c>
      <c r="B642" s="2" t="s">
        <v>686</v>
      </c>
      <c r="C642" s="2">
        <v>1091</v>
      </c>
      <c r="D642" s="2" t="s">
        <v>39</v>
      </c>
      <c r="E642" s="4" t="s">
        <v>44</v>
      </c>
      <c r="F642" s="2" t="s">
        <v>9</v>
      </c>
      <c r="G642" s="2" t="s">
        <v>48</v>
      </c>
    </row>
    <row r="643" spans="1:7">
      <c r="A643" s="3">
        <v>8</v>
      </c>
      <c r="B643" s="2" t="s">
        <v>687</v>
      </c>
      <c r="C643" s="2">
        <v>1127</v>
      </c>
      <c r="D643" s="2" t="s">
        <v>28</v>
      </c>
      <c r="E643" s="2">
        <v>11222</v>
      </c>
      <c r="F643" s="2" t="s">
        <v>9</v>
      </c>
      <c r="G643" s="2" t="s">
        <v>51</v>
      </c>
    </row>
    <row r="644" spans="1:7">
      <c r="A644" s="3">
        <v>7</v>
      </c>
      <c r="B644" s="2" t="s">
        <v>688</v>
      </c>
      <c r="C644" s="2">
        <v>112</v>
      </c>
      <c r="D644" s="2" t="s">
        <v>28</v>
      </c>
      <c r="E644" s="2">
        <v>11223</v>
      </c>
      <c r="F644" s="2" t="s">
        <v>9</v>
      </c>
      <c r="G644" s="2" t="s">
        <v>51</v>
      </c>
    </row>
    <row r="645" spans="1:7">
      <c r="A645" s="3">
        <v>8</v>
      </c>
      <c r="B645" s="2" t="s">
        <v>689</v>
      </c>
      <c r="C645" s="2">
        <v>1130</v>
      </c>
      <c r="D645" s="2" t="s">
        <v>562</v>
      </c>
      <c r="E645" s="2">
        <v>16</v>
      </c>
      <c r="F645" s="2" t="s">
        <v>9</v>
      </c>
      <c r="G645" s="2" t="s">
        <v>48</v>
      </c>
    </row>
    <row r="646" spans="1:7">
      <c r="A646" s="3">
        <v>4</v>
      </c>
      <c r="B646" s="2" t="s">
        <v>690</v>
      </c>
      <c r="C646" s="2">
        <v>1114</v>
      </c>
      <c r="D646" s="2" t="s">
        <v>671</v>
      </c>
      <c r="E646" s="2">
        <v>19</v>
      </c>
      <c r="F646" s="2" t="s">
        <v>9</v>
      </c>
      <c r="G646" s="2" t="s">
        <v>51</v>
      </c>
    </row>
    <row r="647" spans="1:7">
      <c r="A647" s="3">
        <v>3</v>
      </c>
      <c r="B647" s="2" t="s">
        <v>691</v>
      </c>
      <c r="C647" s="2">
        <v>4910</v>
      </c>
      <c r="D647" s="2" t="s">
        <v>145</v>
      </c>
      <c r="E647" s="2">
        <v>11221</v>
      </c>
      <c r="F647" s="2" t="s">
        <v>9</v>
      </c>
      <c r="G647" s="2" t="s">
        <v>51</v>
      </c>
    </row>
    <row r="648" spans="1:7">
      <c r="A648" s="3">
        <v>6</v>
      </c>
      <c r="B648" s="2" t="s">
        <v>692</v>
      </c>
      <c r="C648" s="2">
        <v>1130</v>
      </c>
      <c r="D648" s="2" t="s">
        <v>562</v>
      </c>
      <c r="E648" s="2">
        <v>11035</v>
      </c>
      <c r="F648" s="2" t="s">
        <v>9</v>
      </c>
      <c r="G648" s="2" t="s">
        <v>48</v>
      </c>
    </row>
    <row r="649" spans="1:7">
      <c r="A649" s="3">
        <v>7</v>
      </c>
      <c r="B649" s="2" t="s">
        <v>693</v>
      </c>
      <c r="C649" s="2">
        <v>1114</v>
      </c>
      <c r="D649" s="2" t="s">
        <v>671</v>
      </c>
      <c r="E649" s="2">
        <v>22</v>
      </c>
      <c r="F649" s="2" t="s">
        <v>9</v>
      </c>
      <c r="G649" s="2" t="s">
        <v>51</v>
      </c>
    </row>
    <row r="650" spans="1:7">
      <c r="A650" s="3">
        <v>7</v>
      </c>
      <c r="B650" s="2" t="s">
        <v>694</v>
      </c>
      <c r="C650" s="2">
        <v>1114</v>
      </c>
      <c r="D650" s="2" t="s">
        <v>671</v>
      </c>
      <c r="E650" s="2">
        <v>12</v>
      </c>
      <c r="F650" s="2" t="s">
        <v>695</v>
      </c>
      <c r="G650" s="2" t="s">
        <v>51</v>
      </c>
    </row>
    <row r="651" spans="1:7">
      <c r="A651" s="3">
        <v>3</v>
      </c>
      <c r="B651" s="2" t="s">
        <v>696</v>
      </c>
      <c r="C651" s="2">
        <v>2327</v>
      </c>
      <c r="D651" s="2" t="s">
        <v>14</v>
      </c>
      <c r="E651" s="4" t="s">
        <v>44</v>
      </c>
      <c r="F651" s="2" t="s">
        <v>9</v>
      </c>
      <c r="G651" s="2" t="s">
        <v>51</v>
      </c>
    </row>
    <row r="652" spans="1:7">
      <c r="A652" s="3">
        <v>7</v>
      </c>
      <c r="B652" s="2" t="s">
        <v>697</v>
      </c>
      <c r="C652" s="2">
        <v>1088</v>
      </c>
      <c r="D652" s="2" t="s">
        <v>145</v>
      </c>
      <c r="E652" s="2">
        <v>11212</v>
      </c>
      <c r="F652" s="2" t="s">
        <v>9</v>
      </c>
      <c r="G652" s="2" t="s">
        <v>51</v>
      </c>
    </row>
    <row r="653" spans="1:7">
      <c r="A653" s="3">
        <v>3</v>
      </c>
      <c r="B653" s="2" t="s">
        <v>698</v>
      </c>
      <c r="C653" s="2">
        <v>1087</v>
      </c>
      <c r="D653" s="2" t="s">
        <v>195</v>
      </c>
      <c r="E653" s="2">
        <v>42</v>
      </c>
      <c r="F653" s="2" t="s">
        <v>9</v>
      </c>
      <c r="G653" s="2" t="s">
        <v>10</v>
      </c>
    </row>
    <row r="654" spans="1:7">
      <c r="A654" s="3">
        <v>8</v>
      </c>
      <c r="B654" s="2" t="s">
        <v>699</v>
      </c>
      <c r="C654" s="2">
        <v>1114</v>
      </c>
      <c r="D654" s="2" t="s">
        <v>671</v>
      </c>
      <c r="E654" s="4" t="s">
        <v>331</v>
      </c>
      <c r="F654" s="2" t="s">
        <v>9</v>
      </c>
      <c r="G654" s="2" t="s">
        <v>51</v>
      </c>
    </row>
    <row r="655" spans="1:7">
      <c r="A655" s="3">
        <v>9</v>
      </c>
      <c r="B655" s="2" t="s">
        <v>700</v>
      </c>
      <c r="C655" s="2">
        <v>1087</v>
      </c>
      <c r="D655" s="2" t="s">
        <v>195</v>
      </c>
      <c r="E655" s="2">
        <v>7</v>
      </c>
      <c r="F655" s="2" t="s">
        <v>9</v>
      </c>
      <c r="G655" s="2" t="s">
        <v>10</v>
      </c>
    </row>
    <row r="656" spans="1:7">
      <c r="A656" s="3">
        <v>8</v>
      </c>
      <c r="B656" s="2" t="s">
        <v>701</v>
      </c>
      <c r="C656" s="2">
        <v>1114</v>
      </c>
      <c r="D656" s="2" t="s">
        <v>671</v>
      </c>
      <c r="E656" s="2">
        <v>8</v>
      </c>
      <c r="F656" s="2" t="s">
        <v>9</v>
      </c>
      <c r="G656" s="2" t="s">
        <v>51</v>
      </c>
    </row>
    <row r="657" spans="1:7">
      <c r="A657" s="3">
        <v>1</v>
      </c>
      <c r="B657" s="2" t="s">
        <v>702</v>
      </c>
      <c r="C657" s="2">
        <v>1091</v>
      </c>
      <c r="D657" s="2" t="s">
        <v>39</v>
      </c>
      <c r="E657" s="2">
        <v>34</v>
      </c>
      <c r="F657" s="2" t="s">
        <v>9</v>
      </c>
      <c r="G657" s="2" t="s">
        <v>108</v>
      </c>
    </row>
    <row r="658" spans="1:7">
      <c r="A658" s="3">
        <v>8</v>
      </c>
      <c r="B658" s="2" t="s">
        <v>703</v>
      </c>
      <c r="C658" s="2">
        <v>1114</v>
      </c>
      <c r="D658" s="2" t="s">
        <v>671</v>
      </c>
      <c r="E658" s="2">
        <v>21</v>
      </c>
      <c r="F658" s="2" t="s">
        <v>9</v>
      </c>
      <c r="G658" s="2" t="s">
        <v>51</v>
      </c>
    </row>
    <row r="659" spans="1:7">
      <c r="A659" s="3">
        <v>7</v>
      </c>
      <c r="B659" s="2" t="s">
        <v>704</v>
      </c>
      <c r="C659" s="2">
        <v>1114</v>
      </c>
      <c r="D659" s="2" t="s">
        <v>671</v>
      </c>
      <c r="E659" s="2">
        <v>26</v>
      </c>
      <c r="F659" s="2" t="s">
        <v>9</v>
      </c>
      <c r="G659" s="2" t="s">
        <v>51</v>
      </c>
    </row>
    <row r="660" spans="1:7">
      <c r="A660" s="3">
        <v>8</v>
      </c>
      <c r="B660" s="2" t="s">
        <v>705</v>
      </c>
      <c r="C660" s="2">
        <v>1114</v>
      </c>
      <c r="D660" s="2" t="s">
        <v>671</v>
      </c>
      <c r="E660" s="2">
        <v>14</v>
      </c>
      <c r="F660" s="2" t="s">
        <v>9</v>
      </c>
      <c r="G660" s="2" t="s">
        <v>51</v>
      </c>
    </row>
    <row r="661" spans="1:7">
      <c r="A661" s="3">
        <v>4</v>
      </c>
      <c r="B661" s="2" t="s">
        <v>706</v>
      </c>
      <c r="C661" s="2">
        <v>1087</v>
      </c>
      <c r="D661" s="2" t="s">
        <v>195</v>
      </c>
      <c r="E661" s="2">
        <v>11</v>
      </c>
      <c r="F661" s="2" t="s">
        <v>9</v>
      </c>
      <c r="G661" s="2" t="s">
        <v>10</v>
      </c>
    </row>
    <row r="662" spans="1:7">
      <c r="A662" s="3">
        <v>7</v>
      </c>
      <c r="B662" s="2" t="s">
        <v>707</v>
      </c>
      <c r="C662" s="2">
        <v>1087</v>
      </c>
      <c r="D662" s="2" t="s">
        <v>195</v>
      </c>
      <c r="E662" s="2">
        <v>24</v>
      </c>
      <c r="F662" s="2" t="s">
        <v>9</v>
      </c>
      <c r="G662" s="2" t="s">
        <v>10</v>
      </c>
    </row>
    <row r="663" spans="1:7">
      <c r="A663" s="3">
        <v>2</v>
      </c>
      <c r="B663" s="2" t="s">
        <v>708</v>
      </c>
      <c r="C663" s="2">
        <v>1087</v>
      </c>
      <c r="D663" s="2" t="s">
        <v>195</v>
      </c>
      <c r="E663" s="2">
        <v>37</v>
      </c>
      <c r="F663" s="2" t="s">
        <v>9</v>
      </c>
      <c r="G663" s="2" t="s">
        <v>10</v>
      </c>
    </row>
    <row r="664" spans="1:7">
      <c r="A664" s="3">
        <v>3</v>
      </c>
      <c r="B664" s="2" t="s">
        <v>709</v>
      </c>
      <c r="C664" s="2">
        <v>2248</v>
      </c>
      <c r="D664" s="2" t="s">
        <v>496</v>
      </c>
      <c r="E664" s="2">
        <v>18</v>
      </c>
      <c r="F664" s="2" t="s">
        <v>9</v>
      </c>
      <c r="G664" s="2" t="s">
        <v>10</v>
      </c>
    </row>
    <row r="665" spans="1:7">
      <c r="A665" s="3">
        <v>5</v>
      </c>
      <c r="B665" s="2" t="s">
        <v>710</v>
      </c>
      <c r="C665" s="2">
        <v>1132</v>
      </c>
      <c r="D665" s="2" t="s">
        <v>78</v>
      </c>
      <c r="E665" s="2">
        <v>11220</v>
      </c>
      <c r="F665" s="2" t="s">
        <v>9</v>
      </c>
      <c r="G665" s="2" t="s">
        <v>51</v>
      </c>
    </row>
    <row r="666" spans="1:7">
      <c r="A666" s="3">
        <v>6</v>
      </c>
      <c r="B666" s="2" t="s">
        <v>711</v>
      </c>
      <c r="C666" s="2">
        <v>1130</v>
      </c>
      <c r="D666" s="2" t="s">
        <v>562</v>
      </c>
      <c r="E666" s="2">
        <v>2</v>
      </c>
      <c r="F666" s="2" t="s">
        <v>9</v>
      </c>
      <c r="G666" s="2" t="s">
        <v>10</v>
      </c>
    </row>
    <row r="667" spans="1:7">
      <c r="A667" s="3">
        <v>3</v>
      </c>
      <c r="B667" s="2" t="s">
        <v>712</v>
      </c>
      <c r="C667" s="2">
        <v>1091</v>
      </c>
      <c r="D667" s="2" t="s">
        <v>39</v>
      </c>
      <c r="E667" s="2">
        <v>11403</v>
      </c>
      <c r="F667" s="2" t="s">
        <v>9</v>
      </c>
      <c r="G667" s="2" t="s">
        <v>108</v>
      </c>
    </row>
    <row r="668" spans="1:7">
      <c r="A668" s="3">
        <v>8</v>
      </c>
      <c r="B668" s="2" t="s">
        <v>713</v>
      </c>
      <c r="C668" s="2">
        <v>1130</v>
      </c>
      <c r="D668" s="2" t="s">
        <v>562</v>
      </c>
      <c r="E668" s="2">
        <v>11318</v>
      </c>
      <c r="F668" s="2" t="s">
        <v>9</v>
      </c>
      <c r="G668" s="2" t="s">
        <v>48</v>
      </c>
    </row>
    <row r="669" spans="1:7">
      <c r="A669" s="3">
        <v>3</v>
      </c>
      <c r="B669" s="2" t="s">
        <v>714</v>
      </c>
      <c r="C669" s="2">
        <v>1087</v>
      </c>
      <c r="D669" s="2" t="s">
        <v>195</v>
      </c>
      <c r="E669" s="2">
        <v>33</v>
      </c>
      <c r="F669" s="2" t="s">
        <v>695</v>
      </c>
      <c r="G669" s="2" t="s">
        <v>10</v>
      </c>
    </row>
    <row r="670" spans="1:7">
      <c r="A670" s="3">
        <v>6</v>
      </c>
      <c r="B670" s="2" t="s">
        <v>715</v>
      </c>
      <c r="C670" s="2">
        <v>1130</v>
      </c>
      <c r="D670" s="2" t="s">
        <v>562</v>
      </c>
      <c r="E670" s="2">
        <v>11108</v>
      </c>
      <c r="F670" s="2" t="s">
        <v>9</v>
      </c>
      <c r="G670" s="2" t="s">
        <v>10</v>
      </c>
    </row>
    <row r="671" spans="1:7">
      <c r="A671" s="3">
        <v>3</v>
      </c>
      <c r="B671" s="2" t="s">
        <v>716</v>
      </c>
      <c r="C671" s="2">
        <v>1127</v>
      </c>
      <c r="D671" s="2" t="s">
        <v>28</v>
      </c>
      <c r="E671" s="2">
        <v>11220</v>
      </c>
      <c r="F671" s="2" t="s">
        <v>9</v>
      </c>
      <c r="G671" s="2" t="s">
        <v>51</v>
      </c>
    </row>
    <row r="672" spans="1:7">
      <c r="A672" s="3">
        <v>5</v>
      </c>
      <c r="B672" s="2" t="s">
        <v>717</v>
      </c>
      <c r="C672" s="2">
        <v>2327</v>
      </c>
      <c r="D672" s="2" t="s">
        <v>14</v>
      </c>
      <c r="E672" s="4" t="s">
        <v>75</v>
      </c>
      <c r="F672" s="2" t="s">
        <v>9</v>
      </c>
      <c r="G672" s="2" t="s">
        <v>51</v>
      </c>
    </row>
    <row r="673" spans="1:7">
      <c r="A673" s="3">
        <v>4</v>
      </c>
      <c r="B673" s="2" t="s">
        <v>718</v>
      </c>
      <c r="C673" s="2">
        <v>2327</v>
      </c>
      <c r="D673" s="2" t="s">
        <v>14</v>
      </c>
      <c r="E673" s="4" t="s">
        <v>269</v>
      </c>
      <c r="F673" s="2" t="s">
        <v>9</v>
      </c>
      <c r="G673" s="2" t="s">
        <v>51</v>
      </c>
    </row>
    <row r="674" spans="1:7">
      <c r="A674" s="3">
        <v>6</v>
      </c>
      <c r="B674" s="2" t="s">
        <v>719</v>
      </c>
      <c r="C674" s="2">
        <v>1132</v>
      </c>
      <c r="D674" s="2" t="s">
        <v>78</v>
      </c>
      <c r="E674" s="2">
        <v>11205</v>
      </c>
      <c r="F674" s="2" t="s">
        <v>9</v>
      </c>
      <c r="G674" s="2" t="s">
        <v>51</v>
      </c>
    </row>
    <row r="675" spans="1:7">
      <c r="A675" s="3">
        <v>5</v>
      </c>
      <c r="B675" s="2" t="s">
        <v>720</v>
      </c>
      <c r="C675" s="2">
        <v>1130</v>
      </c>
      <c r="D675" s="2" t="s">
        <v>562</v>
      </c>
      <c r="E675" s="2">
        <v>11</v>
      </c>
      <c r="F675" s="2" t="s">
        <v>9</v>
      </c>
      <c r="G675" s="2" t="s">
        <v>48</v>
      </c>
    </row>
    <row r="676" spans="1:7">
      <c r="A676" s="3">
        <v>7</v>
      </c>
      <c r="B676" s="2" t="s">
        <v>721</v>
      </c>
      <c r="C676" s="2">
        <v>1114</v>
      </c>
      <c r="D676" s="2" t="s">
        <v>671</v>
      </c>
      <c r="E676" s="2">
        <v>17</v>
      </c>
      <c r="F676" s="2" t="s">
        <v>9</v>
      </c>
      <c r="G676" s="2" t="s">
        <v>10</v>
      </c>
    </row>
    <row r="677" spans="1:7">
      <c r="A677" s="3">
        <v>7</v>
      </c>
      <c r="B677" s="2" t="s">
        <v>722</v>
      </c>
      <c r="C677" s="2">
        <v>1130</v>
      </c>
      <c r="D677" s="2" t="s">
        <v>562</v>
      </c>
      <c r="E677" s="2">
        <v>11301</v>
      </c>
      <c r="F677" s="2" t="s">
        <v>9</v>
      </c>
      <c r="G677" s="2" t="s">
        <v>48</v>
      </c>
    </row>
    <row r="678" spans="1:7">
      <c r="A678" s="3">
        <v>6</v>
      </c>
      <c r="B678" s="2" t="s">
        <v>723</v>
      </c>
      <c r="C678" s="2">
        <v>1130</v>
      </c>
      <c r="D678" s="2" t="s">
        <v>562</v>
      </c>
      <c r="E678" s="2">
        <v>11312</v>
      </c>
      <c r="F678" s="2" t="s">
        <v>9</v>
      </c>
      <c r="G678" s="2" t="s">
        <v>48</v>
      </c>
    </row>
    <row r="679" spans="1:7">
      <c r="A679" s="3">
        <v>2</v>
      </c>
      <c r="B679" s="2" t="s">
        <v>724</v>
      </c>
      <c r="C679" s="2">
        <v>1127</v>
      </c>
      <c r="D679" s="2" t="s">
        <v>28</v>
      </c>
      <c r="E679" s="2">
        <v>11212</v>
      </c>
      <c r="F679" s="2" t="s">
        <v>9</v>
      </c>
      <c r="G679" s="2" t="s">
        <v>51</v>
      </c>
    </row>
    <row r="680" spans="1:7">
      <c r="A680" s="3">
        <v>8</v>
      </c>
      <c r="B680" s="2" t="s">
        <v>725</v>
      </c>
      <c r="C680" s="2">
        <v>1130</v>
      </c>
      <c r="D680" s="2" t="s">
        <v>562</v>
      </c>
      <c r="E680" s="2">
        <v>11317</v>
      </c>
      <c r="F680" s="2" t="s">
        <v>9</v>
      </c>
      <c r="G680" s="2" t="s">
        <v>48</v>
      </c>
    </row>
    <row r="681" spans="1:7">
      <c r="A681" s="3">
        <v>7</v>
      </c>
      <c r="B681" s="2" t="s">
        <v>726</v>
      </c>
      <c r="C681" s="2">
        <v>1092</v>
      </c>
      <c r="D681" s="2" t="s">
        <v>499</v>
      </c>
      <c r="E681" s="2">
        <v>20</v>
      </c>
      <c r="F681" s="2" t="s">
        <v>9</v>
      </c>
      <c r="G681" s="2" t="s">
        <v>108</v>
      </c>
    </row>
    <row r="682" spans="1:7">
      <c r="A682" s="3">
        <v>6</v>
      </c>
      <c r="B682" s="2" t="s">
        <v>727</v>
      </c>
      <c r="C682" s="2">
        <v>1114</v>
      </c>
      <c r="D682" s="2" t="s">
        <v>671</v>
      </c>
      <c r="E682" s="2">
        <v>16</v>
      </c>
      <c r="F682" s="2" t="s">
        <v>9</v>
      </c>
      <c r="G682" s="2" t="s">
        <v>51</v>
      </c>
    </row>
    <row r="683" spans="1:7">
      <c r="A683" s="3">
        <v>3</v>
      </c>
      <c r="B683" s="2" t="s">
        <v>728</v>
      </c>
      <c r="C683" s="2">
        <v>1127</v>
      </c>
      <c r="D683" s="2" t="s">
        <v>28</v>
      </c>
      <c r="E683" s="2">
        <v>31</v>
      </c>
      <c r="F683" s="2" t="s">
        <v>9</v>
      </c>
      <c r="G683" s="2" t="s">
        <v>51</v>
      </c>
    </row>
    <row r="684" spans="1:7">
      <c r="A684" s="3">
        <v>9</v>
      </c>
      <c r="B684" s="2" t="s">
        <v>729</v>
      </c>
      <c r="C684" s="2">
        <v>1092</v>
      </c>
      <c r="D684" s="2" t="s">
        <v>499</v>
      </c>
      <c r="E684" s="2">
        <v>11401</v>
      </c>
      <c r="F684" s="2" t="s">
        <v>9</v>
      </c>
      <c r="G684" s="2" t="s">
        <v>108</v>
      </c>
    </row>
    <row r="685" spans="1:7">
      <c r="A685" s="3">
        <v>8</v>
      </c>
      <c r="B685" s="2" t="s">
        <v>730</v>
      </c>
      <c r="C685" s="2">
        <v>1130</v>
      </c>
      <c r="D685" s="2" t="s">
        <v>562</v>
      </c>
      <c r="E685" s="2">
        <v>10</v>
      </c>
      <c r="F685" s="2" t="s">
        <v>9</v>
      </c>
      <c r="G685" s="2" t="s">
        <v>48</v>
      </c>
    </row>
    <row r="686" spans="1:7">
      <c r="A686" s="3">
        <v>5</v>
      </c>
      <c r="B686" s="2" t="s">
        <v>731</v>
      </c>
      <c r="C686" s="2">
        <v>1130</v>
      </c>
      <c r="D686" s="2" t="s">
        <v>562</v>
      </c>
      <c r="E686" s="2">
        <v>11216</v>
      </c>
      <c r="F686" s="2" t="s">
        <v>9</v>
      </c>
      <c r="G686" s="2" t="s">
        <v>51</v>
      </c>
    </row>
    <row r="687" spans="1:7">
      <c r="A687" s="3">
        <v>6</v>
      </c>
      <c r="B687" s="2" t="s">
        <v>732</v>
      </c>
      <c r="C687" s="2">
        <v>1127</v>
      </c>
      <c r="D687" s="2" t="s">
        <v>28</v>
      </c>
      <c r="E687" s="2">
        <v>32</v>
      </c>
      <c r="F687" s="2" t="s">
        <v>9</v>
      </c>
      <c r="G687" s="2" t="s">
        <v>51</v>
      </c>
    </row>
    <row r="688" spans="1:7">
      <c r="A688" s="3">
        <v>5</v>
      </c>
      <c r="B688" s="2" t="s">
        <v>733</v>
      </c>
      <c r="C688" s="2">
        <v>1130</v>
      </c>
      <c r="D688" s="2" t="s">
        <v>562</v>
      </c>
      <c r="E688" s="2">
        <v>11216</v>
      </c>
      <c r="F688" s="2" t="s">
        <v>9</v>
      </c>
      <c r="G688" s="2" t="s">
        <v>51</v>
      </c>
    </row>
    <row r="689" spans="1:7">
      <c r="A689" s="3">
        <v>4</v>
      </c>
      <c r="B689" s="2" t="s">
        <v>734</v>
      </c>
      <c r="C689" s="2">
        <v>1121</v>
      </c>
      <c r="D689" s="2" t="s">
        <v>339</v>
      </c>
      <c r="E689" s="2">
        <v>20</v>
      </c>
      <c r="F689" s="2" t="s">
        <v>9</v>
      </c>
      <c r="G689" s="2" t="s">
        <v>10</v>
      </c>
    </row>
    <row r="690" spans="1:7">
      <c r="A690" s="3">
        <v>6</v>
      </c>
      <c r="B690" s="2" t="s">
        <v>735</v>
      </c>
      <c r="C690" s="2">
        <v>1130</v>
      </c>
      <c r="D690" s="2" t="s">
        <v>562</v>
      </c>
      <c r="E690" s="2">
        <v>11309</v>
      </c>
      <c r="F690" s="2" t="s">
        <v>9</v>
      </c>
      <c r="G690" s="2" t="s">
        <v>48</v>
      </c>
    </row>
    <row r="691" spans="1:7">
      <c r="A691" s="3">
        <v>6</v>
      </c>
      <c r="B691" s="2" t="s">
        <v>736</v>
      </c>
      <c r="C691" s="2">
        <v>1127</v>
      </c>
      <c r="D691" s="2" t="s">
        <v>28</v>
      </c>
      <c r="E691" s="2">
        <v>11210</v>
      </c>
      <c r="F691" s="2" t="s">
        <v>9</v>
      </c>
      <c r="G691" s="2" t="s">
        <v>51</v>
      </c>
    </row>
    <row r="692" spans="1:7">
      <c r="A692" s="3">
        <v>8</v>
      </c>
      <c r="B692" s="2" t="s">
        <v>737</v>
      </c>
      <c r="C692" s="2">
        <v>1130</v>
      </c>
      <c r="D692" s="2" t="s">
        <v>562</v>
      </c>
      <c r="E692" s="2">
        <v>11320</v>
      </c>
      <c r="F692" s="2" t="s">
        <v>9</v>
      </c>
      <c r="G692" s="2" t="s">
        <v>48</v>
      </c>
    </row>
    <row r="693" spans="1:7">
      <c r="A693" s="3">
        <v>10</v>
      </c>
      <c r="B693" s="2" t="s">
        <v>95</v>
      </c>
      <c r="C693" s="2">
        <v>1091</v>
      </c>
      <c r="D693" s="2" t="s">
        <v>39</v>
      </c>
      <c r="E693" s="2">
        <v>24</v>
      </c>
      <c r="F693" s="2" t="s">
        <v>738</v>
      </c>
      <c r="G693" s="2" t="s">
        <v>51</v>
      </c>
    </row>
    <row r="694" spans="1:7">
      <c r="A694" s="3">
        <v>5</v>
      </c>
      <c r="B694" s="2" t="s">
        <v>739</v>
      </c>
      <c r="C694" s="2">
        <v>1127</v>
      </c>
      <c r="D694" s="2" t="s">
        <v>28</v>
      </c>
      <c r="E694" s="2">
        <v>11208</v>
      </c>
      <c r="F694" s="2" t="s">
        <v>9</v>
      </c>
      <c r="G694" s="2" t="s">
        <v>51</v>
      </c>
    </row>
    <row r="695" spans="1:7">
      <c r="A695" s="3">
        <v>6</v>
      </c>
      <c r="B695" s="2" t="s">
        <v>740</v>
      </c>
      <c r="C695" s="2">
        <v>1130</v>
      </c>
      <c r="D695" s="2" t="s">
        <v>562</v>
      </c>
      <c r="E695" s="2">
        <v>11314</v>
      </c>
      <c r="F695" s="2" t="s">
        <v>9</v>
      </c>
      <c r="G695" s="2" t="s">
        <v>48</v>
      </c>
    </row>
    <row r="696" spans="1:7">
      <c r="A696" s="3">
        <v>2</v>
      </c>
      <c r="B696" s="2" t="s">
        <v>741</v>
      </c>
      <c r="C696" s="2">
        <v>1127</v>
      </c>
      <c r="D696" s="2" t="s">
        <v>28</v>
      </c>
      <c r="E696" s="2">
        <v>18</v>
      </c>
      <c r="F696" s="2" t="s">
        <v>9</v>
      </c>
      <c r="G696" s="2" t="s">
        <v>10</v>
      </c>
    </row>
    <row r="697" spans="1:7">
      <c r="A697" s="3">
        <v>7</v>
      </c>
      <c r="B697" s="2" t="s">
        <v>742</v>
      </c>
      <c r="C697" s="2">
        <v>1130</v>
      </c>
      <c r="D697" s="2" t="s">
        <v>562</v>
      </c>
      <c r="E697" s="2">
        <v>11304</v>
      </c>
      <c r="F697" s="2" t="s">
        <v>9</v>
      </c>
      <c r="G697" s="2" t="s">
        <v>48</v>
      </c>
    </row>
    <row r="698" spans="1:7">
      <c r="A698" s="3">
        <v>5</v>
      </c>
      <c r="B698" s="2" t="s">
        <v>743</v>
      </c>
      <c r="C698" s="2">
        <v>1114</v>
      </c>
      <c r="D698" s="2" t="s">
        <v>671</v>
      </c>
      <c r="E698" s="2">
        <v>18</v>
      </c>
      <c r="F698" s="2" t="s">
        <v>9</v>
      </c>
      <c r="G698" s="2" t="s">
        <v>51</v>
      </c>
    </row>
    <row r="699" spans="1:7">
      <c r="A699" s="3">
        <v>8</v>
      </c>
      <c r="B699" s="2" t="s">
        <v>744</v>
      </c>
      <c r="C699" s="2">
        <v>1130</v>
      </c>
      <c r="D699" s="2" t="s">
        <v>745</v>
      </c>
      <c r="E699" s="2">
        <v>11319</v>
      </c>
      <c r="F699" s="2" t="s">
        <v>9</v>
      </c>
      <c r="G699" s="2" t="s">
        <v>48</v>
      </c>
    </row>
    <row r="700" spans="1:7">
      <c r="A700" s="3">
        <v>6</v>
      </c>
      <c r="B700" s="2" t="s">
        <v>746</v>
      </c>
      <c r="C700" s="2">
        <v>1130</v>
      </c>
      <c r="D700" s="2" t="s">
        <v>562</v>
      </c>
      <c r="E700" s="2">
        <v>11315</v>
      </c>
      <c r="F700" s="2" t="s">
        <v>9</v>
      </c>
      <c r="G700" s="2" t="s">
        <v>48</v>
      </c>
    </row>
    <row r="701" spans="1:7">
      <c r="A701" s="3">
        <v>6</v>
      </c>
      <c r="B701" s="2" t="s">
        <v>747</v>
      </c>
      <c r="C701" s="2">
        <v>2327</v>
      </c>
      <c r="D701" s="2" t="s">
        <v>14</v>
      </c>
      <c r="E701" s="2">
        <v>11</v>
      </c>
      <c r="F701" s="2" t="s">
        <v>9</v>
      </c>
      <c r="G701" s="2" t="s">
        <v>51</v>
      </c>
    </row>
    <row r="702" spans="1:7">
      <c r="A702" s="3">
        <v>6</v>
      </c>
      <c r="B702" s="2" t="s">
        <v>748</v>
      </c>
      <c r="C702" s="2">
        <v>2327</v>
      </c>
      <c r="D702" s="2" t="s">
        <v>14</v>
      </c>
      <c r="E702" s="2">
        <v>14</v>
      </c>
      <c r="F702" s="2" t="s">
        <v>9</v>
      </c>
      <c r="G702" s="2" t="s">
        <v>51</v>
      </c>
    </row>
    <row r="703" spans="1:7">
      <c r="A703" s="3">
        <v>6</v>
      </c>
      <c r="B703" s="2" t="s">
        <v>749</v>
      </c>
      <c r="C703" s="2">
        <v>1114</v>
      </c>
      <c r="D703" s="2" t="s">
        <v>671</v>
      </c>
      <c r="E703" s="2">
        <v>11</v>
      </c>
      <c r="F703" s="2" t="s">
        <v>9</v>
      </c>
      <c r="G703" s="2" t="s">
        <v>51</v>
      </c>
    </row>
    <row r="704" spans="1:7">
      <c r="A704" s="3">
        <v>5</v>
      </c>
      <c r="B704" s="2" t="s">
        <v>750</v>
      </c>
      <c r="C704" s="2">
        <v>1088</v>
      </c>
      <c r="D704" s="2" t="s">
        <v>145</v>
      </c>
      <c r="E704" s="2">
        <v>11201</v>
      </c>
      <c r="F704" s="2" t="s">
        <v>9</v>
      </c>
      <c r="G704" s="2" t="s">
        <v>51</v>
      </c>
    </row>
    <row r="705" spans="1:7">
      <c r="A705" s="3">
        <v>3</v>
      </c>
      <c r="B705" s="2" t="s">
        <v>751</v>
      </c>
      <c r="C705" s="2">
        <v>2327</v>
      </c>
      <c r="D705" s="2" t="s">
        <v>14</v>
      </c>
      <c r="E705" s="4" t="s">
        <v>442</v>
      </c>
      <c r="F705" s="2" t="s">
        <v>9</v>
      </c>
      <c r="G705" s="2" t="s">
        <v>51</v>
      </c>
    </row>
    <row r="706" spans="1:7">
      <c r="A706" s="3">
        <v>8</v>
      </c>
      <c r="B706" s="2" t="s">
        <v>752</v>
      </c>
      <c r="C706" s="2">
        <v>1106</v>
      </c>
      <c r="D706" s="2" t="s">
        <v>370</v>
      </c>
      <c r="E706" s="2">
        <v>11120</v>
      </c>
      <c r="F706" s="2" t="s">
        <v>9</v>
      </c>
      <c r="G706" s="2" t="s">
        <v>10</v>
      </c>
    </row>
    <row r="707" spans="1:7">
      <c r="A707" s="3">
        <v>9</v>
      </c>
      <c r="B707" s="2" t="s">
        <v>753</v>
      </c>
      <c r="C707" s="2">
        <v>1130</v>
      </c>
      <c r="D707" s="2" t="s">
        <v>562</v>
      </c>
      <c r="E707" s="2">
        <v>12</v>
      </c>
      <c r="F707" s="2" t="s">
        <v>9</v>
      </c>
      <c r="G707" s="2" t="s">
        <v>10</v>
      </c>
    </row>
    <row r="708" spans="1:7">
      <c r="A708" s="3">
        <v>5</v>
      </c>
      <c r="B708" s="2" t="s">
        <v>754</v>
      </c>
      <c r="C708" s="2">
        <v>1092</v>
      </c>
      <c r="D708" s="2" t="s">
        <v>499</v>
      </c>
      <c r="E708" s="2">
        <v>20</v>
      </c>
      <c r="F708" s="2" t="s">
        <v>9</v>
      </c>
      <c r="G708" s="2" t="s">
        <v>108</v>
      </c>
    </row>
    <row r="709" spans="1:7">
      <c r="A709" s="3">
        <v>8</v>
      </c>
      <c r="B709" s="2" t="s">
        <v>755</v>
      </c>
      <c r="C709" s="2">
        <v>1130</v>
      </c>
      <c r="D709" s="2" t="s">
        <v>562</v>
      </c>
      <c r="E709" s="2">
        <v>5</v>
      </c>
      <c r="F709" s="2" t="s">
        <v>9</v>
      </c>
      <c r="G709" s="2" t="s">
        <v>10</v>
      </c>
    </row>
    <row r="710" spans="1:7">
      <c r="A710" s="3">
        <v>5</v>
      </c>
      <c r="B710" s="2" t="s">
        <v>756</v>
      </c>
      <c r="C710" s="2">
        <v>2327</v>
      </c>
      <c r="D710" s="2" t="s">
        <v>14</v>
      </c>
      <c r="E710" s="2">
        <v>11</v>
      </c>
      <c r="F710" s="2" t="s">
        <v>9</v>
      </c>
      <c r="G710" s="2" t="s">
        <v>51</v>
      </c>
    </row>
    <row r="711" spans="1:7">
      <c r="A711" s="3">
        <v>1</v>
      </c>
      <c r="B711" s="2" t="s">
        <v>757</v>
      </c>
      <c r="C711" s="2">
        <v>1127</v>
      </c>
      <c r="D711" s="2" t="s">
        <v>28</v>
      </c>
      <c r="E711" s="2">
        <v>28</v>
      </c>
      <c r="F711" s="2" t="s">
        <v>9</v>
      </c>
      <c r="G711" s="2" t="s">
        <v>10</v>
      </c>
    </row>
    <row r="712" spans="1:7">
      <c r="A712" s="3">
        <v>1</v>
      </c>
      <c r="B712" s="2" t="s">
        <v>758</v>
      </c>
      <c r="C712" s="2">
        <v>1092</v>
      </c>
      <c r="D712" s="2" t="s">
        <v>499</v>
      </c>
      <c r="E712" s="2">
        <v>4</v>
      </c>
      <c r="F712" s="2" t="s">
        <v>9</v>
      </c>
      <c r="G712" s="2" t="s">
        <v>51</v>
      </c>
    </row>
    <row r="713" spans="1:7">
      <c r="A713" s="3">
        <v>7</v>
      </c>
      <c r="B713" s="2" t="s">
        <v>759</v>
      </c>
      <c r="C713" s="2">
        <v>1130</v>
      </c>
      <c r="D713" s="2" t="s">
        <v>562</v>
      </c>
      <c r="E713" s="2">
        <v>11322</v>
      </c>
      <c r="F713" s="2" t="s">
        <v>9</v>
      </c>
      <c r="G713" s="2" t="s">
        <v>48</v>
      </c>
    </row>
    <row r="714" spans="1:7">
      <c r="A714" s="3">
        <v>5</v>
      </c>
      <c r="B714" s="2" t="s">
        <v>760</v>
      </c>
      <c r="C714" s="2">
        <v>1092</v>
      </c>
      <c r="D714" s="2" t="s">
        <v>499</v>
      </c>
      <c r="E714" s="2">
        <v>11417</v>
      </c>
      <c r="F714" s="2" t="s">
        <v>9</v>
      </c>
      <c r="G714" s="2" t="s">
        <v>108</v>
      </c>
    </row>
    <row r="715" spans="1:7">
      <c r="A715" s="3">
        <v>8</v>
      </c>
      <c r="B715" s="2" t="s">
        <v>761</v>
      </c>
      <c r="C715" s="2">
        <v>1092</v>
      </c>
      <c r="D715" s="2" t="s">
        <v>499</v>
      </c>
      <c r="E715" s="2">
        <v>27</v>
      </c>
      <c r="F715" s="2" t="s">
        <v>9</v>
      </c>
      <c r="G715" s="2" t="s">
        <v>108</v>
      </c>
    </row>
    <row r="716" spans="1:7">
      <c r="A716" s="3">
        <v>7</v>
      </c>
      <c r="B716" s="2" t="s">
        <v>762</v>
      </c>
      <c r="C716" s="2">
        <v>1130</v>
      </c>
      <c r="D716" s="2" t="s">
        <v>562</v>
      </c>
      <c r="E716" s="2">
        <v>11321</v>
      </c>
      <c r="F716" s="2" t="s">
        <v>9</v>
      </c>
      <c r="G716" s="2" t="s">
        <v>48</v>
      </c>
    </row>
    <row r="717" spans="1:7">
      <c r="A717" s="3">
        <v>7</v>
      </c>
      <c r="B717" s="2" t="s">
        <v>763</v>
      </c>
      <c r="C717" s="2">
        <v>1127</v>
      </c>
      <c r="D717" s="2" t="s">
        <v>28</v>
      </c>
      <c r="E717" s="2">
        <v>11215</v>
      </c>
      <c r="F717" s="2" t="s">
        <v>9</v>
      </c>
      <c r="G717" s="2" t="s">
        <v>51</v>
      </c>
    </row>
    <row r="718" spans="1:7">
      <c r="A718" s="3">
        <v>8</v>
      </c>
      <c r="B718" s="2" t="s">
        <v>764</v>
      </c>
      <c r="C718" s="2">
        <v>1092</v>
      </c>
      <c r="D718" s="2" t="s">
        <v>499</v>
      </c>
      <c r="E718" s="2">
        <v>33</v>
      </c>
      <c r="F718" s="2" t="s">
        <v>9</v>
      </c>
      <c r="G718" s="2" t="s">
        <v>108</v>
      </c>
    </row>
    <row r="719" spans="1:7">
      <c r="A719" s="3">
        <v>5</v>
      </c>
      <c r="B719" s="2" t="s">
        <v>765</v>
      </c>
      <c r="C719" s="2">
        <v>1092</v>
      </c>
      <c r="D719" s="2" t="s">
        <v>499</v>
      </c>
      <c r="E719" s="2">
        <v>14</v>
      </c>
      <c r="F719" s="2" t="s">
        <v>9</v>
      </c>
      <c r="G719" s="2" t="s">
        <v>108</v>
      </c>
    </row>
    <row r="720" spans="1:7">
      <c r="A720" s="3">
        <v>7</v>
      </c>
      <c r="B720" s="2" t="s">
        <v>766</v>
      </c>
      <c r="C720" s="2">
        <v>1130</v>
      </c>
      <c r="D720" s="2" t="s">
        <v>562</v>
      </c>
      <c r="E720" s="2">
        <v>1107</v>
      </c>
      <c r="F720" s="2" t="s">
        <v>9</v>
      </c>
      <c r="G720" s="2" t="s">
        <v>48</v>
      </c>
    </row>
    <row r="721" spans="1:7">
      <c r="A721" s="3">
        <v>3</v>
      </c>
      <c r="B721" s="2" t="s">
        <v>767</v>
      </c>
      <c r="C721" s="2">
        <v>1092</v>
      </c>
      <c r="D721" s="2" t="s">
        <v>499</v>
      </c>
      <c r="E721" s="2">
        <v>11402</v>
      </c>
      <c r="F721" s="2" t="s">
        <v>9</v>
      </c>
      <c r="G721" s="2" t="s">
        <v>108</v>
      </c>
    </row>
    <row r="722" spans="1:7">
      <c r="A722" s="3">
        <v>5</v>
      </c>
      <c r="B722" s="2" t="s">
        <v>768</v>
      </c>
      <c r="C722" s="2">
        <v>2327</v>
      </c>
      <c r="D722" s="2" t="s">
        <v>14</v>
      </c>
      <c r="E722" s="2">
        <v>16</v>
      </c>
      <c r="F722" s="2" t="s">
        <v>9</v>
      </c>
      <c r="G722" s="2" t="s">
        <v>51</v>
      </c>
    </row>
    <row r="723" spans="1:7">
      <c r="A723" s="3">
        <v>7</v>
      </c>
      <c r="B723" s="2" t="s">
        <v>769</v>
      </c>
      <c r="C723" s="2">
        <v>1121</v>
      </c>
      <c r="D723" s="2" t="s">
        <v>339</v>
      </c>
      <c r="E723" s="2">
        <v>32</v>
      </c>
      <c r="F723" s="2" t="s">
        <v>9</v>
      </c>
      <c r="G723" s="2" t="s">
        <v>10</v>
      </c>
    </row>
    <row r="724" spans="1:7">
      <c r="A724" s="3">
        <v>6</v>
      </c>
      <c r="B724" s="2" t="s">
        <v>770</v>
      </c>
      <c r="C724" s="2">
        <v>1114</v>
      </c>
      <c r="D724" s="2" t="s">
        <v>671</v>
      </c>
      <c r="E724" s="2">
        <v>28</v>
      </c>
      <c r="F724" s="2" t="s">
        <v>9</v>
      </c>
      <c r="G724" s="2" t="s">
        <v>51</v>
      </c>
    </row>
    <row r="725" spans="1:7">
      <c r="A725" s="3">
        <v>5</v>
      </c>
      <c r="B725" s="2" t="s">
        <v>771</v>
      </c>
      <c r="C725" s="2">
        <v>2327</v>
      </c>
      <c r="D725" s="2" t="s">
        <v>14</v>
      </c>
      <c r="E725" s="2">
        <v>1104</v>
      </c>
      <c r="F725" s="2" t="s">
        <v>9</v>
      </c>
      <c r="G725" s="2" t="s">
        <v>51</v>
      </c>
    </row>
    <row r="726" spans="1:7">
      <c r="A726" s="3">
        <v>5</v>
      </c>
      <c r="B726" s="2" t="s">
        <v>772</v>
      </c>
      <c r="C726" s="2">
        <v>2248</v>
      </c>
      <c r="D726" s="2" t="s">
        <v>496</v>
      </c>
      <c r="E726" s="2">
        <v>17</v>
      </c>
      <c r="F726" s="2" t="s">
        <v>9</v>
      </c>
      <c r="G726" s="2" t="s">
        <v>10</v>
      </c>
    </row>
    <row r="727" spans="1:7">
      <c r="A727" s="3">
        <v>8</v>
      </c>
      <c r="B727" s="2" t="s">
        <v>773</v>
      </c>
      <c r="C727" s="2">
        <v>1130</v>
      </c>
      <c r="D727" s="2" t="s">
        <v>562</v>
      </c>
      <c r="E727" s="2">
        <v>6</v>
      </c>
      <c r="F727" s="2" t="s">
        <v>9</v>
      </c>
      <c r="G727" s="2" t="s">
        <v>48</v>
      </c>
    </row>
    <row r="728" spans="1:7">
      <c r="A728" s="3">
        <v>8</v>
      </c>
      <c r="B728" s="2" t="s">
        <v>774</v>
      </c>
      <c r="C728" s="2">
        <v>1121</v>
      </c>
      <c r="D728" s="2" t="s">
        <v>339</v>
      </c>
      <c r="E728" s="2">
        <v>33</v>
      </c>
      <c r="F728" s="2" t="s">
        <v>9</v>
      </c>
      <c r="G728" s="2" t="s">
        <v>10</v>
      </c>
    </row>
    <row r="729" spans="1:7">
      <c r="A729" s="3">
        <v>5</v>
      </c>
      <c r="B729" s="2" t="s">
        <v>775</v>
      </c>
      <c r="C729" s="2">
        <v>1114</v>
      </c>
      <c r="D729" s="2" t="s">
        <v>671</v>
      </c>
      <c r="E729" s="4" t="s">
        <v>75</v>
      </c>
      <c r="F729" s="2" t="s">
        <v>9</v>
      </c>
      <c r="G729" s="2" t="s">
        <v>51</v>
      </c>
    </row>
    <row r="730" spans="1:7">
      <c r="A730" s="3">
        <v>6</v>
      </c>
      <c r="B730" s="2" t="s">
        <v>776</v>
      </c>
      <c r="C730" s="2">
        <v>1130</v>
      </c>
      <c r="D730" s="2" t="s">
        <v>562</v>
      </c>
      <c r="E730" s="2">
        <v>13</v>
      </c>
      <c r="F730" s="2" t="s">
        <v>9</v>
      </c>
      <c r="G730" s="2" t="s">
        <v>48</v>
      </c>
    </row>
    <row r="731" spans="1:7">
      <c r="A731" s="3">
        <v>8</v>
      </c>
      <c r="B731" s="2" t="s">
        <v>777</v>
      </c>
      <c r="C731" s="2">
        <v>1121</v>
      </c>
      <c r="D731" s="2" t="s">
        <v>339</v>
      </c>
      <c r="E731" s="2">
        <v>34</v>
      </c>
      <c r="F731" s="2" t="s">
        <v>9</v>
      </c>
      <c r="G731" s="2" t="s">
        <v>10</v>
      </c>
    </row>
    <row r="732" spans="1:7">
      <c r="A732" s="3">
        <v>7</v>
      </c>
      <c r="B732" s="2" t="s">
        <v>778</v>
      </c>
      <c r="C732" s="2">
        <v>1092</v>
      </c>
      <c r="D732" s="2" t="s">
        <v>499</v>
      </c>
      <c r="E732" s="2">
        <v>32</v>
      </c>
      <c r="F732" s="2" t="s">
        <v>9</v>
      </c>
      <c r="G732" s="2" t="s">
        <v>108</v>
      </c>
    </row>
    <row r="733" spans="1:7">
      <c r="A733" s="3">
        <v>5</v>
      </c>
      <c r="B733" s="2" t="s">
        <v>779</v>
      </c>
      <c r="C733" s="2">
        <v>2327</v>
      </c>
      <c r="D733" s="2" t="s">
        <v>14</v>
      </c>
      <c r="E733" s="2">
        <v>11218</v>
      </c>
      <c r="F733" s="2" t="s">
        <v>9</v>
      </c>
      <c r="G733" s="2" t="s">
        <v>51</v>
      </c>
    </row>
    <row r="734" spans="1:7">
      <c r="A734" s="3">
        <v>5</v>
      </c>
      <c r="B734" s="2" t="s">
        <v>780</v>
      </c>
      <c r="C734" s="2">
        <v>2327</v>
      </c>
      <c r="D734" s="2" t="s">
        <v>14</v>
      </c>
      <c r="E734" s="2">
        <v>11208</v>
      </c>
      <c r="F734" s="2" t="s">
        <v>9</v>
      </c>
      <c r="G734" s="2" t="s">
        <v>51</v>
      </c>
    </row>
    <row r="735" spans="1:7">
      <c r="A735" s="3">
        <v>7</v>
      </c>
      <c r="B735" s="2" t="s">
        <v>781</v>
      </c>
      <c r="C735" s="2">
        <v>1114</v>
      </c>
      <c r="D735" s="2" t="s">
        <v>671</v>
      </c>
      <c r="E735" s="2">
        <v>20</v>
      </c>
      <c r="F735" s="2" t="s">
        <v>9</v>
      </c>
      <c r="G735" s="2" t="s">
        <v>51</v>
      </c>
    </row>
    <row r="736" spans="1:7">
      <c r="A736" s="3">
        <v>9</v>
      </c>
      <c r="B736" s="2" t="s">
        <v>782</v>
      </c>
      <c r="C736" s="2">
        <v>1114</v>
      </c>
      <c r="D736" s="2" t="s">
        <v>671</v>
      </c>
      <c r="E736" s="4" t="s">
        <v>72</v>
      </c>
      <c r="F736" s="2" t="s">
        <v>9</v>
      </c>
      <c r="G736" s="2" t="s">
        <v>51</v>
      </c>
    </row>
    <row r="737" spans="1:7">
      <c r="A737" s="3">
        <v>6</v>
      </c>
      <c r="B737" s="2" t="s">
        <v>783</v>
      </c>
      <c r="C737" s="2">
        <v>1121</v>
      </c>
      <c r="D737" s="2" t="s">
        <v>339</v>
      </c>
      <c r="E737" s="2">
        <v>24</v>
      </c>
      <c r="F737" s="2" t="s">
        <v>9</v>
      </c>
      <c r="G737" s="2" t="s">
        <v>10</v>
      </c>
    </row>
    <row r="738" spans="1:7">
      <c r="A738" s="3">
        <v>7</v>
      </c>
      <c r="B738" s="2" t="s">
        <v>784</v>
      </c>
      <c r="C738" s="2">
        <v>1127</v>
      </c>
      <c r="D738" s="2" t="s">
        <v>28</v>
      </c>
      <c r="E738" s="2">
        <v>11227</v>
      </c>
      <c r="F738" s="2" t="s">
        <v>9</v>
      </c>
      <c r="G738" s="2" t="s">
        <v>51</v>
      </c>
    </row>
    <row r="739" spans="1:7">
      <c r="A739" s="3">
        <v>5</v>
      </c>
      <c r="B739" s="2" t="s">
        <v>785</v>
      </c>
      <c r="C739" s="2">
        <v>1092</v>
      </c>
      <c r="D739" s="2" t="s">
        <v>499</v>
      </c>
      <c r="E739" s="2">
        <v>11412</v>
      </c>
      <c r="F739" s="2" t="s">
        <v>9</v>
      </c>
      <c r="G739" s="2" t="s">
        <v>108</v>
      </c>
    </row>
    <row r="740" spans="1:7">
      <c r="A740" s="3">
        <v>4</v>
      </c>
      <c r="B740" s="2" t="s">
        <v>786</v>
      </c>
      <c r="C740" s="2">
        <v>1121</v>
      </c>
      <c r="D740" s="2" t="s">
        <v>339</v>
      </c>
      <c r="E740" s="2">
        <v>29</v>
      </c>
      <c r="F740" s="2" t="s">
        <v>9</v>
      </c>
      <c r="G740" s="2" t="s">
        <v>10</v>
      </c>
    </row>
    <row r="741" spans="1:7">
      <c r="A741" s="3">
        <v>4</v>
      </c>
      <c r="B741" s="2" t="s">
        <v>787</v>
      </c>
      <c r="C741" s="2">
        <v>1132</v>
      </c>
      <c r="D741" s="2" t="s">
        <v>78</v>
      </c>
      <c r="E741" s="2">
        <v>11201</v>
      </c>
      <c r="F741" s="2" t="s">
        <v>9</v>
      </c>
      <c r="G741" s="2" t="s">
        <v>51</v>
      </c>
    </row>
    <row r="742" spans="1:7">
      <c r="A742" s="3">
        <v>9</v>
      </c>
      <c r="B742" s="2" t="s">
        <v>788</v>
      </c>
      <c r="C742" s="2">
        <v>1114</v>
      </c>
      <c r="D742" s="2" t="s">
        <v>671</v>
      </c>
      <c r="E742" s="4" t="s">
        <v>44</v>
      </c>
      <c r="F742" s="2" t="s">
        <v>9</v>
      </c>
      <c r="G742" s="2" t="s">
        <v>51</v>
      </c>
    </row>
    <row r="743" spans="1:7">
      <c r="A743" s="3">
        <v>2</v>
      </c>
      <c r="B743" s="2" t="s">
        <v>789</v>
      </c>
      <c r="C743" s="2">
        <v>2327</v>
      </c>
      <c r="D743" s="2" t="s">
        <v>14</v>
      </c>
      <c r="E743" s="4" t="s">
        <v>26</v>
      </c>
      <c r="F743" s="2" t="s">
        <v>9</v>
      </c>
      <c r="G743" s="2" t="s">
        <v>51</v>
      </c>
    </row>
    <row r="744" spans="1:7">
      <c r="A744" s="3">
        <v>6</v>
      </c>
      <c r="B744" s="2" t="s">
        <v>790</v>
      </c>
      <c r="C744" s="2">
        <v>1132</v>
      </c>
      <c r="D744" s="2" t="s">
        <v>78</v>
      </c>
      <c r="E744" s="2">
        <v>11202</v>
      </c>
      <c r="F744" s="2" t="s">
        <v>9</v>
      </c>
      <c r="G744" s="2" t="s">
        <v>51</v>
      </c>
    </row>
    <row r="745" spans="1:7">
      <c r="A745" s="3">
        <v>9</v>
      </c>
      <c r="B745" s="2" t="s">
        <v>791</v>
      </c>
      <c r="C745" s="2">
        <v>1130</v>
      </c>
      <c r="D745" s="2" t="s">
        <v>562</v>
      </c>
      <c r="E745" s="2">
        <v>11104</v>
      </c>
      <c r="F745" s="2" t="s">
        <v>9</v>
      </c>
      <c r="G745" s="2" t="s">
        <v>10</v>
      </c>
    </row>
    <row r="746" spans="1:7">
      <c r="A746" s="3">
        <v>5</v>
      </c>
      <c r="B746" s="2" t="s">
        <v>792</v>
      </c>
      <c r="C746" s="2">
        <v>1114</v>
      </c>
      <c r="D746" s="2" t="s">
        <v>671</v>
      </c>
      <c r="E746" s="2">
        <v>10</v>
      </c>
      <c r="F746" s="2" t="s">
        <v>9</v>
      </c>
      <c r="G746" s="2" t="s">
        <v>51</v>
      </c>
    </row>
    <row r="747" spans="1:7">
      <c r="A747" s="3">
        <v>6</v>
      </c>
      <c r="B747" s="2" t="s">
        <v>793</v>
      </c>
      <c r="C747" s="2">
        <v>1132</v>
      </c>
      <c r="D747" s="2" t="s">
        <v>78</v>
      </c>
      <c r="E747" s="2">
        <v>11203</v>
      </c>
      <c r="F747" s="2" t="s">
        <v>9</v>
      </c>
      <c r="G747" s="2" t="s">
        <v>51</v>
      </c>
    </row>
    <row r="748" spans="1:7">
      <c r="A748" s="3">
        <v>8</v>
      </c>
      <c r="B748" s="2" t="s">
        <v>794</v>
      </c>
      <c r="C748" s="2">
        <v>2327</v>
      </c>
      <c r="D748" s="2" t="s">
        <v>14</v>
      </c>
      <c r="E748" s="2">
        <v>11209</v>
      </c>
      <c r="F748" s="2" t="s">
        <v>9</v>
      </c>
      <c r="G748" s="2" t="s">
        <v>51</v>
      </c>
    </row>
    <row r="749" spans="1:7">
      <c r="A749" s="3">
        <v>8</v>
      </c>
      <c r="B749" s="2" t="s">
        <v>795</v>
      </c>
      <c r="C749" s="2">
        <v>2327</v>
      </c>
      <c r="D749" s="2" t="s">
        <v>14</v>
      </c>
      <c r="E749" s="4" t="s">
        <v>72</v>
      </c>
      <c r="F749" s="2" t="s">
        <v>9</v>
      </c>
      <c r="G749" s="2" t="s">
        <v>51</v>
      </c>
    </row>
    <row r="750" spans="1:7">
      <c r="A750" s="3">
        <v>8</v>
      </c>
      <c r="B750" s="2" t="s">
        <v>796</v>
      </c>
      <c r="C750" s="2">
        <v>1114</v>
      </c>
      <c r="D750" s="2" t="s">
        <v>671</v>
      </c>
      <c r="E750" s="2">
        <v>15</v>
      </c>
      <c r="F750" s="2" t="s">
        <v>9</v>
      </c>
      <c r="G750" s="2" t="s">
        <v>51</v>
      </c>
    </row>
    <row r="751" spans="1:7">
      <c r="A751" s="3">
        <v>7</v>
      </c>
      <c r="B751" s="2" t="s">
        <v>797</v>
      </c>
      <c r="C751" s="2">
        <v>1114</v>
      </c>
      <c r="D751" s="2" t="s">
        <v>671</v>
      </c>
      <c r="E751" s="4" t="s">
        <v>269</v>
      </c>
      <c r="F751" s="2" t="s">
        <v>9</v>
      </c>
      <c r="G751" s="2" t="s">
        <v>51</v>
      </c>
    </row>
    <row r="752" spans="1:7">
      <c r="A752" s="3">
        <v>6</v>
      </c>
      <c r="B752" s="2" t="s">
        <v>798</v>
      </c>
      <c r="C752" s="2">
        <v>1114</v>
      </c>
      <c r="D752" s="2" t="s">
        <v>671</v>
      </c>
      <c r="E752" s="4" t="s">
        <v>442</v>
      </c>
      <c r="F752" s="2" t="s">
        <v>9</v>
      </c>
      <c r="G752" s="2" t="s">
        <v>51</v>
      </c>
    </row>
    <row r="753" spans="1:7">
      <c r="A753" s="3">
        <v>7</v>
      </c>
      <c r="B753" s="2" t="s">
        <v>799</v>
      </c>
      <c r="C753" s="2">
        <v>1114</v>
      </c>
      <c r="D753" s="2" t="s">
        <v>671</v>
      </c>
      <c r="E753" s="2">
        <v>24</v>
      </c>
      <c r="F753" s="2" t="s">
        <v>9</v>
      </c>
      <c r="G753" s="2" t="s">
        <v>51</v>
      </c>
    </row>
    <row r="754" spans="1:7">
      <c r="A754" s="3">
        <v>9</v>
      </c>
      <c r="B754" s="2" t="s">
        <v>800</v>
      </c>
      <c r="C754" s="2">
        <v>2248</v>
      </c>
      <c r="D754" s="2" t="s">
        <v>496</v>
      </c>
      <c r="E754" s="2">
        <v>1111</v>
      </c>
      <c r="F754" s="2" t="s">
        <v>9</v>
      </c>
      <c r="G754" s="2" t="s">
        <v>10</v>
      </c>
    </row>
    <row r="755" spans="1:7">
      <c r="A755" s="3">
        <v>6</v>
      </c>
      <c r="B755" s="2" t="s">
        <v>801</v>
      </c>
      <c r="C755" s="2">
        <v>1092</v>
      </c>
      <c r="D755" s="2" t="s">
        <v>499</v>
      </c>
      <c r="E755" s="2">
        <v>11429</v>
      </c>
      <c r="F755" s="2" t="s">
        <v>9</v>
      </c>
      <c r="G755" s="2" t="s">
        <v>108</v>
      </c>
    </row>
    <row r="756" spans="1:7">
      <c r="A756" s="3">
        <v>7</v>
      </c>
      <c r="B756" s="2" t="s">
        <v>802</v>
      </c>
      <c r="C756" s="2">
        <v>1114</v>
      </c>
      <c r="D756" s="2" t="s">
        <v>671</v>
      </c>
      <c r="E756" s="4" t="s">
        <v>440</v>
      </c>
      <c r="F756" s="2" t="s">
        <v>9</v>
      </c>
      <c r="G756" s="2" t="s">
        <v>51</v>
      </c>
    </row>
    <row r="757" spans="1:7">
      <c r="A757" s="3">
        <v>7</v>
      </c>
      <c r="B757" s="2" t="s">
        <v>803</v>
      </c>
      <c r="C757" s="2">
        <v>2061</v>
      </c>
      <c r="D757" s="2" t="s">
        <v>47</v>
      </c>
      <c r="E757" s="2">
        <v>30</v>
      </c>
      <c r="F757" s="2" t="s">
        <v>9</v>
      </c>
      <c r="G757" s="2" t="s">
        <v>51</v>
      </c>
    </row>
    <row r="758" spans="1:7">
      <c r="A758" s="3">
        <v>7</v>
      </c>
      <c r="B758" s="2" t="s">
        <v>804</v>
      </c>
      <c r="C758" s="2">
        <v>1114</v>
      </c>
      <c r="D758" s="2" t="s">
        <v>671</v>
      </c>
      <c r="E758" s="2">
        <v>27</v>
      </c>
      <c r="F758" s="2" t="s">
        <v>9</v>
      </c>
      <c r="G758" s="2" t="s">
        <v>51</v>
      </c>
    </row>
    <row r="759" spans="1:7">
      <c r="A759" s="3">
        <v>4</v>
      </c>
      <c r="B759" s="2" t="s">
        <v>805</v>
      </c>
      <c r="C759" s="2">
        <v>1121</v>
      </c>
      <c r="D759" s="2" t="s">
        <v>339</v>
      </c>
      <c r="E759" s="2">
        <v>17</v>
      </c>
      <c r="F759" s="2" t="s">
        <v>9</v>
      </c>
      <c r="G759" s="2" t="s">
        <v>10</v>
      </c>
    </row>
    <row r="760" spans="1:7">
      <c r="A760" s="3">
        <v>5</v>
      </c>
      <c r="B760" s="2" t="s">
        <v>806</v>
      </c>
      <c r="C760" s="2">
        <v>2061</v>
      </c>
      <c r="D760" s="2" t="s">
        <v>47</v>
      </c>
      <c r="E760" s="2">
        <v>16</v>
      </c>
      <c r="F760" s="2" t="s">
        <v>9</v>
      </c>
      <c r="G760" s="2" t="s">
        <v>51</v>
      </c>
    </row>
    <row r="761" spans="1:7">
      <c r="A761" s="3">
        <v>8</v>
      </c>
      <c r="B761" s="2" t="s">
        <v>807</v>
      </c>
      <c r="C761" s="2">
        <v>1114</v>
      </c>
      <c r="D761" s="2" t="s">
        <v>671</v>
      </c>
      <c r="E761" s="2">
        <v>30</v>
      </c>
      <c r="F761" s="2" t="s">
        <v>9</v>
      </c>
      <c r="G761" s="2" t="s">
        <v>51</v>
      </c>
    </row>
    <row r="762" spans="1:7">
      <c r="A762" s="3">
        <v>4</v>
      </c>
      <c r="B762" s="2" t="s">
        <v>808</v>
      </c>
      <c r="C762" s="2">
        <v>1092</v>
      </c>
      <c r="D762" s="2" t="s">
        <v>499</v>
      </c>
      <c r="E762" s="2">
        <v>27</v>
      </c>
      <c r="F762" s="2" t="s">
        <v>9</v>
      </c>
      <c r="G762" s="2" t="s">
        <v>108</v>
      </c>
    </row>
    <row r="763" spans="1:7">
      <c r="A763" s="3">
        <v>4</v>
      </c>
      <c r="B763" s="2" t="s">
        <v>809</v>
      </c>
      <c r="C763" s="2">
        <v>2061</v>
      </c>
      <c r="D763" s="2" t="s">
        <v>47</v>
      </c>
      <c r="E763" s="2">
        <v>11202</v>
      </c>
      <c r="F763" s="2" t="s">
        <v>9</v>
      </c>
      <c r="G763" s="2" t="s">
        <v>51</v>
      </c>
    </row>
    <row r="764" spans="1:7">
      <c r="A764" s="3">
        <v>9</v>
      </c>
      <c r="B764" s="2" t="s">
        <v>810</v>
      </c>
      <c r="C764" s="2">
        <v>1130</v>
      </c>
      <c r="D764" s="2" t="s">
        <v>562</v>
      </c>
      <c r="E764" s="2">
        <v>11107</v>
      </c>
      <c r="F764" s="2" t="s">
        <v>9</v>
      </c>
      <c r="G764" s="2" t="s">
        <v>10</v>
      </c>
    </row>
    <row r="765" spans="1:7">
      <c r="A765" s="3">
        <v>10</v>
      </c>
      <c r="B765" s="2" t="s">
        <v>811</v>
      </c>
      <c r="C765" s="2">
        <v>1087</v>
      </c>
      <c r="D765" s="2" t="s">
        <v>195</v>
      </c>
      <c r="E765" s="2">
        <v>11212</v>
      </c>
      <c r="F765" s="2" t="s">
        <v>9</v>
      </c>
      <c r="G765" s="2" t="s">
        <v>51</v>
      </c>
    </row>
    <row r="766" spans="1:7">
      <c r="A766" s="3">
        <v>1</v>
      </c>
      <c r="B766" s="2" t="s">
        <v>812</v>
      </c>
      <c r="C766" s="2">
        <v>1087</v>
      </c>
      <c r="D766" s="2" t="s">
        <v>195</v>
      </c>
      <c r="E766" s="4" t="s">
        <v>442</v>
      </c>
      <c r="F766" s="2" t="s">
        <v>9</v>
      </c>
      <c r="G766" s="2" t="s">
        <v>51</v>
      </c>
    </row>
    <row r="767" spans="1:7">
      <c r="A767" s="3">
        <v>3</v>
      </c>
      <c r="B767" s="2" t="s">
        <v>813</v>
      </c>
      <c r="C767" s="2">
        <v>1092</v>
      </c>
      <c r="D767" s="2" t="s">
        <v>499</v>
      </c>
      <c r="E767" s="2">
        <v>7</v>
      </c>
      <c r="F767" s="2" t="s">
        <v>9</v>
      </c>
      <c r="G767" s="2" t="s">
        <v>108</v>
      </c>
    </row>
    <row r="768" spans="1:7">
      <c r="A768" s="3">
        <v>7</v>
      </c>
      <c r="B768" s="2" t="s">
        <v>814</v>
      </c>
      <c r="C768" s="2">
        <v>2327</v>
      </c>
      <c r="D768" s="2" t="s">
        <v>14</v>
      </c>
      <c r="E768" s="2">
        <v>11215</v>
      </c>
      <c r="F768" s="2" t="s">
        <v>9</v>
      </c>
      <c r="G768" s="2" t="s">
        <v>51</v>
      </c>
    </row>
    <row r="769" spans="1:7">
      <c r="A769" s="3">
        <v>10</v>
      </c>
      <c r="B769" s="2" t="s">
        <v>815</v>
      </c>
      <c r="C769" s="2">
        <v>1127</v>
      </c>
      <c r="D769" s="2" t="s">
        <v>28</v>
      </c>
      <c r="E769" s="2">
        <v>11226</v>
      </c>
      <c r="F769" s="2" t="s">
        <v>9</v>
      </c>
      <c r="G769" s="2" t="s">
        <v>51</v>
      </c>
    </row>
    <row r="770" spans="1:7">
      <c r="A770" s="3">
        <v>3</v>
      </c>
      <c r="B770" s="2" t="s">
        <v>816</v>
      </c>
      <c r="C770" s="2">
        <v>1132</v>
      </c>
      <c r="D770" s="2" t="s">
        <v>78</v>
      </c>
      <c r="E770" s="2">
        <v>11204</v>
      </c>
      <c r="F770" s="2" t="s">
        <v>9</v>
      </c>
      <c r="G770" s="2" t="s">
        <v>51</v>
      </c>
    </row>
    <row r="771" spans="1:7">
      <c r="A771" s="3">
        <v>9</v>
      </c>
      <c r="B771" s="2" t="s">
        <v>817</v>
      </c>
      <c r="C771" s="2">
        <v>1092</v>
      </c>
      <c r="D771" s="2" t="s">
        <v>499</v>
      </c>
      <c r="E771" s="2">
        <v>11407</v>
      </c>
      <c r="F771" s="2" t="s">
        <v>9</v>
      </c>
      <c r="G771" s="2" t="s">
        <v>108</v>
      </c>
    </row>
    <row r="772" spans="1:7">
      <c r="A772" s="3">
        <v>6</v>
      </c>
      <c r="B772" s="2" t="s">
        <v>818</v>
      </c>
      <c r="C772" s="2">
        <v>1092</v>
      </c>
      <c r="D772" s="2" t="s">
        <v>499</v>
      </c>
      <c r="E772" s="2">
        <v>14</v>
      </c>
      <c r="F772" s="2" t="s">
        <v>9</v>
      </c>
      <c r="G772" s="2" t="s">
        <v>108</v>
      </c>
    </row>
    <row r="773" spans="1:7">
      <c r="A773" s="3">
        <v>8</v>
      </c>
      <c r="B773" s="2" t="s">
        <v>819</v>
      </c>
      <c r="C773" s="2">
        <v>2061</v>
      </c>
      <c r="D773" s="2" t="s">
        <v>47</v>
      </c>
      <c r="E773" s="2">
        <v>6</v>
      </c>
      <c r="F773" s="2" t="s">
        <v>9</v>
      </c>
      <c r="G773" s="2" t="s">
        <v>51</v>
      </c>
    </row>
    <row r="774" spans="1:7">
      <c r="A774" s="3">
        <v>8</v>
      </c>
      <c r="B774" s="2" t="s">
        <v>820</v>
      </c>
      <c r="C774" s="2">
        <v>9113</v>
      </c>
      <c r="D774" s="2" t="s">
        <v>124</v>
      </c>
      <c r="E774" s="2">
        <v>11016</v>
      </c>
      <c r="F774" s="2" t="s">
        <v>9</v>
      </c>
      <c r="G774" s="2" t="s">
        <v>10</v>
      </c>
    </row>
    <row r="775" spans="1:7">
      <c r="A775" s="3">
        <v>10</v>
      </c>
      <c r="B775" s="2" t="s">
        <v>821</v>
      </c>
      <c r="C775" s="2">
        <v>1087</v>
      </c>
      <c r="D775" s="2" t="s">
        <v>195</v>
      </c>
      <c r="E775" s="2">
        <v>11208</v>
      </c>
      <c r="F775" s="2" t="s">
        <v>9</v>
      </c>
      <c r="G775" s="2" t="s">
        <v>51</v>
      </c>
    </row>
    <row r="776" spans="1:7">
      <c r="A776" s="3">
        <v>4</v>
      </c>
      <c r="B776" s="2" t="s">
        <v>822</v>
      </c>
      <c r="C776" s="2">
        <v>1130</v>
      </c>
      <c r="D776" s="2" t="s">
        <v>562</v>
      </c>
      <c r="E776" s="2">
        <v>3</v>
      </c>
      <c r="F776" s="2" t="s">
        <v>9</v>
      </c>
      <c r="G776" s="2" t="s">
        <v>10</v>
      </c>
    </row>
    <row r="777" spans="1:7">
      <c r="A777" s="3">
        <v>3</v>
      </c>
      <c r="B777" s="2" t="s">
        <v>823</v>
      </c>
      <c r="C777" s="2">
        <v>2061</v>
      </c>
      <c r="D777" s="2" t="s">
        <v>47</v>
      </c>
      <c r="E777" s="4" t="s">
        <v>24</v>
      </c>
      <c r="F777" s="2" t="s">
        <v>9</v>
      </c>
      <c r="G777" s="2" t="s">
        <v>51</v>
      </c>
    </row>
    <row r="778" spans="1:7">
      <c r="A778" s="3">
        <v>6</v>
      </c>
      <c r="B778" s="2" t="s">
        <v>453</v>
      </c>
      <c r="C778" s="2">
        <v>1127</v>
      </c>
      <c r="D778" s="2" t="s">
        <v>28</v>
      </c>
      <c r="E778" s="2">
        <v>11209</v>
      </c>
      <c r="F778" s="2" t="s">
        <v>9</v>
      </c>
      <c r="G778" s="2" t="s">
        <v>51</v>
      </c>
    </row>
    <row r="779" spans="1:7">
      <c r="A779" s="3">
        <v>8</v>
      </c>
      <c r="B779" s="2" t="s">
        <v>824</v>
      </c>
      <c r="C779" s="2">
        <v>1092</v>
      </c>
      <c r="D779" s="2" t="s">
        <v>499</v>
      </c>
      <c r="E779" s="2">
        <v>11410</v>
      </c>
      <c r="F779" s="2" t="s">
        <v>9</v>
      </c>
      <c r="G779" s="2" t="s">
        <v>108</v>
      </c>
    </row>
    <row r="780" spans="1:7">
      <c r="A780" s="3">
        <v>6</v>
      </c>
      <c r="B780" s="2" t="s">
        <v>825</v>
      </c>
      <c r="C780" s="2">
        <v>1112</v>
      </c>
      <c r="D780" s="2" t="s">
        <v>94</v>
      </c>
      <c r="E780" s="2">
        <v>11133</v>
      </c>
      <c r="F780" s="2" t="s">
        <v>9</v>
      </c>
      <c r="G780" s="2" t="s">
        <v>10</v>
      </c>
    </row>
    <row r="781" spans="1:7">
      <c r="A781" s="3">
        <v>6</v>
      </c>
      <c r="B781" s="2" t="s">
        <v>826</v>
      </c>
      <c r="C781" s="2">
        <v>1132</v>
      </c>
      <c r="D781" s="2" t="s">
        <v>78</v>
      </c>
      <c r="E781" s="2">
        <v>11209</v>
      </c>
      <c r="F781" s="2" t="s">
        <v>9</v>
      </c>
      <c r="G781" s="2" t="s">
        <v>10</v>
      </c>
    </row>
    <row r="782" spans="1:7">
      <c r="A782" s="3">
        <v>9</v>
      </c>
      <c r="B782" s="2" t="s">
        <v>827</v>
      </c>
      <c r="C782" s="2">
        <v>2146</v>
      </c>
      <c r="D782" s="2" t="s">
        <v>828</v>
      </c>
      <c r="E782" s="2">
        <v>27</v>
      </c>
      <c r="F782" s="2" t="s">
        <v>9</v>
      </c>
      <c r="G782" s="2" t="s">
        <v>10</v>
      </c>
    </row>
    <row r="783" spans="1:7">
      <c r="A783" s="3">
        <v>4</v>
      </c>
      <c r="B783" s="2" t="s">
        <v>829</v>
      </c>
      <c r="C783" s="2">
        <v>1112</v>
      </c>
      <c r="D783" s="2" t="s">
        <v>94</v>
      </c>
      <c r="E783" s="2">
        <v>11125</v>
      </c>
      <c r="F783" s="2" t="s">
        <v>9</v>
      </c>
      <c r="G783" s="2" t="s">
        <v>10</v>
      </c>
    </row>
    <row r="784" spans="1:7">
      <c r="A784" s="3">
        <v>7</v>
      </c>
      <c r="B784" s="2" t="s">
        <v>830</v>
      </c>
      <c r="C784" s="2">
        <v>2061</v>
      </c>
      <c r="D784" s="2" t="s">
        <v>47</v>
      </c>
      <c r="E784" s="2">
        <v>23</v>
      </c>
      <c r="F784" s="2" t="s">
        <v>9</v>
      </c>
      <c r="G784" s="2" t="s">
        <v>51</v>
      </c>
    </row>
    <row r="785" spans="1:7">
      <c r="A785" s="3">
        <v>5</v>
      </c>
      <c r="B785" s="2" t="s">
        <v>831</v>
      </c>
      <c r="C785" s="2">
        <v>1132</v>
      </c>
      <c r="D785" s="2" t="s">
        <v>78</v>
      </c>
      <c r="E785" s="2">
        <v>11206</v>
      </c>
      <c r="F785" s="2" t="s">
        <v>9</v>
      </c>
      <c r="G785" s="2" t="s">
        <v>51</v>
      </c>
    </row>
    <row r="786" spans="1:7">
      <c r="A786" s="3">
        <v>4</v>
      </c>
      <c r="B786" s="2" t="s">
        <v>832</v>
      </c>
      <c r="C786" s="2">
        <v>2327</v>
      </c>
      <c r="D786" s="2" t="s">
        <v>14</v>
      </c>
      <c r="E786" s="2">
        <v>12</v>
      </c>
      <c r="F786" s="2" t="s">
        <v>9</v>
      </c>
      <c r="G786" s="2" t="s">
        <v>51</v>
      </c>
    </row>
    <row r="787" spans="1:7">
      <c r="A787" s="3">
        <v>7</v>
      </c>
      <c r="B787" s="2" t="s">
        <v>833</v>
      </c>
      <c r="C787" s="2">
        <v>1132</v>
      </c>
      <c r="D787" s="2" t="s">
        <v>78</v>
      </c>
      <c r="E787" s="2">
        <v>11207</v>
      </c>
      <c r="F787" s="2" t="s">
        <v>9</v>
      </c>
      <c r="G787" s="2" t="s">
        <v>51</v>
      </c>
    </row>
    <row r="788" spans="1:7">
      <c r="A788" s="3">
        <v>5</v>
      </c>
      <c r="B788" s="2" t="s">
        <v>834</v>
      </c>
      <c r="C788" s="2">
        <v>1121</v>
      </c>
      <c r="D788" s="2" t="s">
        <v>339</v>
      </c>
      <c r="E788" s="4" t="s">
        <v>75</v>
      </c>
      <c r="F788" s="2" t="s">
        <v>9</v>
      </c>
      <c r="G788" s="2" t="s">
        <v>51</v>
      </c>
    </row>
    <row r="789" spans="1:7">
      <c r="A789" s="3">
        <v>4</v>
      </c>
      <c r="B789" s="2" t="s">
        <v>835</v>
      </c>
      <c r="C789" s="2">
        <v>2248</v>
      </c>
      <c r="D789" s="2" t="s">
        <v>496</v>
      </c>
      <c r="E789" s="2">
        <v>24</v>
      </c>
      <c r="F789" s="2" t="s">
        <v>9</v>
      </c>
      <c r="G789" s="2" t="s">
        <v>10</v>
      </c>
    </row>
    <row r="790" spans="1:7">
      <c r="A790" s="3">
        <v>3</v>
      </c>
      <c r="B790" s="2" t="s">
        <v>836</v>
      </c>
      <c r="C790" s="2">
        <v>1087</v>
      </c>
      <c r="D790" s="2" t="s">
        <v>195</v>
      </c>
      <c r="E790" s="2">
        <v>3</v>
      </c>
      <c r="F790" s="2" t="s">
        <v>9</v>
      </c>
      <c r="G790" s="2" t="s">
        <v>51</v>
      </c>
    </row>
    <row r="791" spans="1:7">
      <c r="A791" s="3">
        <v>5</v>
      </c>
      <c r="B791" s="2" t="s">
        <v>837</v>
      </c>
      <c r="C791" s="2">
        <v>2061</v>
      </c>
      <c r="D791" s="2" t="s">
        <v>47</v>
      </c>
      <c r="E791" s="2">
        <v>12</v>
      </c>
      <c r="F791" s="2" t="s">
        <v>9</v>
      </c>
      <c r="G791" s="2" t="s">
        <v>51</v>
      </c>
    </row>
    <row r="792" spans="1:7">
      <c r="A792" s="3">
        <v>8</v>
      </c>
      <c r="B792" s="2" t="s">
        <v>838</v>
      </c>
      <c r="C792" s="2">
        <v>2146</v>
      </c>
      <c r="D792" s="2" t="s">
        <v>259</v>
      </c>
      <c r="E792" s="2">
        <v>1123</v>
      </c>
      <c r="F792" s="2" t="s">
        <v>9</v>
      </c>
      <c r="G792" s="2" t="s">
        <v>10</v>
      </c>
    </row>
    <row r="793" spans="1:7">
      <c r="A793" s="3">
        <v>7</v>
      </c>
      <c r="B793" s="2" t="s">
        <v>839</v>
      </c>
      <c r="C793" s="2">
        <v>1112</v>
      </c>
      <c r="D793" s="2" t="s">
        <v>94</v>
      </c>
      <c r="E793" s="2">
        <v>11208</v>
      </c>
      <c r="F793" s="2" t="s">
        <v>9</v>
      </c>
      <c r="G793" s="2" t="s">
        <v>51</v>
      </c>
    </row>
    <row r="794" spans="1:7">
      <c r="A794" s="3">
        <v>7</v>
      </c>
      <c r="B794" s="2" t="s">
        <v>840</v>
      </c>
      <c r="C794" s="2">
        <v>2248</v>
      </c>
      <c r="D794" s="2" t="s">
        <v>496</v>
      </c>
      <c r="E794" s="2">
        <v>1127</v>
      </c>
      <c r="F794" s="2" t="s">
        <v>9</v>
      </c>
      <c r="G794" s="2" t="s">
        <v>10</v>
      </c>
    </row>
    <row r="795" spans="1:7">
      <c r="A795" s="3">
        <v>7</v>
      </c>
      <c r="B795" s="2" t="s">
        <v>817</v>
      </c>
      <c r="C795" s="2">
        <v>2061</v>
      </c>
      <c r="D795" s="2" t="s">
        <v>47</v>
      </c>
      <c r="E795" s="2">
        <v>11204</v>
      </c>
      <c r="F795" s="2" t="s">
        <v>9</v>
      </c>
      <c r="G795" s="2" t="s">
        <v>51</v>
      </c>
    </row>
    <row r="796" spans="1:7">
      <c r="A796" s="3">
        <v>4</v>
      </c>
      <c r="B796" s="2" t="s">
        <v>841</v>
      </c>
      <c r="C796" s="2">
        <v>1132</v>
      </c>
      <c r="D796" s="2" t="s">
        <v>78</v>
      </c>
      <c r="E796" s="2">
        <v>11224</v>
      </c>
      <c r="F796" s="2" t="s">
        <v>9</v>
      </c>
      <c r="G796" s="2" t="s">
        <v>51</v>
      </c>
    </row>
    <row r="797" spans="1:7">
      <c r="A797" s="3">
        <v>6</v>
      </c>
      <c r="B797" s="2" t="s">
        <v>842</v>
      </c>
      <c r="C797" s="2">
        <v>1106</v>
      </c>
      <c r="D797" s="2" t="s">
        <v>370</v>
      </c>
      <c r="E797" s="2">
        <v>1125</v>
      </c>
      <c r="F797" s="2" t="s">
        <v>9</v>
      </c>
      <c r="G797" s="2" t="s">
        <v>10</v>
      </c>
    </row>
    <row r="798" spans="1:7">
      <c r="A798" s="3">
        <v>6</v>
      </c>
      <c r="B798" s="2" t="s">
        <v>843</v>
      </c>
      <c r="C798" s="2">
        <v>1132</v>
      </c>
      <c r="D798" s="2" t="s">
        <v>78</v>
      </c>
      <c r="E798" s="2">
        <v>11208</v>
      </c>
      <c r="F798" s="2" t="s">
        <v>9</v>
      </c>
      <c r="G798" s="2" t="s">
        <v>51</v>
      </c>
    </row>
    <row r="799" spans="1:7">
      <c r="A799" s="3">
        <v>8</v>
      </c>
      <c r="B799" s="2" t="s">
        <v>844</v>
      </c>
      <c r="C799" s="2">
        <v>1114</v>
      </c>
      <c r="D799" s="2" t="s">
        <v>671</v>
      </c>
      <c r="E799" s="2">
        <v>29</v>
      </c>
      <c r="F799" s="2" t="s">
        <v>9</v>
      </c>
      <c r="G799" s="2" t="s">
        <v>51</v>
      </c>
    </row>
    <row r="800" spans="1:7">
      <c r="A800" s="3">
        <v>3</v>
      </c>
      <c r="B800" s="2" t="s">
        <v>845</v>
      </c>
      <c r="C800" s="2">
        <v>4111</v>
      </c>
      <c r="D800" s="2" t="s">
        <v>28</v>
      </c>
      <c r="E800" s="2">
        <v>27</v>
      </c>
      <c r="F800" s="2" t="s">
        <v>9</v>
      </c>
      <c r="G800" s="2" t="s">
        <v>10</v>
      </c>
    </row>
    <row r="801" spans="1:7">
      <c r="A801" s="3">
        <v>6</v>
      </c>
      <c r="B801" s="2" t="s">
        <v>846</v>
      </c>
      <c r="C801" s="2">
        <v>2061</v>
      </c>
      <c r="D801" s="2" t="s">
        <v>47</v>
      </c>
      <c r="E801" s="2">
        <v>13</v>
      </c>
      <c r="F801" s="2" t="s">
        <v>9</v>
      </c>
      <c r="G801" s="2" t="s">
        <v>51</v>
      </c>
    </row>
    <row r="802" spans="1:7">
      <c r="A802" s="3">
        <v>6</v>
      </c>
      <c r="B802" s="2" t="s">
        <v>847</v>
      </c>
      <c r="C802" s="2">
        <v>1114</v>
      </c>
      <c r="D802" s="2" t="s">
        <v>671</v>
      </c>
      <c r="E802" s="2">
        <v>25</v>
      </c>
      <c r="F802" s="2" t="s">
        <v>9</v>
      </c>
      <c r="G802" s="2" t="s">
        <v>51</v>
      </c>
    </row>
    <row r="803" spans="1:7">
      <c r="A803" s="3">
        <v>9</v>
      </c>
      <c r="B803" s="2" t="s">
        <v>848</v>
      </c>
      <c r="C803" s="2">
        <v>1132</v>
      </c>
      <c r="D803" s="2" t="s">
        <v>78</v>
      </c>
      <c r="E803" s="2">
        <v>11218</v>
      </c>
      <c r="F803" s="2" t="s">
        <v>9</v>
      </c>
      <c r="G803" s="2" t="s">
        <v>51</v>
      </c>
    </row>
    <row r="804" spans="1:7">
      <c r="A804" s="3">
        <v>7</v>
      </c>
      <c r="B804" s="2" t="s">
        <v>849</v>
      </c>
      <c r="C804" s="2">
        <v>2248</v>
      </c>
      <c r="D804" s="2" t="s">
        <v>496</v>
      </c>
      <c r="E804" s="2">
        <v>16</v>
      </c>
      <c r="F804" s="2" t="s">
        <v>9</v>
      </c>
      <c r="G804" s="2" t="s">
        <v>10</v>
      </c>
    </row>
    <row r="805" spans="1:7">
      <c r="A805" s="3">
        <v>6</v>
      </c>
      <c r="B805" s="2" t="s">
        <v>850</v>
      </c>
      <c r="C805" s="2">
        <v>1132</v>
      </c>
      <c r="D805" s="2" t="s">
        <v>78</v>
      </c>
      <c r="E805" s="2">
        <v>11226</v>
      </c>
      <c r="F805" s="2" t="s">
        <v>9</v>
      </c>
      <c r="G805" s="2" t="s">
        <v>51</v>
      </c>
    </row>
    <row r="806" spans="1:7">
      <c r="A806" s="3">
        <v>3</v>
      </c>
      <c r="B806" s="2" t="s">
        <v>851</v>
      </c>
      <c r="C806" s="2">
        <v>1130</v>
      </c>
      <c r="D806" s="2" t="s">
        <v>562</v>
      </c>
      <c r="E806" s="4" t="s">
        <v>269</v>
      </c>
      <c r="F806" s="2" t="s">
        <v>9</v>
      </c>
      <c r="G806" s="2" t="s">
        <v>10</v>
      </c>
    </row>
    <row r="807" spans="1:7">
      <c r="A807" s="3">
        <v>5</v>
      </c>
      <c r="B807" s="2" t="s">
        <v>852</v>
      </c>
      <c r="C807" s="2">
        <v>2061</v>
      </c>
      <c r="D807" s="2" t="s">
        <v>47</v>
      </c>
      <c r="E807" s="2">
        <v>11222</v>
      </c>
      <c r="F807" s="2" t="s">
        <v>9</v>
      </c>
      <c r="G807" s="2" t="s">
        <v>51</v>
      </c>
    </row>
    <row r="808" spans="1:7">
      <c r="A808" s="3">
        <v>6</v>
      </c>
      <c r="B808" s="2" t="s">
        <v>853</v>
      </c>
      <c r="C808" s="2">
        <v>1132</v>
      </c>
      <c r="D808" s="2" t="s">
        <v>78</v>
      </c>
      <c r="E808" s="2">
        <v>10</v>
      </c>
      <c r="F808" s="2" t="s">
        <v>9</v>
      </c>
      <c r="G808" s="2" t="s">
        <v>51</v>
      </c>
    </row>
    <row r="809" spans="1:7">
      <c r="A809" s="3">
        <v>8</v>
      </c>
      <c r="B809" s="2" t="s">
        <v>854</v>
      </c>
      <c r="C809" s="2">
        <v>1132</v>
      </c>
      <c r="D809" s="2" t="s">
        <v>78</v>
      </c>
      <c r="E809" s="2">
        <v>11216</v>
      </c>
      <c r="F809" s="2" t="s">
        <v>9</v>
      </c>
      <c r="G809" s="2" t="s">
        <v>51</v>
      </c>
    </row>
    <row r="810" spans="1:7">
      <c r="A810" s="3">
        <v>6</v>
      </c>
      <c r="B810" s="2" t="s">
        <v>855</v>
      </c>
      <c r="C810" s="2">
        <v>1121</v>
      </c>
      <c r="D810" s="2" t="s">
        <v>339</v>
      </c>
      <c r="E810" s="4" t="s">
        <v>442</v>
      </c>
      <c r="F810" s="2" t="s">
        <v>9</v>
      </c>
      <c r="G810" s="2" t="s">
        <v>51</v>
      </c>
    </row>
    <row r="811" spans="1:7">
      <c r="A811" s="3">
        <v>3</v>
      </c>
      <c r="B811" s="2" t="s">
        <v>856</v>
      </c>
      <c r="C811" s="2">
        <v>2061</v>
      </c>
      <c r="D811" s="2" t="s">
        <v>47</v>
      </c>
      <c r="E811" s="2">
        <v>1111</v>
      </c>
      <c r="F811" s="2" t="s">
        <v>9</v>
      </c>
      <c r="G811" s="2" t="s">
        <v>51</v>
      </c>
    </row>
    <row r="812" spans="1:7">
      <c r="A812" s="3">
        <v>8</v>
      </c>
      <c r="B812" s="2" t="s">
        <v>857</v>
      </c>
      <c r="C812" s="2">
        <v>1132</v>
      </c>
      <c r="D812" s="2" t="s">
        <v>78</v>
      </c>
      <c r="E812" s="2">
        <v>11214</v>
      </c>
      <c r="F812" s="2" t="s">
        <v>9</v>
      </c>
      <c r="G812" s="2" t="s">
        <v>51</v>
      </c>
    </row>
    <row r="813" spans="1:7">
      <c r="A813" s="3">
        <v>6</v>
      </c>
      <c r="B813" s="2" t="s">
        <v>858</v>
      </c>
      <c r="C813" s="2">
        <v>1132</v>
      </c>
      <c r="D813" s="2" t="s">
        <v>78</v>
      </c>
      <c r="E813" s="2">
        <v>11</v>
      </c>
      <c r="F813" s="2" t="s">
        <v>9</v>
      </c>
      <c r="G813" s="2" t="s">
        <v>51</v>
      </c>
    </row>
    <row r="814" spans="1:7">
      <c r="A814" s="3">
        <v>5</v>
      </c>
      <c r="B814" s="2" t="s">
        <v>859</v>
      </c>
      <c r="C814" s="2">
        <v>2061</v>
      </c>
      <c r="D814" s="2" t="s">
        <v>47</v>
      </c>
      <c r="E814" s="2">
        <v>11220</v>
      </c>
      <c r="F814" s="2" t="s">
        <v>9</v>
      </c>
      <c r="G814" s="2" t="s">
        <v>51</v>
      </c>
    </row>
    <row r="815" spans="1:7">
      <c r="A815" s="3">
        <v>7</v>
      </c>
      <c r="B815" s="2" t="s">
        <v>860</v>
      </c>
      <c r="C815" s="2">
        <v>2061</v>
      </c>
      <c r="D815" s="2" t="s">
        <v>47</v>
      </c>
      <c r="E815" s="2">
        <v>11203</v>
      </c>
      <c r="F815" s="2" t="s">
        <v>9</v>
      </c>
      <c r="G815" s="2" t="s">
        <v>51</v>
      </c>
    </row>
    <row r="816" spans="1:7">
      <c r="A816" s="3">
        <v>4</v>
      </c>
      <c r="B816" s="2" t="s">
        <v>861</v>
      </c>
      <c r="C816" s="2">
        <v>2061</v>
      </c>
      <c r="D816" s="2" t="s">
        <v>47</v>
      </c>
      <c r="E816" s="2">
        <v>1</v>
      </c>
      <c r="F816" s="2" t="s">
        <v>9</v>
      </c>
      <c r="G816" s="2" t="s">
        <v>51</v>
      </c>
    </row>
    <row r="817" spans="1:7">
      <c r="A817" s="3">
        <v>6</v>
      </c>
      <c r="B817" s="2" t="s">
        <v>862</v>
      </c>
      <c r="C817" s="2">
        <v>2061</v>
      </c>
      <c r="D817" s="2" t="s">
        <v>47</v>
      </c>
      <c r="E817" s="2">
        <v>21</v>
      </c>
      <c r="F817" s="2" t="s">
        <v>9</v>
      </c>
      <c r="G817" s="2" t="s">
        <v>51</v>
      </c>
    </row>
    <row r="818" spans="1:7">
      <c r="A818" s="3">
        <v>5</v>
      </c>
      <c r="B818" s="2" t="s">
        <v>863</v>
      </c>
      <c r="C818" s="2">
        <v>1127</v>
      </c>
      <c r="D818" s="2" t="s">
        <v>28</v>
      </c>
      <c r="E818" s="2">
        <v>11217</v>
      </c>
      <c r="F818" s="2" t="s">
        <v>9</v>
      </c>
      <c r="G818" s="2" t="s">
        <v>51</v>
      </c>
    </row>
    <row r="819" spans="1:7">
      <c r="A819" s="3">
        <v>3</v>
      </c>
      <c r="B819" s="2" t="s">
        <v>864</v>
      </c>
      <c r="C819" s="2">
        <v>2061</v>
      </c>
      <c r="D819" s="2" t="s">
        <v>47</v>
      </c>
      <c r="E819" s="2">
        <v>29</v>
      </c>
      <c r="F819" s="2" t="s">
        <v>9</v>
      </c>
      <c r="G819" s="2" t="s">
        <v>51</v>
      </c>
    </row>
    <row r="820" spans="1:7">
      <c r="A820" s="3">
        <v>6</v>
      </c>
      <c r="B820" s="2" t="s">
        <v>865</v>
      </c>
      <c r="C820" s="2">
        <v>2061</v>
      </c>
      <c r="D820" s="2" t="s">
        <v>47</v>
      </c>
      <c r="E820" s="2">
        <v>10</v>
      </c>
      <c r="F820" s="2" t="s">
        <v>9</v>
      </c>
      <c r="G820" s="2" t="s">
        <v>51</v>
      </c>
    </row>
    <row r="821" spans="1:7">
      <c r="A821" s="3">
        <v>9</v>
      </c>
      <c r="B821" s="2" t="s">
        <v>866</v>
      </c>
      <c r="C821" s="2">
        <v>1121</v>
      </c>
      <c r="D821" s="2" t="s">
        <v>339</v>
      </c>
      <c r="E821" s="2">
        <v>37</v>
      </c>
      <c r="F821" s="2" t="s">
        <v>9</v>
      </c>
      <c r="G821" s="2" t="s">
        <v>10</v>
      </c>
    </row>
    <row r="822" spans="1:7">
      <c r="A822" s="3">
        <v>3</v>
      </c>
      <c r="B822" s="2" t="s">
        <v>867</v>
      </c>
      <c r="C822" s="2">
        <v>2327</v>
      </c>
      <c r="D822" s="2" t="s">
        <v>14</v>
      </c>
      <c r="E822" s="2">
        <v>23</v>
      </c>
      <c r="F822" s="2" t="s">
        <v>9</v>
      </c>
      <c r="G822" s="2" t="s">
        <v>51</v>
      </c>
    </row>
    <row r="823" spans="1:7">
      <c r="A823" s="3">
        <v>5</v>
      </c>
      <c r="B823" s="2" t="s">
        <v>868</v>
      </c>
      <c r="C823" s="2">
        <v>1106</v>
      </c>
      <c r="D823" s="2" t="s">
        <v>370</v>
      </c>
      <c r="E823" s="2">
        <v>11102</v>
      </c>
      <c r="F823" s="2" t="s">
        <v>9</v>
      </c>
      <c r="G823" s="2" t="s">
        <v>10</v>
      </c>
    </row>
    <row r="824" spans="1:7">
      <c r="A824" s="3">
        <v>7</v>
      </c>
      <c r="B824" s="2" t="s">
        <v>869</v>
      </c>
      <c r="C824" s="2">
        <v>1121</v>
      </c>
      <c r="D824" s="2" t="s">
        <v>339</v>
      </c>
      <c r="E824" s="2">
        <v>4</v>
      </c>
      <c r="F824" s="2" t="s">
        <v>9</v>
      </c>
      <c r="G824" s="2" t="s">
        <v>870</v>
      </c>
    </row>
    <row r="825" spans="1:7">
      <c r="A825" s="3">
        <v>1</v>
      </c>
      <c r="B825" s="2" t="s">
        <v>871</v>
      </c>
      <c r="C825" s="2">
        <v>1106</v>
      </c>
      <c r="D825" s="2" t="s">
        <v>370</v>
      </c>
      <c r="E825" s="2">
        <v>11123</v>
      </c>
      <c r="F825" s="2" t="s">
        <v>9</v>
      </c>
      <c r="G825" s="2" t="s">
        <v>10</v>
      </c>
    </row>
    <row r="826" spans="1:7">
      <c r="A826" s="3">
        <v>3</v>
      </c>
      <c r="B826" s="2" t="s">
        <v>872</v>
      </c>
      <c r="C826" s="2">
        <v>1132</v>
      </c>
      <c r="D826" s="2" t="s">
        <v>78</v>
      </c>
      <c r="E826" s="2">
        <v>11222</v>
      </c>
      <c r="F826" s="2" t="s">
        <v>9</v>
      </c>
      <c r="G826" s="2" t="s">
        <v>51</v>
      </c>
    </row>
    <row r="827" spans="1:7">
      <c r="A827" s="3">
        <v>4</v>
      </c>
      <c r="B827" s="2" t="s">
        <v>873</v>
      </c>
      <c r="C827" s="2">
        <v>2146</v>
      </c>
      <c r="D827" s="2" t="s">
        <v>259</v>
      </c>
      <c r="E827" s="2">
        <v>1133</v>
      </c>
      <c r="F827" s="2" t="s">
        <v>9</v>
      </c>
      <c r="G827" s="2" t="s">
        <v>10</v>
      </c>
    </row>
    <row r="828" spans="1:7">
      <c r="A828" s="3">
        <v>5</v>
      </c>
      <c r="B828" s="2" t="s">
        <v>874</v>
      </c>
      <c r="C828" s="2">
        <v>2327</v>
      </c>
      <c r="D828" s="2" t="s">
        <v>14</v>
      </c>
      <c r="E828" s="2">
        <v>24</v>
      </c>
      <c r="F828" s="2" t="s">
        <v>9</v>
      </c>
      <c r="G828" s="2" t="s">
        <v>51</v>
      </c>
    </row>
    <row r="829" spans="1:7">
      <c r="A829" s="3">
        <v>5</v>
      </c>
      <c r="B829" s="2" t="s">
        <v>875</v>
      </c>
      <c r="C829" s="2">
        <v>2327</v>
      </c>
      <c r="D829" s="2" t="s">
        <v>14</v>
      </c>
      <c r="E829" s="2">
        <v>11228</v>
      </c>
      <c r="F829" s="2" t="s">
        <v>9</v>
      </c>
      <c r="G829" s="2" t="s">
        <v>51</v>
      </c>
    </row>
    <row r="830" spans="1:7">
      <c r="A830" s="3">
        <v>6</v>
      </c>
      <c r="B830" s="2" t="s">
        <v>876</v>
      </c>
      <c r="C830" s="2">
        <v>1106</v>
      </c>
      <c r="D830" s="2" t="s">
        <v>370</v>
      </c>
      <c r="E830" s="2">
        <v>1106</v>
      </c>
      <c r="F830" s="2" t="s">
        <v>9</v>
      </c>
      <c r="G830" s="2" t="s">
        <v>10</v>
      </c>
    </row>
    <row r="831" spans="1:7">
      <c r="A831" s="3">
        <v>5</v>
      </c>
      <c r="B831" s="2" t="s">
        <v>877</v>
      </c>
      <c r="C831" s="2">
        <v>2027</v>
      </c>
      <c r="D831" s="2" t="s">
        <v>14</v>
      </c>
      <c r="E831" s="2">
        <v>20</v>
      </c>
      <c r="F831" s="2" t="s">
        <v>9</v>
      </c>
      <c r="G831" s="2" t="s">
        <v>51</v>
      </c>
    </row>
    <row r="832" spans="1:7">
      <c r="A832" s="3">
        <v>5</v>
      </c>
      <c r="B832" s="2" t="s">
        <v>878</v>
      </c>
      <c r="C832" s="2">
        <v>2327</v>
      </c>
      <c r="D832" s="2" t="s">
        <v>14</v>
      </c>
      <c r="E832" s="2">
        <v>19</v>
      </c>
      <c r="F832" s="2" t="s">
        <v>9</v>
      </c>
      <c r="G832" s="2" t="s">
        <v>51</v>
      </c>
    </row>
    <row r="833" spans="1:7">
      <c r="A833" s="3">
        <v>8</v>
      </c>
      <c r="B833" s="2" t="s">
        <v>879</v>
      </c>
      <c r="C833" s="2">
        <v>1112</v>
      </c>
      <c r="D833" s="2" t="s">
        <v>94</v>
      </c>
      <c r="E833" s="2">
        <v>11221</v>
      </c>
      <c r="F833" s="2" t="s">
        <v>9</v>
      </c>
      <c r="G833" s="2" t="s">
        <v>51</v>
      </c>
    </row>
    <row r="834" spans="1:7">
      <c r="A834" s="3">
        <v>4</v>
      </c>
      <c r="B834" s="2" t="s">
        <v>880</v>
      </c>
      <c r="C834" s="2">
        <v>1132</v>
      </c>
      <c r="D834" s="2" t="s">
        <v>78</v>
      </c>
      <c r="E834" s="2">
        <v>11228</v>
      </c>
      <c r="F834" s="2" t="s">
        <v>9</v>
      </c>
      <c r="G834" s="2" t="s">
        <v>51</v>
      </c>
    </row>
    <row r="835" spans="1:7">
      <c r="A835" s="3">
        <v>9</v>
      </c>
      <c r="B835" s="2" t="s">
        <v>881</v>
      </c>
      <c r="C835" s="2">
        <v>2146</v>
      </c>
      <c r="D835" s="2" t="s">
        <v>259</v>
      </c>
      <c r="E835" s="2">
        <v>1114</v>
      </c>
      <c r="F835" s="2" t="s">
        <v>9</v>
      </c>
      <c r="G835" s="2" t="s">
        <v>10</v>
      </c>
    </row>
    <row r="836" spans="1:7">
      <c r="A836" s="3">
        <v>5</v>
      </c>
      <c r="B836" s="2" t="s">
        <v>882</v>
      </c>
      <c r="C836" s="2">
        <v>1132</v>
      </c>
      <c r="D836" s="2" t="s">
        <v>78</v>
      </c>
      <c r="E836" s="2">
        <v>11217</v>
      </c>
      <c r="F836" s="2" t="s">
        <v>9</v>
      </c>
      <c r="G836" s="2" t="s">
        <v>51</v>
      </c>
    </row>
    <row r="837" spans="1:7">
      <c r="A837" s="3">
        <v>6</v>
      </c>
      <c r="B837" s="2" t="s">
        <v>883</v>
      </c>
      <c r="C837" s="2">
        <v>2027</v>
      </c>
      <c r="D837" s="2" t="s">
        <v>14</v>
      </c>
      <c r="E837" s="2">
        <v>22</v>
      </c>
      <c r="F837" s="2" t="s">
        <v>9</v>
      </c>
      <c r="G837" s="2" t="s">
        <v>51</v>
      </c>
    </row>
    <row r="838" spans="1:7">
      <c r="A838" s="3">
        <v>9</v>
      </c>
      <c r="B838" s="2" t="s">
        <v>884</v>
      </c>
      <c r="C838" s="2">
        <v>2146</v>
      </c>
      <c r="D838" s="2" t="s">
        <v>259</v>
      </c>
      <c r="E838" s="2">
        <v>1116</v>
      </c>
      <c r="F838" s="2" t="s">
        <v>9</v>
      </c>
      <c r="G838" s="2" t="s">
        <v>10</v>
      </c>
    </row>
    <row r="839" spans="1:7">
      <c r="A839" s="3">
        <v>7</v>
      </c>
      <c r="B839" s="2" t="s">
        <v>885</v>
      </c>
      <c r="C839" s="2">
        <v>2027</v>
      </c>
      <c r="D839" s="2" t="s">
        <v>14</v>
      </c>
      <c r="E839" s="2">
        <v>27</v>
      </c>
      <c r="F839" s="2" t="s">
        <v>9</v>
      </c>
      <c r="G839" s="2" t="s">
        <v>51</v>
      </c>
    </row>
    <row r="840" spans="1:7">
      <c r="A840" s="3">
        <v>9</v>
      </c>
      <c r="B840" s="2" t="s">
        <v>886</v>
      </c>
      <c r="C840" s="2">
        <v>2146</v>
      </c>
      <c r="D840" s="2" t="s">
        <v>259</v>
      </c>
      <c r="E840" s="2">
        <v>24</v>
      </c>
      <c r="F840" s="2" t="s">
        <v>9</v>
      </c>
      <c r="G840" s="2" t="s">
        <v>10</v>
      </c>
    </row>
    <row r="841" spans="1:7">
      <c r="A841" s="3">
        <v>6</v>
      </c>
      <c r="B841" s="2" t="s">
        <v>887</v>
      </c>
      <c r="C841" s="2">
        <v>1121</v>
      </c>
      <c r="D841" s="2" t="s">
        <v>339</v>
      </c>
      <c r="E841" s="2">
        <v>26</v>
      </c>
      <c r="F841" s="2" t="s">
        <v>9</v>
      </c>
      <c r="G841" s="2" t="s">
        <v>10</v>
      </c>
    </row>
    <row r="842" spans="1:7">
      <c r="A842" s="3">
        <v>6</v>
      </c>
      <c r="B842" s="2" t="s">
        <v>888</v>
      </c>
      <c r="C842" s="2">
        <v>1121</v>
      </c>
      <c r="D842" s="2" t="s">
        <v>339</v>
      </c>
      <c r="E842" s="2">
        <v>30</v>
      </c>
      <c r="F842" s="2" t="s">
        <v>9</v>
      </c>
      <c r="G842" s="2" t="s">
        <v>10</v>
      </c>
    </row>
    <row r="843" spans="1:7">
      <c r="A843" s="3">
        <v>2</v>
      </c>
      <c r="B843" s="2" t="s">
        <v>889</v>
      </c>
      <c r="C843" s="2">
        <v>1104</v>
      </c>
      <c r="D843" s="2" t="s">
        <v>313</v>
      </c>
      <c r="E843" s="2">
        <v>41</v>
      </c>
      <c r="F843" s="2" t="s">
        <v>9</v>
      </c>
      <c r="G843" s="2" t="s">
        <v>108</v>
      </c>
    </row>
    <row r="844" spans="1:7">
      <c r="A844" s="3">
        <v>8</v>
      </c>
      <c r="B844" s="2" t="s">
        <v>890</v>
      </c>
      <c r="C844" s="2">
        <v>1112</v>
      </c>
      <c r="D844" s="2" t="s">
        <v>94</v>
      </c>
      <c r="E844" s="2">
        <v>11201</v>
      </c>
      <c r="F844" s="2" t="s">
        <v>9</v>
      </c>
      <c r="G844" s="2" t="s">
        <v>51</v>
      </c>
    </row>
    <row r="845" spans="1:7">
      <c r="A845" s="3">
        <v>6</v>
      </c>
      <c r="B845" s="2" t="s">
        <v>891</v>
      </c>
      <c r="C845" s="2">
        <v>1121</v>
      </c>
      <c r="D845" s="2" t="s">
        <v>339</v>
      </c>
      <c r="E845" s="2">
        <v>27</v>
      </c>
      <c r="F845" s="2" t="s">
        <v>9</v>
      </c>
      <c r="G845" s="2" t="s">
        <v>10</v>
      </c>
    </row>
    <row r="846" spans="1:7">
      <c r="A846" s="3">
        <v>6</v>
      </c>
      <c r="B846" s="2" t="s">
        <v>892</v>
      </c>
      <c r="C846" s="2">
        <v>2327</v>
      </c>
      <c r="D846" s="2" t="s">
        <v>14</v>
      </c>
      <c r="E846" s="2">
        <v>21</v>
      </c>
      <c r="F846" s="2" t="s">
        <v>9</v>
      </c>
      <c r="G846" s="2" t="s">
        <v>51</v>
      </c>
    </row>
    <row r="847" spans="1:7">
      <c r="A847" s="3">
        <v>6</v>
      </c>
      <c r="B847" s="2" t="s">
        <v>893</v>
      </c>
      <c r="C847" s="2">
        <v>1112</v>
      </c>
      <c r="D847" s="2" t="s">
        <v>94</v>
      </c>
      <c r="E847" s="2">
        <v>11225</v>
      </c>
      <c r="F847" s="2" t="s">
        <v>9</v>
      </c>
      <c r="G847" s="2" t="s">
        <v>51</v>
      </c>
    </row>
    <row r="848" spans="1:7">
      <c r="A848" s="3">
        <v>6</v>
      </c>
      <c r="B848" s="2" t="s">
        <v>894</v>
      </c>
      <c r="C848" s="2">
        <v>1106</v>
      </c>
      <c r="D848" s="2" t="s">
        <v>370</v>
      </c>
      <c r="E848" s="2">
        <v>1106</v>
      </c>
      <c r="F848" s="2" t="s">
        <v>9</v>
      </c>
      <c r="G848" s="2" t="s">
        <v>10</v>
      </c>
    </row>
    <row r="849" spans="1:7">
      <c r="A849" s="3">
        <v>5</v>
      </c>
      <c r="B849" s="2" t="s">
        <v>895</v>
      </c>
      <c r="C849" s="2">
        <v>1112</v>
      </c>
      <c r="D849" s="2" t="s">
        <v>94</v>
      </c>
      <c r="E849" s="2">
        <v>11230</v>
      </c>
      <c r="F849" s="2" t="s">
        <v>9</v>
      </c>
      <c r="G849" s="2" t="s">
        <v>51</v>
      </c>
    </row>
    <row r="850" spans="1:7">
      <c r="A850" s="3">
        <v>4</v>
      </c>
      <c r="B850" s="2" t="s">
        <v>896</v>
      </c>
      <c r="C850" s="2">
        <v>2327</v>
      </c>
      <c r="D850" s="2" t="s">
        <v>14</v>
      </c>
      <c r="E850" s="2">
        <v>25</v>
      </c>
      <c r="F850" s="2" t="s">
        <v>9</v>
      </c>
      <c r="G850" s="2" t="s">
        <v>51</v>
      </c>
    </row>
    <row r="851" spans="1:7">
      <c r="A851" s="3">
        <v>4</v>
      </c>
      <c r="B851" s="2" t="s">
        <v>897</v>
      </c>
      <c r="C851" s="2">
        <v>1112</v>
      </c>
      <c r="D851" s="2" t="s">
        <v>94</v>
      </c>
      <c r="E851" s="2">
        <v>11212</v>
      </c>
      <c r="F851" s="2" t="s">
        <v>9</v>
      </c>
      <c r="G851" s="2" t="s">
        <v>51</v>
      </c>
    </row>
    <row r="852" spans="1:7">
      <c r="A852" s="3">
        <v>3</v>
      </c>
      <c r="B852" s="2" t="s">
        <v>898</v>
      </c>
      <c r="C852" s="2">
        <v>1132</v>
      </c>
      <c r="D852" s="2" t="s">
        <v>78</v>
      </c>
      <c r="E852" s="2">
        <v>11223</v>
      </c>
      <c r="F852" s="2" t="s">
        <v>9</v>
      </c>
      <c r="G852" s="2" t="s">
        <v>51</v>
      </c>
    </row>
    <row r="853" spans="1:7">
      <c r="A853" s="3">
        <v>3</v>
      </c>
      <c r="B853" s="2" t="s">
        <v>899</v>
      </c>
      <c r="C853" s="2">
        <v>1132</v>
      </c>
      <c r="D853" s="2" t="s">
        <v>78</v>
      </c>
      <c r="E853" s="2">
        <v>11230</v>
      </c>
      <c r="F853" s="2" t="s">
        <v>9</v>
      </c>
      <c r="G853" s="2" t="s">
        <v>51</v>
      </c>
    </row>
    <row r="854" spans="1:7">
      <c r="A854" s="3">
        <v>9</v>
      </c>
      <c r="B854" s="2" t="s">
        <v>900</v>
      </c>
      <c r="C854" s="2">
        <v>1106</v>
      </c>
      <c r="D854" s="2" t="s">
        <v>370</v>
      </c>
      <c r="E854" s="2">
        <v>11121</v>
      </c>
      <c r="F854" s="2" t="s">
        <v>9</v>
      </c>
      <c r="G854" s="2" t="s">
        <v>10</v>
      </c>
    </row>
    <row r="855" spans="1:7">
      <c r="A855" s="3">
        <v>7</v>
      </c>
      <c r="B855" s="2" t="s">
        <v>901</v>
      </c>
      <c r="C855" s="2">
        <v>1104</v>
      </c>
      <c r="D855" s="2" t="s">
        <v>313</v>
      </c>
      <c r="E855" s="2">
        <v>14</v>
      </c>
      <c r="F855" s="2" t="s">
        <v>9</v>
      </c>
      <c r="G855" s="2" t="s">
        <v>51</v>
      </c>
    </row>
    <row r="856" spans="1:7">
      <c r="A856" s="3">
        <v>6</v>
      </c>
      <c r="B856" s="2" t="s">
        <v>902</v>
      </c>
      <c r="C856" s="2">
        <v>1121</v>
      </c>
      <c r="D856" s="2" t="s">
        <v>339</v>
      </c>
      <c r="E856" s="2">
        <v>17</v>
      </c>
      <c r="F856" s="2" t="s">
        <v>9</v>
      </c>
      <c r="G856" s="2" t="s">
        <v>51</v>
      </c>
    </row>
    <row r="857" spans="1:7">
      <c r="A857" s="3">
        <v>7</v>
      </c>
      <c r="B857" s="2" t="s">
        <v>903</v>
      </c>
      <c r="C857" s="2">
        <v>1104</v>
      </c>
      <c r="D857" s="2" t="s">
        <v>313</v>
      </c>
      <c r="E857" s="2">
        <v>32</v>
      </c>
      <c r="F857" s="2" t="s">
        <v>9</v>
      </c>
      <c r="G857" s="2" t="s">
        <v>51</v>
      </c>
    </row>
    <row r="858" spans="1:7">
      <c r="A858" s="3">
        <v>6</v>
      </c>
      <c r="B858" s="2" t="s">
        <v>904</v>
      </c>
      <c r="C858" s="2">
        <v>1121</v>
      </c>
      <c r="D858" s="2" t="s">
        <v>339</v>
      </c>
      <c r="E858" s="2">
        <v>15</v>
      </c>
      <c r="F858" s="2" t="s">
        <v>9</v>
      </c>
      <c r="G858" s="2" t="s">
        <v>51</v>
      </c>
    </row>
    <row r="859" spans="1:7">
      <c r="A859" s="3">
        <v>7</v>
      </c>
      <c r="B859" s="2" t="s">
        <v>905</v>
      </c>
      <c r="C859" s="2">
        <v>1104</v>
      </c>
      <c r="D859" s="2" t="s">
        <v>313</v>
      </c>
      <c r="E859" s="2">
        <v>11433</v>
      </c>
      <c r="F859" s="2" t="s">
        <v>9</v>
      </c>
      <c r="G859" s="2" t="s">
        <v>108</v>
      </c>
    </row>
    <row r="860" spans="1:7">
      <c r="A860" s="3">
        <v>8</v>
      </c>
      <c r="B860" s="2" t="s">
        <v>906</v>
      </c>
      <c r="C860" s="2">
        <v>1104</v>
      </c>
      <c r="D860" s="2" t="s">
        <v>313</v>
      </c>
      <c r="E860" s="2">
        <v>22</v>
      </c>
      <c r="F860" s="2" t="s">
        <v>9</v>
      </c>
      <c r="G860" s="2" t="s">
        <v>108</v>
      </c>
    </row>
    <row r="861" spans="1:7">
      <c r="A861" s="3">
        <v>6</v>
      </c>
      <c r="B861" s="2" t="s">
        <v>907</v>
      </c>
      <c r="C861" s="2">
        <v>1104</v>
      </c>
      <c r="D861" s="2" t="s">
        <v>313</v>
      </c>
      <c r="E861" s="2">
        <v>10</v>
      </c>
      <c r="F861" s="2" t="s">
        <v>9</v>
      </c>
      <c r="G861" s="2" t="s">
        <v>108</v>
      </c>
    </row>
    <row r="862" spans="1:7">
      <c r="A862" s="3">
        <v>8</v>
      </c>
      <c r="B862" s="2" t="s">
        <v>908</v>
      </c>
      <c r="C862" s="2">
        <v>1104</v>
      </c>
      <c r="D862" s="2" t="s">
        <v>313</v>
      </c>
      <c r="E862" s="2">
        <v>39</v>
      </c>
      <c r="F862" s="2" t="s">
        <v>9</v>
      </c>
      <c r="G862" s="2" t="s">
        <v>108</v>
      </c>
    </row>
    <row r="863" spans="1:7">
      <c r="A863" s="3">
        <v>8</v>
      </c>
      <c r="B863" s="2" t="s">
        <v>909</v>
      </c>
      <c r="C863" s="2">
        <v>1112</v>
      </c>
      <c r="D863" s="2" t="s">
        <v>94</v>
      </c>
      <c r="E863" s="2">
        <v>11213</v>
      </c>
      <c r="F863" s="2" t="s">
        <v>9</v>
      </c>
      <c r="G863" s="2" t="s">
        <v>51</v>
      </c>
    </row>
    <row r="864" spans="1:7">
      <c r="A864" s="3">
        <v>8</v>
      </c>
      <c r="B864" s="2" t="s">
        <v>910</v>
      </c>
      <c r="C864" s="2">
        <v>1104</v>
      </c>
      <c r="D864" s="2" t="s">
        <v>313</v>
      </c>
      <c r="E864" s="2">
        <v>34</v>
      </c>
      <c r="F864" s="2" t="s">
        <v>9</v>
      </c>
      <c r="G864" s="2" t="s">
        <v>108</v>
      </c>
    </row>
    <row r="865" spans="1:7">
      <c r="A865" s="3">
        <v>7</v>
      </c>
      <c r="B865" s="2" t="s">
        <v>911</v>
      </c>
      <c r="C865" s="2">
        <v>1087</v>
      </c>
      <c r="D865" s="2" t="s">
        <v>195</v>
      </c>
      <c r="E865" s="2">
        <v>9</v>
      </c>
      <c r="F865" s="2" t="s">
        <v>9</v>
      </c>
      <c r="G865" s="2" t="s">
        <v>48</v>
      </c>
    </row>
    <row r="866" spans="1:7">
      <c r="A866" s="3">
        <v>7</v>
      </c>
      <c r="B866" s="2" t="s">
        <v>912</v>
      </c>
      <c r="C866" s="2">
        <v>1104</v>
      </c>
      <c r="D866" s="2" t="s">
        <v>313</v>
      </c>
      <c r="E866" s="2">
        <v>22</v>
      </c>
      <c r="F866" s="2" t="s">
        <v>9</v>
      </c>
      <c r="G866" s="2" t="s">
        <v>51</v>
      </c>
    </row>
    <row r="867" spans="1:7">
      <c r="A867" s="3">
        <v>3</v>
      </c>
      <c r="B867" s="2" t="s">
        <v>913</v>
      </c>
      <c r="C867" s="2">
        <v>1087</v>
      </c>
      <c r="D867" s="2" t="s">
        <v>195</v>
      </c>
      <c r="E867" s="2">
        <v>19</v>
      </c>
      <c r="F867" s="2" t="s">
        <v>9</v>
      </c>
      <c r="G867" s="2" t="s">
        <v>48</v>
      </c>
    </row>
    <row r="868" spans="1:7">
      <c r="A868" s="3">
        <v>6</v>
      </c>
      <c r="B868" s="2" t="s">
        <v>914</v>
      </c>
      <c r="C868" s="2">
        <v>1112</v>
      </c>
      <c r="D868" s="2" t="s">
        <v>94</v>
      </c>
      <c r="E868" s="2">
        <v>11220</v>
      </c>
      <c r="F868" s="2" t="s">
        <v>9</v>
      </c>
      <c r="G868" s="2" t="s">
        <v>51</v>
      </c>
    </row>
    <row r="869" spans="1:7">
      <c r="A869" s="3">
        <v>7</v>
      </c>
      <c r="B869" s="2" t="s">
        <v>915</v>
      </c>
      <c r="C869" s="2">
        <v>1104</v>
      </c>
      <c r="D869" s="2" t="s">
        <v>313</v>
      </c>
      <c r="E869" s="2">
        <v>11444</v>
      </c>
      <c r="F869" s="2" t="s">
        <v>9</v>
      </c>
      <c r="G869" s="2" t="s">
        <v>108</v>
      </c>
    </row>
    <row r="870" spans="1:7">
      <c r="A870" s="3">
        <v>8</v>
      </c>
      <c r="B870" s="2" t="s">
        <v>916</v>
      </c>
      <c r="C870" s="2">
        <v>1104</v>
      </c>
      <c r="D870" s="2" t="s">
        <v>313</v>
      </c>
      <c r="E870" s="2">
        <v>11405</v>
      </c>
      <c r="F870" s="2" t="s">
        <v>9</v>
      </c>
      <c r="G870" s="2" t="s">
        <v>108</v>
      </c>
    </row>
    <row r="871" spans="1:7">
      <c r="A871" s="3">
        <v>8</v>
      </c>
      <c r="B871" s="2" t="s">
        <v>917</v>
      </c>
      <c r="C871" s="2">
        <v>1104</v>
      </c>
      <c r="D871" s="2" t="s">
        <v>313</v>
      </c>
      <c r="E871" s="2">
        <v>20</v>
      </c>
      <c r="F871" s="2" t="s">
        <v>9</v>
      </c>
      <c r="G871" s="2" t="s">
        <v>108</v>
      </c>
    </row>
    <row r="872" spans="1:7">
      <c r="A872" s="3">
        <v>6</v>
      </c>
      <c r="B872" s="2" t="s">
        <v>918</v>
      </c>
      <c r="C872" s="2">
        <v>1104</v>
      </c>
      <c r="D872" s="2" t="s">
        <v>313</v>
      </c>
      <c r="E872" s="2">
        <v>11213</v>
      </c>
      <c r="F872" s="2" t="s">
        <v>9</v>
      </c>
      <c r="G872" s="2" t="s">
        <v>51</v>
      </c>
    </row>
    <row r="873" spans="1:7">
      <c r="A873" s="3">
        <v>6</v>
      </c>
      <c r="B873" s="2" t="s">
        <v>919</v>
      </c>
      <c r="C873" s="2">
        <v>1087</v>
      </c>
      <c r="D873" s="2" t="s">
        <v>195</v>
      </c>
      <c r="E873" s="2">
        <v>17</v>
      </c>
      <c r="F873" s="2" t="s">
        <v>9</v>
      </c>
      <c r="G873" s="2" t="s">
        <v>48</v>
      </c>
    </row>
    <row r="874" spans="1:7">
      <c r="A874" s="3">
        <v>8</v>
      </c>
      <c r="B874" s="2" t="s">
        <v>920</v>
      </c>
      <c r="C874" s="2">
        <v>1104</v>
      </c>
      <c r="D874" s="2" t="s">
        <v>313</v>
      </c>
      <c r="E874" s="2">
        <v>32</v>
      </c>
      <c r="F874" s="2" t="s">
        <v>9</v>
      </c>
      <c r="G874" s="2" t="s">
        <v>108</v>
      </c>
    </row>
    <row r="875" spans="1:7">
      <c r="A875" s="3">
        <v>5</v>
      </c>
      <c r="B875" s="2" t="s">
        <v>921</v>
      </c>
      <c r="C875" s="2">
        <v>1104</v>
      </c>
      <c r="D875" s="2" t="s">
        <v>313</v>
      </c>
      <c r="E875" s="2">
        <v>11222</v>
      </c>
      <c r="F875" s="2" t="s">
        <v>9</v>
      </c>
      <c r="G875" s="2" t="s">
        <v>51</v>
      </c>
    </row>
    <row r="876" spans="1:7">
      <c r="A876" s="3">
        <v>7</v>
      </c>
      <c r="B876" s="2" t="s">
        <v>922</v>
      </c>
      <c r="C876" s="2">
        <v>1104</v>
      </c>
      <c r="D876" s="2" t="s">
        <v>313</v>
      </c>
      <c r="E876" s="2">
        <v>11241</v>
      </c>
      <c r="F876" s="2" t="s">
        <v>9</v>
      </c>
      <c r="G876" s="2" t="s">
        <v>51</v>
      </c>
    </row>
    <row r="877" spans="1:7">
      <c r="A877" s="3">
        <v>6</v>
      </c>
      <c r="B877" s="2" t="s">
        <v>923</v>
      </c>
      <c r="C877" s="2">
        <v>1121</v>
      </c>
      <c r="D877" s="2" t="s">
        <v>339</v>
      </c>
      <c r="E877" s="2">
        <v>11204</v>
      </c>
      <c r="F877" s="2" t="s">
        <v>9</v>
      </c>
      <c r="G877" s="2" t="s">
        <v>51</v>
      </c>
    </row>
    <row r="878" spans="1:7">
      <c r="A878" s="3">
        <v>6</v>
      </c>
      <c r="B878" s="2" t="s">
        <v>924</v>
      </c>
      <c r="C878" s="2">
        <v>1121</v>
      </c>
      <c r="D878" s="2" t="s">
        <v>339</v>
      </c>
      <c r="E878" s="2">
        <v>11212</v>
      </c>
      <c r="F878" s="2" t="s">
        <v>9</v>
      </c>
      <c r="G878" s="2" t="s">
        <v>51</v>
      </c>
    </row>
    <row r="879" spans="1:7">
      <c r="A879" s="3">
        <v>3</v>
      </c>
      <c r="B879" s="2" t="s">
        <v>925</v>
      </c>
      <c r="C879" s="2">
        <v>1112</v>
      </c>
      <c r="D879" s="2" t="s">
        <v>94</v>
      </c>
      <c r="E879" s="2">
        <v>11224</v>
      </c>
      <c r="F879" s="2" t="s">
        <v>9</v>
      </c>
      <c r="G879" s="2" t="s">
        <v>51</v>
      </c>
    </row>
    <row r="880" spans="1:7">
      <c r="A880" s="3">
        <v>8</v>
      </c>
      <c r="B880" s="2" t="s">
        <v>926</v>
      </c>
      <c r="C880" s="2">
        <v>1087</v>
      </c>
      <c r="D880" s="2" t="s">
        <v>195</v>
      </c>
      <c r="E880" s="4" t="s">
        <v>24</v>
      </c>
      <c r="F880" s="2" t="s">
        <v>9</v>
      </c>
      <c r="G880" s="2" t="s">
        <v>48</v>
      </c>
    </row>
    <row r="881" spans="1:7">
      <c r="A881" s="3">
        <v>3</v>
      </c>
      <c r="B881" s="2" t="s">
        <v>927</v>
      </c>
      <c r="C881" s="2">
        <v>1087</v>
      </c>
      <c r="D881" s="2" t="s">
        <v>195</v>
      </c>
      <c r="E881" s="2">
        <v>23</v>
      </c>
      <c r="F881" s="2" t="s">
        <v>9</v>
      </c>
      <c r="G881" s="2" t="s">
        <v>48</v>
      </c>
    </row>
    <row r="882" spans="1:7">
      <c r="A882" s="3">
        <v>8</v>
      </c>
      <c r="B882" s="2" t="s">
        <v>928</v>
      </c>
      <c r="C882" s="2">
        <v>1104</v>
      </c>
      <c r="D882" s="2" t="s">
        <v>313</v>
      </c>
      <c r="E882" s="2">
        <v>28</v>
      </c>
      <c r="F882" s="2" t="s">
        <v>9</v>
      </c>
      <c r="G882" s="2" t="s">
        <v>108</v>
      </c>
    </row>
    <row r="883" spans="1:7">
      <c r="A883" s="3">
        <v>4</v>
      </c>
      <c r="B883" s="2" t="s">
        <v>929</v>
      </c>
      <c r="C883" s="2">
        <v>1104</v>
      </c>
      <c r="D883" s="2" t="s">
        <v>313</v>
      </c>
      <c r="E883" s="2">
        <v>42</v>
      </c>
      <c r="F883" s="2" t="s">
        <v>9</v>
      </c>
      <c r="G883" s="2" t="s">
        <v>108</v>
      </c>
    </row>
    <row r="884" spans="1:7">
      <c r="A884" s="3">
        <v>6</v>
      </c>
      <c r="B884" s="2" t="s">
        <v>930</v>
      </c>
      <c r="C884" s="2">
        <v>1104</v>
      </c>
      <c r="D884" s="2" t="s">
        <v>313</v>
      </c>
      <c r="E884" s="2">
        <v>11242</v>
      </c>
      <c r="F884" s="2" t="s">
        <v>9</v>
      </c>
      <c r="G884" s="2" t="s">
        <v>51</v>
      </c>
    </row>
    <row r="885" spans="1:7">
      <c r="A885" s="3">
        <v>7</v>
      </c>
      <c r="B885" s="2" t="s">
        <v>931</v>
      </c>
      <c r="C885" s="2">
        <v>1104</v>
      </c>
      <c r="D885" s="2" t="s">
        <v>313</v>
      </c>
      <c r="E885" s="2">
        <v>11224</v>
      </c>
      <c r="F885" s="2" t="s">
        <v>9</v>
      </c>
      <c r="G885" s="2" t="s">
        <v>51</v>
      </c>
    </row>
    <row r="886" spans="1:7">
      <c r="A886" s="3">
        <v>5</v>
      </c>
      <c r="B886" s="2" t="s">
        <v>932</v>
      </c>
      <c r="C886" s="2">
        <v>1112</v>
      </c>
      <c r="D886" s="2" t="s">
        <v>94</v>
      </c>
      <c r="E886" s="2">
        <v>11215</v>
      </c>
      <c r="F886" s="2" t="s">
        <v>9</v>
      </c>
      <c r="G886" s="2" t="s">
        <v>51</v>
      </c>
    </row>
    <row r="887" spans="1:7">
      <c r="A887" s="3">
        <v>5</v>
      </c>
      <c r="B887" s="2" t="s">
        <v>933</v>
      </c>
      <c r="C887" s="2">
        <v>1112</v>
      </c>
      <c r="D887" s="2" t="s">
        <v>94</v>
      </c>
      <c r="E887" s="2">
        <v>11216</v>
      </c>
      <c r="F887" s="2" t="s">
        <v>9</v>
      </c>
      <c r="G887" s="2" t="s">
        <v>51</v>
      </c>
    </row>
    <row r="888" spans="1:7">
      <c r="A888" s="3">
        <v>5</v>
      </c>
      <c r="B888" s="2" t="s">
        <v>97</v>
      </c>
      <c r="C888" s="2">
        <v>1104</v>
      </c>
      <c r="D888" s="2" t="s">
        <v>313</v>
      </c>
      <c r="E888" s="2">
        <v>11209</v>
      </c>
      <c r="F888" s="2" t="s">
        <v>9</v>
      </c>
      <c r="G888" s="2" t="s">
        <v>51</v>
      </c>
    </row>
    <row r="889" spans="1:7">
      <c r="A889" s="3">
        <v>8</v>
      </c>
      <c r="B889" s="2" t="s">
        <v>934</v>
      </c>
      <c r="C889" s="2">
        <v>2146</v>
      </c>
      <c r="D889" s="2" t="s">
        <v>259</v>
      </c>
      <c r="E889" s="2">
        <v>10</v>
      </c>
      <c r="F889" s="2" t="s">
        <v>9</v>
      </c>
      <c r="G889" s="2" t="s">
        <v>10</v>
      </c>
    </row>
    <row r="890" spans="1:7">
      <c r="A890" s="3">
        <v>9</v>
      </c>
      <c r="B890" s="2" t="s">
        <v>935</v>
      </c>
      <c r="C890" s="2">
        <v>2146</v>
      </c>
      <c r="D890" s="2" t="s">
        <v>259</v>
      </c>
      <c r="E890" s="2">
        <v>17</v>
      </c>
      <c r="F890" s="2" t="s">
        <v>9</v>
      </c>
      <c r="G890" s="2" t="s">
        <v>10</v>
      </c>
    </row>
    <row r="891" spans="1:7">
      <c r="A891" s="3">
        <v>9</v>
      </c>
      <c r="B891" s="2" t="s">
        <v>936</v>
      </c>
      <c r="C891" s="2">
        <v>1104</v>
      </c>
      <c r="D891" s="2" t="s">
        <v>313</v>
      </c>
      <c r="E891" s="2">
        <v>38</v>
      </c>
      <c r="F891" s="2" t="s">
        <v>9</v>
      </c>
      <c r="G891" s="2" t="s">
        <v>108</v>
      </c>
    </row>
    <row r="892" spans="1:7">
      <c r="A892" s="3">
        <v>2</v>
      </c>
      <c r="B892" s="2" t="s">
        <v>937</v>
      </c>
      <c r="C892" s="2">
        <v>1104</v>
      </c>
      <c r="D892" s="2" t="s">
        <v>313</v>
      </c>
      <c r="E892" s="2">
        <v>8</v>
      </c>
      <c r="F892" s="2" t="s">
        <v>9</v>
      </c>
      <c r="G892" s="2" t="s">
        <v>108</v>
      </c>
    </row>
    <row r="893" spans="1:7">
      <c r="A893" s="3">
        <v>7</v>
      </c>
      <c r="B893" s="2" t="s">
        <v>938</v>
      </c>
      <c r="C893" s="2">
        <v>1104</v>
      </c>
      <c r="D893" s="2" t="s">
        <v>313</v>
      </c>
      <c r="E893" s="2">
        <v>11413</v>
      </c>
      <c r="F893" s="2" t="s">
        <v>9</v>
      </c>
      <c r="G893" s="2" t="s">
        <v>108</v>
      </c>
    </row>
    <row r="894" spans="1:7">
      <c r="A894" s="3">
        <v>8</v>
      </c>
      <c r="B894" s="2" t="s">
        <v>939</v>
      </c>
      <c r="C894" s="2">
        <v>1112</v>
      </c>
      <c r="D894" s="2" t="s">
        <v>94</v>
      </c>
      <c r="E894" s="2">
        <v>11219</v>
      </c>
      <c r="F894" s="2" t="s">
        <v>9</v>
      </c>
      <c r="G894" s="2" t="s">
        <v>51</v>
      </c>
    </row>
    <row r="895" spans="1:7">
      <c r="A895" s="3">
        <v>8</v>
      </c>
      <c r="B895" s="2" t="s">
        <v>940</v>
      </c>
      <c r="C895" s="2">
        <v>1112</v>
      </c>
      <c r="D895" s="2" t="s">
        <v>94</v>
      </c>
      <c r="E895" s="2">
        <v>11228</v>
      </c>
      <c r="F895" s="2" t="s">
        <v>9</v>
      </c>
      <c r="G895" s="2" t="s">
        <v>51</v>
      </c>
    </row>
    <row r="896" spans="1:7">
      <c r="A896" s="3">
        <v>6</v>
      </c>
      <c r="B896" s="2" t="s">
        <v>941</v>
      </c>
      <c r="C896" s="2">
        <v>1124</v>
      </c>
      <c r="D896" s="2" t="s">
        <v>313</v>
      </c>
      <c r="E896" s="2">
        <v>11203</v>
      </c>
      <c r="F896" s="2" t="s">
        <v>9</v>
      </c>
      <c r="G896" s="2" t="s">
        <v>51</v>
      </c>
    </row>
    <row r="897" spans="1:7">
      <c r="A897" s="3">
        <v>3</v>
      </c>
      <c r="B897" s="2" t="s">
        <v>942</v>
      </c>
      <c r="C897" s="2">
        <v>1112</v>
      </c>
      <c r="D897" s="2" t="s">
        <v>94</v>
      </c>
      <c r="E897" s="2">
        <v>11202</v>
      </c>
      <c r="F897" s="2" t="s">
        <v>9</v>
      </c>
      <c r="G897" s="2" t="s">
        <v>51</v>
      </c>
    </row>
    <row r="898" spans="1:7">
      <c r="A898" s="3">
        <v>8</v>
      </c>
      <c r="B898" s="2" t="s">
        <v>943</v>
      </c>
      <c r="C898" s="2">
        <v>1104</v>
      </c>
      <c r="D898" s="2" t="s">
        <v>313</v>
      </c>
      <c r="E898" s="2">
        <v>11409</v>
      </c>
      <c r="F898" s="2" t="s">
        <v>9</v>
      </c>
      <c r="G898" s="2" t="s">
        <v>108</v>
      </c>
    </row>
    <row r="899" spans="1:7">
      <c r="A899" s="3">
        <v>6</v>
      </c>
      <c r="B899" s="2" t="s">
        <v>944</v>
      </c>
      <c r="C899" s="2">
        <v>1104</v>
      </c>
      <c r="D899" s="2" t="s">
        <v>313</v>
      </c>
      <c r="E899" s="2">
        <v>16</v>
      </c>
      <c r="F899" s="2" t="s">
        <v>9</v>
      </c>
      <c r="G899" s="2" t="s">
        <v>108</v>
      </c>
    </row>
    <row r="900" spans="1:7">
      <c r="A900" s="3">
        <v>5</v>
      </c>
      <c r="B900" s="2" t="s">
        <v>945</v>
      </c>
      <c r="C900" s="2">
        <v>1104</v>
      </c>
      <c r="D900" s="2" t="s">
        <v>313</v>
      </c>
      <c r="E900" s="2">
        <v>11204</v>
      </c>
      <c r="F900" s="2" t="s">
        <v>9</v>
      </c>
      <c r="G900" s="2" t="s">
        <v>51</v>
      </c>
    </row>
    <row r="901" spans="1:7">
      <c r="A901" s="3">
        <v>6</v>
      </c>
      <c r="B901" s="2" t="s">
        <v>946</v>
      </c>
      <c r="C901" s="2">
        <v>1104</v>
      </c>
      <c r="D901" s="2" t="s">
        <v>313</v>
      </c>
      <c r="E901" s="2">
        <v>11403</v>
      </c>
      <c r="F901" s="2" t="s">
        <v>9</v>
      </c>
      <c r="G901" s="2" t="s">
        <v>108</v>
      </c>
    </row>
    <row r="902" spans="1:7">
      <c r="A902" s="3">
        <v>4</v>
      </c>
      <c r="B902" s="2" t="s">
        <v>947</v>
      </c>
      <c r="C902" s="2">
        <v>1104</v>
      </c>
      <c r="D902" s="2" t="s">
        <v>313</v>
      </c>
      <c r="E902" s="2">
        <v>11208</v>
      </c>
      <c r="F902" s="2" t="s">
        <v>9</v>
      </c>
      <c r="G902" s="2" t="s">
        <v>51</v>
      </c>
    </row>
    <row r="903" spans="1:7">
      <c r="A903" s="3">
        <v>6</v>
      </c>
      <c r="B903" s="2" t="s">
        <v>948</v>
      </c>
      <c r="C903" s="2">
        <v>1104</v>
      </c>
      <c r="D903" s="2" t="s">
        <v>313</v>
      </c>
      <c r="E903" s="2">
        <v>11411</v>
      </c>
      <c r="F903" s="2" t="s">
        <v>9</v>
      </c>
      <c r="G903" s="2" t="s">
        <v>108</v>
      </c>
    </row>
    <row r="904" spans="1:7">
      <c r="A904" s="3">
        <v>5</v>
      </c>
      <c r="B904" s="2" t="s">
        <v>949</v>
      </c>
      <c r="C904" s="2">
        <v>1104</v>
      </c>
      <c r="D904" s="2" t="s">
        <v>313</v>
      </c>
      <c r="E904" s="2">
        <v>11423</v>
      </c>
      <c r="F904" s="2" t="s">
        <v>9</v>
      </c>
      <c r="G904" s="2" t="s">
        <v>108</v>
      </c>
    </row>
    <row r="905" spans="1:7">
      <c r="A905" s="3">
        <v>9</v>
      </c>
      <c r="B905" s="2" t="s">
        <v>950</v>
      </c>
      <c r="C905" s="2">
        <v>2146</v>
      </c>
      <c r="D905" s="2" t="s">
        <v>259</v>
      </c>
      <c r="E905" s="2">
        <v>39</v>
      </c>
      <c r="F905" s="2" t="s">
        <v>9</v>
      </c>
      <c r="G905" s="2" t="s">
        <v>10</v>
      </c>
    </row>
    <row r="906" spans="1:7">
      <c r="A906" s="3">
        <v>9</v>
      </c>
      <c r="B906" s="2" t="s">
        <v>951</v>
      </c>
      <c r="C906" s="2">
        <v>2146</v>
      </c>
      <c r="D906" s="2" t="s">
        <v>259</v>
      </c>
      <c r="E906" s="2">
        <v>1108</v>
      </c>
      <c r="F906" s="2" t="s">
        <v>9</v>
      </c>
      <c r="G906" s="2" t="s">
        <v>10</v>
      </c>
    </row>
    <row r="907" spans="1:7">
      <c r="A907" s="3">
        <v>3</v>
      </c>
      <c r="B907" s="2" t="s">
        <v>952</v>
      </c>
      <c r="C907" s="2">
        <v>1104</v>
      </c>
      <c r="D907" s="2" t="s">
        <v>313</v>
      </c>
      <c r="E907" s="2">
        <v>11445</v>
      </c>
      <c r="F907" s="2" t="s">
        <v>9</v>
      </c>
      <c r="G907" s="2" t="s">
        <v>108</v>
      </c>
    </row>
    <row r="908" spans="1:7">
      <c r="A908" s="3">
        <v>9</v>
      </c>
      <c r="B908" s="2" t="s">
        <v>953</v>
      </c>
      <c r="C908" s="2">
        <v>1112</v>
      </c>
      <c r="D908" s="2" t="s">
        <v>94</v>
      </c>
      <c r="E908" s="2">
        <v>11231</v>
      </c>
      <c r="F908" s="2" t="s">
        <v>9</v>
      </c>
      <c r="G908" s="2" t="s">
        <v>51</v>
      </c>
    </row>
    <row r="909" spans="1:7">
      <c r="A909" s="3">
        <v>7</v>
      </c>
      <c r="B909" s="2" t="s">
        <v>954</v>
      </c>
      <c r="C909" s="2">
        <v>1112</v>
      </c>
      <c r="D909" s="2" t="s">
        <v>94</v>
      </c>
      <c r="E909" s="2">
        <v>11218</v>
      </c>
      <c r="F909" s="2" t="s">
        <v>9</v>
      </c>
      <c r="G909" s="2" t="s">
        <v>51</v>
      </c>
    </row>
    <row r="910" spans="1:7">
      <c r="A910" s="3">
        <v>5</v>
      </c>
      <c r="B910" s="2" t="s">
        <v>955</v>
      </c>
      <c r="C910" s="2">
        <v>1104</v>
      </c>
      <c r="D910" s="2" t="s">
        <v>313</v>
      </c>
      <c r="E910" s="2">
        <v>46</v>
      </c>
      <c r="F910" s="2" t="s">
        <v>9</v>
      </c>
      <c r="G910" s="2" t="s">
        <v>108</v>
      </c>
    </row>
    <row r="911" spans="1:7">
      <c r="A911" s="3">
        <v>5</v>
      </c>
      <c r="B911" s="2" t="s">
        <v>956</v>
      </c>
      <c r="C911" s="2">
        <v>1104</v>
      </c>
      <c r="D911" s="2" t="s">
        <v>313</v>
      </c>
      <c r="E911" s="2">
        <v>1135</v>
      </c>
      <c r="F911" s="2" t="s">
        <v>9</v>
      </c>
      <c r="G911" s="2" t="s">
        <v>51</v>
      </c>
    </row>
    <row r="912" spans="1:7">
      <c r="A912" s="3">
        <v>4</v>
      </c>
      <c r="B912" s="2" t="s">
        <v>957</v>
      </c>
      <c r="C912" s="2">
        <v>1104</v>
      </c>
      <c r="D912" s="2" t="s">
        <v>313</v>
      </c>
      <c r="E912" s="2">
        <v>1138</v>
      </c>
      <c r="F912" s="2" t="s">
        <v>9</v>
      </c>
      <c r="G912" s="2" t="s">
        <v>51</v>
      </c>
    </row>
    <row r="913" spans="1:7">
      <c r="A913" s="3">
        <v>4</v>
      </c>
      <c r="B913" s="2" t="s">
        <v>958</v>
      </c>
      <c r="C913" s="2">
        <v>1104</v>
      </c>
      <c r="D913" s="2" t="s">
        <v>313</v>
      </c>
      <c r="E913" s="2">
        <v>26</v>
      </c>
      <c r="F913" s="2" t="s">
        <v>9</v>
      </c>
      <c r="G913" s="2" t="s">
        <v>108</v>
      </c>
    </row>
    <row r="914" spans="1:7">
      <c r="A914" s="3">
        <v>5</v>
      </c>
      <c r="B914" s="2" t="s">
        <v>959</v>
      </c>
      <c r="C914" s="2">
        <v>1104</v>
      </c>
      <c r="D914" s="2" t="s">
        <v>313</v>
      </c>
      <c r="E914" s="2">
        <v>31</v>
      </c>
      <c r="F914" s="2" t="s">
        <v>9</v>
      </c>
      <c r="G914" s="2" t="s">
        <v>108</v>
      </c>
    </row>
    <row r="915" spans="1:7">
      <c r="A915" s="3">
        <v>3</v>
      </c>
      <c r="B915" s="2" t="s">
        <v>960</v>
      </c>
      <c r="C915" s="2">
        <v>1104</v>
      </c>
      <c r="D915" s="2" t="s">
        <v>313</v>
      </c>
      <c r="E915" s="2">
        <v>17</v>
      </c>
      <c r="F915" s="2" t="s">
        <v>9</v>
      </c>
      <c r="G915" s="2" t="s">
        <v>108</v>
      </c>
    </row>
    <row r="916" spans="1:7">
      <c r="A916" s="3">
        <v>8</v>
      </c>
      <c r="B916" s="2" t="s">
        <v>961</v>
      </c>
      <c r="C916" s="2">
        <v>1114</v>
      </c>
      <c r="D916" s="2" t="s">
        <v>94</v>
      </c>
      <c r="E916" s="2">
        <v>11209</v>
      </c>
      <c r="F916" s="2" t="s">
        <v>9</v>
      </c>
      <c r="G916" s="2" t="s">
        <v>51</v>
      </c>
    </row>
    <row r="917" spans="1:7">
      <c r="A917" s="3">
        <v>2</v>
      </c>
      <c r="B917" s="2" t="s">
        <v>962</v>
      </c>
      <c r="C917" s="2">
        <v>1104</v>
      </c>
      <c r="D917" s="2" t="s">
        <v>313</v>
      </c>
      <c r="E917" s="2">
        <v>40</v>
      </c>
      <c r="F917" s="2" t="s">
        <v>9</v>
      </c>
      <c r="G917" s="2" t="s">
        <v>51</v>
      </c>
    </row>
    <row r="918" spans="1:7">
      <c r="A918" s="3">
        <v>5</v>
      </c>
      <c r="B918" s="2" t="s">
        <v>963</v>
      </c>
      <c r="C918" s="2">
        <v>1135</v>
      </c>
      <c r="D918" s="2" t="s">
        <v>964</v>
      </c>
      <c r="E918" s="2">
        <v>2</v>
      </c>
      <c r="F918" s="2" t="s">
        <v>9</v>
      </c>
      <c r="G918" s="2" t="s">
        <v>51</v>
      </c>
    </row>
    <row r="919" spans="1:7">
      <c r="A919" s="3">
        <v>8</v>
      </c>
      <c r="B919" s="2" t="s">
        <v>965</v>
      </c>
      <c r="C919" s="2">
        <v>1104</v>
      </c>
      <c r="D919" s="2" t="s">
        <v>313</v>
      </c>
      <c r="E919" s="2">
        <v>21</v>
      </c>
      <c r="F919" s="2" t="s">
        <v>9</v>
      </c>
      <c r="G919" s="2" t="s">
        <v>108</v>
      </c>
    </row>
    <row r="920" spans="1:7">
      <c r="A920" s="3">
        <v>9</v>
      </c>
      <c r="B920" s="2" t="s">
        <v>966</v>
      </c>
      <c r="C920" s="2">
        <v>1112</v>
      </c>
      <c r="D920" s="2" t="s">
        <v>94</v>
      </c>
      <c r="E920" s="4" t="s">
        <v>75</v>
      </c>
      <c r="F920" s="2" t="s">
        <v>9</v>
      </c>
      <c r="G920" s="2" t="s">
        <v>51</v>
      </c>
    </row>
    <row r="921" spans="1:7">
      <c r="A921" s="3">
        <v>9</v>
      </c>
      <c r="B921" s="2" t="s">
        <v>967</v>
      </c>
      <c r="C921" s="2">
        <v>1112</v>
      </c>
      <c r="D921" s="2" t="s">
        <v>94</v>
      </c>
      <c r="E921" s="2">
        <v>11223</v>
      </c>
      <c r="F921" s="2" t="s">
        <v>9</v>
      </c>
      <c r="G921" s="2" t="s">
        <v>51</v>
      </c>
    </row>
    <row r="922" spans="1:7">
      <c r="A922" s="3">
        <v>5</v>
      </c>
      <c r="B922" s="2" t="s">
        <v>968</v>
      </c>
      <c r="C922" s="2">
        <v>1104</v>
      </c>
      <c r="D922" s="2" t="s">
        <v>313</v>
      </c>
      <c r="E922" s="2">
        <v>41</v>
      </c>
      <c r="F922" s="2" t="s">
        <v>9</v>
      </c>
      <c r="G922" s="2" t="s">
        <v>51</v>
      </c>
    </row>
    <row r="923" spans="1:7">
      <c r="A923" s="3">
        <v>4</v>
      </c>
      <c r="B923" s="2" t="s">
        <v>969</v>
      </c>
      <c r="C923" s="2">
        <v>1137</v>
      </c>
      <c r="D923" s="2" t="s">
        <v>970</v>
      </c>
      <c r="E923" s="2">
        <v>48</v>
      </c>
      <c r="F923" s="2" t="s">
        <v>9</v>
      </c>
      <c r="G923" s="2" t="s">
        <v>48</v>
      </c>
    </row>
    <row r="924" spans="1:7">
      <c r="A924" s="3">
        <v>7</v>
      </c>
      <c r="B924" s="2" t="s">
        <v>971</v>
      </c>
      <c r="C924" s="2">
        <v>1104</v>
      </c>
      <c r="D924" s="2" t="s">
        <v>313</v>
      </c>
      <c r="E924" s="2">
        <v>11219</v>
      </c>
      <c r="F924" s="2" t="s">
        <v>9</v>
      </c>
      <c r="G924" s="2" t="s">
        <v>51</v>
      </c>
    </row>
    <row r="925" spans="1:7">
      <c r="A925" s="3">
        <v>8</v>
      </c>
      <c r="B925" s="2" t="s">
        <v>972</v>
      </c>
      <c r="C925" s="2">
        <v>1104</v>
      </c>
      <c r="D925" s="2" t="s">
        <v>313</v>
      </c>
      <c r="E925" s="2">
        <v>29</v>
      </c>
      <c r="F925" s="2" t="s">
        <v>9</v>
      </c>
      <c r="G925" s="2" t="s">
        <v>108</v>
      </c>
    </row>
    <row r="926" spans="1:7">
      <c r="A926" s="3">
        <v>9</v>
      </c>
      <c r="B926" s="2" t="s">
        <v>973</v>
      </c>
      <c r="C926" s="2">
        <v>1104</v>
      </c>
      <c r="D926" s="2" t="s">
        <v>313</v>
      </c>
      <c r="E926" s="2">
        <v>35</v>
      </c>
      <c r="F926" s="2" t="s">
        <v>9</v>
      </c>
      <c r="G926" s="2" t="s">
        <v>108</v>
      </c>
    </row>
    <row r="927" spans="1:7">
      <c r="A927" s="3">
        <v>5</v>
      </c>
      <c r="B927" s="2" t="s">
        <v>974</v>
      </c>
      <c r="C927" s="2">
        <v>1104</v>
      </c>
      <c r="D927" s="2" t="s">
        <v>313</v>
      </c>
      <c r="E927" s="2">
        <v>11241</v>
      </c>
      <c r="F927" s="2" t="s">
        <v>9</v>
      </c>
      <c r="G927" s="2" t="s">
        <v>51</v>
      </c>
    </row>
    <row r="928" spans="1:7">
      <c r="A928" s="3">
        <v>5</v>
      </c>
      <c r="B928" s="2" t="s">
        <v>975</v>
      </c>
      <c r="C928" s="2">
        <v>1104</v>
      </c>
      <c r="D928" s="2" t="s">
        <v>313</v>
      </c>
      <c r="E928" s="2">
        <v>11217</v>
      </c>
      <c r="F928" s="2" t="s">
        <v>9</v>
      </c>
      <c r="G928" s="2" t="s">
        <v>51</v>
      </c>
    </row>
    <row r="929" spans="1:7">
      <c r="A929" s="3">
        <v>7</v>
      </c>
      <c r="B929" s="2" t="s">
        <v>976</v>
      </c>
      <c r="C929" s="2">
        <v>2123</v>
      </c>
      <c r="D929" s="2" t="s">
        <v>977</v>
      </c>
      <c r="E929" s="2">
        <v>1115</v>
      </c>
      <c r="F929" s="2" t="s">
        <v>9</v>
      </c>
      <c r="G929" s="2" t="s">
        <v>10</v>
      </c>
    </row>
    <row r="930" spans="1:7">
      <c r="A930" s="3">
        <v>1</v>
      </c>
      <c r="B930" s="2" t="s">
        <v>978</v>
      </c>
      <c r="C930" s="2">
        <v>1087</v>
      </c>
      <c r="D930" s="2" t="s">
        <v>195</v>
      </c>
      <c r="E930" s="2">
        <v>4</v>
      </c>
      <c r="F930" s="2" t="s">
        <v>9</v>
      </c>
      <c r="G930" s="2" t="s">
        <v>48</v>
      </c>
    </row>
    <row r="931" spans="1:7">
      <c r="A931" s="3">
        <v>6</v>
      </c>
      <c r="B931" s="2" t="s">
        <v>979</v>
      </c>
      <c r="C931" s="2">
        <v>1104</v>
      </c>
      <c r="D931" s="2" t="s">
        <v>313</v>
      </c>
      <c r="E931" s="2">
        <v>11211</v>
      </c>
      <c r="F931" s="2" t="s">
        <v>9</v>
      </c>
      <c r="G931" s="2" t="s">
        <v>51</v>
      </c>
    </row>
    <row r="932" spans="1:7">
      <c r="A932" s="3">
        <v>6</v>
      </c>
      <c r="B932" s="2" t="s">
        <v>980</v>
      </c>
      <c r="C932" s="4" t="s">
        <v>427</v>
      </c>
      <c r="D932" s="2" t="s">
        <v>970</v>
      </c>
      <c r="E932" s="2">
        <v>11319</v>
      </c>
      <c r="F932" s="2" t="s">
        <v>9</v>
      </c>
      <c r="G932" s="2" t="s">
        <v>48</v>
      </c>
    </row>
    <row r="933" spans="1:7">
      <c r="A933" s="3">
        <v>5</v>
      </c>
      <c r="B933" s="2" t="s">
        <v>981</v>
      </c>
      <c r="C933" s="2">
        <v>1137</v>
      </c>
      <c r="D933" s="2" t="s">
        <v>970</v>
      </c>
      <c r="E933" s="2">
        <v>11359</v>
      </c>
      <c r="F933" s="2" t="s">
        <v>9</v>
      </c>
      <c r="G933" s="2" t="s">
        <v>48</v>
      </c>
    </row>
    <row r="934" spans="1:7">
      <c r="A934" s="3">
        <v>1</v>
      </c>
      <c r="B934" s="2" t="s">
        <v>982</v>
      </c>
      <c r="C934" s="2">
        <v>1127</v>
      </c>
      <c r="D934" s="2" t="s">
        <v>28</v>
      </c>
      <c r="E934" s="2">
        <v>11303</v>
      </c>
      <c r="F934" s="2" t="s">
        <v>9</v>
      </c>
      <c r="G934" s="2" t="s">
        <v>48</v>
      </c>
    </row>
    <row r="935" spans="1:7">
      <c r="A935" s="3">
        <v>2</v>
      </c>
      <c r="B935" s="2" t="s">
        <v>983</v>
      </c>
      <c r="C935" s="2">
        <v>1132</v>
      </c>
      <c r="D935" s="2" t="s">
        <v>78</v>
      </c>
      <c r="E935" s="2">
        <v>29</v>
      </c>
      <c r="F935" s="2" t="s">
        <v>9</v>
      </c>
      <c r="G935" s="2" t="s">
        <v>48</v>
      </c>
    </row>
    <row r="936" spans="1:7">
      <c r="A936" s="3">
        <v>1</v>
      </c>
      <c r="B936" s="2" t="s">
        <v>984</v>
      </c>
      <c r="C936" s="2">
        <v>1083</v>
      </c>
      <c r="D936" s="2" t="s">
        <v>195</v>
      </c>
      <c r="E936" s="2">
        <v>13</v>
      </c>
      <c r="F936" s="2" t="s">
        <v>9</v>
      </c>
      <c r="G936" s="2" t="s">
        <v>48</v>
      </c>
    </row>
    <row r="937" spans="1:7">
      <c r="A937" s="3">
        <v>10</v>
      </c>
      <c r="B937" s="2" t="s">
        <v>985</v>
      </c>
      <c r="C937" s="2">
        <v>1110</v>
      </c>
      <c r="D937" s="2" t="s">
        <v>986</v>
      </c>
      <c r="E937" s="2">
        <v>19</v>
      </c>
      <c r="F937" s="2" t="s">
        <v>9</v>
      </c>
      <c r="G937" s="2" t="s">
        <v>51</v>
      </c>
    </row>
    <row r="938" spans="1:7">
      <c r="A938" s="3">
        <v>4</v>
      </c>
      <c r="B938" s="2" t="s">
        <v>987</v>
      </c>
      <c r="C938" s="2">
        <v>2248</v>
      </c>
      <c r="D938" s="2" t="s">
        <v>496</v>
      </c>
      <c r="E938" s="2">
        <v>1103</v>
      </c>
      <c r="F938" s="2" t="s">
        <v>9</v>
      </c>
      <c r="G938" s="2" t="s">
        <v>10</v>
      </c>
    </row>
    <row r="939" spans="1:7">
      <c r="A939" s="3">
        <v>5</v>
      </c>
      <c r="B939" s="2" t="s">
        <v>988</v>
      </c>
      <c r="C939" s="2">
        <v>1120</v>
      </c>
      <c r="D939" s="2" t="s">
        <v>303</v>
      </c>
      <c r="E939" s="2">
        <v>11111</v>
      </c>
      <c r="F939" s="2" t="s">
        <v>9</v>
      </c>
      <c r="G939" s="2" t="s">
        <v>10</v>
      </c>
    </row>
    <row r="940" spans="1:7">
      <c r="A940" s="3">
        <v>6</v>
      </c>
      <c r="B940" s="2" t="s">
        <v>989</v>
      </c>
      <c r="C940" s="2">
        <v>1137</v>
      </c>
      <c r="D940" s="2" t="s">
        <v>970</v>
      </c>
      <c r="E940" s="2">
        <v>11331</v>
      </c>
      <c r="F940" s="2" t="s">
        <v>9</v>
      </c>
      <c r="G940" s="2" t="s">
        <v>48</v>
      </c>
    </row>
    <row r="941" spans="1:7">
      <c r="A941" s="3">
        <v>7</v>
      </c>
      <c r="B941" s="2" t="s">
        <v>990</v>
      </c>
      <c r="C941" s="2">
        <v>1137</v>
      </c>
      <c r="D941" s="2" t="s">
        <v>970</v>
      </c>
      <c r="E941" s="2">
        <v>11353</v>
      </c>
      <c r="F941" s="2" t="s">
        <v>9</v>
      </c>
      <c r="G941" s="2" t="s">
        <v>48</v>
      </c>
    </row>
    <row r="942" spans="1:7">
      <c r="A942" s="3">
        <v>7</v>
      </c>
      <c r="B942" s="2" t="s">
        <v>991</v>
      </c>
      <c r="C942" s="2">
        <v>1137</v>
      </c>
      <c r="D942" s="2" t="s">
        <v>970</v>
      </c>
      <c r="E942" s="2">
        <v>39</v>
      </c>
      <c r="F942" s="2" t="s">
        <v>9</v>
      </c>
      <c r="G942" s="2" t="s">
        <v>48</v>
      </c>
    </row>
    <row r="943" spans="1:7">
      <c r="A943" s="3">
        <v>6</v>
      </c>
      <c r="B943" s="2" t="s">
        <v>992</v>
      </c>
      <c r="C943" s="2">
        <v>1137</v>
      </c>
      <c r="D943" s="2" t="s">
        <v>970</v>
      </c>
      <c r="E943" s="2">
        <v>35</v>
      </c>
      <c r="F943" s="2" t="s">
        <v>9</v>
      </c>
      <c r="G943" s="2" t="s">
        <v>48</v>
      </c>
    </row>
    <row r="944" spans="1:7">
      <c r="A944" s="3">
        <v>9</v>
      </c>
      <c r="B944" s="2" t="s">
        <v>993</v>
      </c>
      <c r="C944" s="2">
        <v>1137</v>
      </c>
      <c r="D944" s="2" t="s">
        <v>970</v>
      </c>
      <c r="E944" s="2">
        <v>11327</v>
      </c>
      <c r="F944" s="2" t="s">
        <v>9</v>
      </c>
      <c r="G944" s="2" t="s">
        <v>48</v>
      </c>
    </row>
    <row r="945" spans="1:7">
      <c r="A945" s="3">
        <v>6</v>
      </c>
      <c r="B945" s="2" t="s">
        <v>994</v>
      </c>
      <c r="C945" s="2">
        <v>2123</v>
      </c>
      <c r="D945" s="2" t="s">
        <v>977</v>
      </c>
      <c r="E945" s="2">
        <v>1116</v>
      </c>
      <c r="F945" s="2" t="s">
        <v>9</v>
      </c>
      <c r="G945" s="2" t="s">
        <v>10</v>
      </c>
    </row>
    <row r="946" spans="1:7">
      <c r="A946" s="3">
        <v>9</v>
      </c>
      <c r="B946" s="2" t="s">
        <v>995</v>
      </c>
      <c r="C946" s="2">
        <v>1137</v>
      </c>
      <c r="D946" s="2" t="s">
        <v>970</v>
      </c>
      <c r="E946" s="2">
        <v>11353</v>
      </c>
      <c r="F946" s="2" t="s">
        <v>695</v>
      </c>
      <c r="G946" s="2" t="s">
        <v>48</v>
      </c>
    </row>
    <row r="947" spans="1:7">
      <c r="A947" s="3">
        <v>9</v>
      </c>
      <c r="B947" s="2" t="s">
        <v>996</v>
      </c>
      <c r="C947" s="2">
        <v>1137</v>
      </c>
      <c r="D947" s="2" t="s">
        <v>970</v>
      </c>
      <c r="E947" s="2">
        <v>11329</v>
      </c>
      <c r="F947" s="2" t="s">
        <v>9</v>
      </c>
      <c r="G947" s="2" t="s">
        <v>48</v>
      </c>
    </row>
    <row r="948" spans="1:7">
      <c r="A948" s="3">
        <v>9</v>
      </c>
      <c r="B948" s="2" t="s">
        <v>997</v>
      </c>
      <c r="C948" s="2">
        <v>1137</v>
      </c>
      <c r="D948" s="2" t="s">
        <v>970</v>
      </c>
      <c r="E948" s="2">
        <v>11357</v>
      </c>
      <c r="F948" s="2" t="s">
        <v>9</v>
      </c>
      <c r="G948" s="2" t="s">
        <v>48</v>
      </c>
    </row>
    <row r="949" spans="1:7">
      <c r="A949" s="3">
        <v>4</v>
      </c>
      <c r="B949" s="2" t="s">
        <v>998</v>
      </c>
      <c r="C949" s="2">
        <v>1137</v>
      </c>
      <c r="D949" s="2" t="s">
        <v>970</v>
      </c>
      <c r="E949" s="2">
        <v>40</v>
      </c>
      <c r="F949" s="2" t="s">
        <v>9</v>
      </c>
      <c r="G949" s="2" t="s">
        <v>48</v>
      </c>
    </row>
    <row r="950" spans="1:7">
      <c r="A950" s="3">
        <v>7</v>
      </c>
      <c r="B950" s="2" t="s">
        <v>999</v>
      </c>
      <c r="C950" s="2">
        <v>1127</v>
      </c>
      <c r="D950" s="2" t="s">
        <v>28</v>
      </c>
      <c r="E950" s="2">
        <v>11310</v>
      </c>
      <c r="F950" s="2" t="s">
        <v>9</v>
      </c>
      <c r="G950" s="2" t="s">
        <v>48</v>
      </c>
    </row>
    <row r="951" spans="1:7">
      <c r="A951" s="3">
        <v>7</v>
      </c>
      <c r="B951" s="2" t="s">
        <v>1000</v>
      </c>
      <c r="C951" s="2">
        <v>1127</v>
      </c>
      <c r="D951" s="2" t="s">
        <v>28</v>
      </c>
      <c r="E951" s="2">
        <v>11301</v>
      </c>
      <c r="F951" s="2" t="s">
        <v>9</v>
      </c>
      <c r="G951" s="2" t="s">
        <v>48</v>
      </c>
    </row>
    <row r="952" spans="1:7">
      <c r="A952" s="3">
        <v>5</v>
      </c>
      <c r="B952" s="2" t="s">
        <v>1001</v>
      </c>
      <c r="C952" s="2">
        <v>1137</v>
      </c>
      <c r="D952" s="2" t="s">
        <v>970</v>
      </c>
      <c r="E952" s="2">
        <v>50</v>
      </c>
      <c r="F952" s="2" t="s">
        <v>9</v>
      </c>
      <c r="G952" s="2" t="s">
        <v>48</v>
      </c>
    </row>
    <row r="953" spans="1:7">
      <c r="A953" s="3">
        <v>6</v>
      </c>
      <c r="B953" s="2" t="s">
        <v>1002</v>
      </c>
      <c r="C953" s="2">
        <v>2123</v>
      </c>
      <c r="D953" s="2" t="s">
        <v>977</v>
      </c>
      <c r="E953" s="2">
        <v>1107</v>
      </c>
      <c r="F953" s="2" t="s">
        <v>9</v>
      </c>
      <c r="G953" s="2" t="s">
        <v>10</v>
      </c>
    </row>
    <row r="954" spans="1:7">
      <c r="A954" s="3">
        <v>3</v>
      </c>
      <c r="B954" s="2" t="s">
        <v>1003</v>
      </c>
      <c r="C954" s="2">
        <v>1137</v>
      </c>
      <c r="D954" s="2" t="s">
        <v>970</v>
      </c>
      <c r="E954" s="2">
        <v>11358</v>
      </c>
      <c r="F954" s="2" t="s">
        <v>9</v>
      </c>
      <c r="G954" s="2" t="s">
        <v>48</v>
      </c>
    </row>
    <row r="955" spans="1:7">
      <c r="A955" s="3">
        <v>4</v>
      </c>
      <c r="B955" s="2" t="s">
        <v>1004</v>
      </c>
      <c r="C955" s="2">
        <v>1137</v>
      </c>
      <c r="D955" s="2" t="s">
        <v>970</v>
      </c>
      <c r="E955" s="2">
        <v>12</v>
      </c>
      <c r="F955" s="2" t="s">
        <v>9</v>
      </c>
      <c r="G955" s="2" t="s">
        <v>48</v>
      </c>
    </row>
    <row r="956" spans="1:7">
      <c r="A956" s="3">
        <v>6</v>
      </c>
      <c r="B956" s="2" t="s">
        <v>1005</v>
      </c>
      <c r="C956" s="2">
        <v>1127</v>
      </c>
      <c r="D956" s="2" t="s">
        <v>28</v>
      </c>
      <c r="E956" s="2">
        <v>11316</v>
      </c>
      <c r="F956" s="2" t="s">
        <v>9</v>
      </c>
      <c r="G956" s="2" t="s">
        <v>48</v>
      </c>
    </row>
    <row r="957" spans="1:7">
      <c r="A957" s="3">
        <v>6</v>
      </c>
      <c r="B957" s="2" t="s">
        <v>1006</v>
      </c>
      <c r="C957" s="2">
        <v>1137</v>
      </c>
      <c r="D957" s="2" t="s">
        <v>970</v>
      </c>
      <c r="E957" s="2">
        <v>11354</v>
      </c>
      <c r="F957" s="2" t="s">
        <v>9</v>
      </c>
      <c r="G957" s="2" t="s">
        <v>48</v>
      </c>
    </row>
    <row r="958" spans="1:7">
      <c r="A958" s="3">
        <v>8</v>
      </c>
      <c r="B958" s="2" t="s">
        <v>1007</v>
      </c>
      <c r="C958" s="2">
        <v>1102</v>
      </c>
      <c r="D958" s="2" t="s">
        <v>57</v>
      </c>
      <c r="E958" s="2">
        <v>29</v>
      </c>
      <c r="F958" s="2" t="s">
        <v>9</v>
      </c>
      <c r="G958" s="2" t="s">
        <v>10</v>
      </c>
    </row>
    <row r="959" spans="1:7">
      <c r="A959" s="3">
        <v>5</v>
      </c>
      <c r="B959" s="2" t="s">
        <v>1008</v>
      </c>
      <c r="C959" s="2">
        <v>1137</v>
      </c>
      <c r="D959" s="2" t="s">
        <v>970</v>
      </c>
      <c r="E959" s="2">
        <v>11333</v>
      </c>
      <c r="F959" s="2" t="s">
        <v>9</v>
      </c>
      <c r="G959" s="2" t="s">
        <v>48</v>
      </c>
    </row>
    <row r="960" spans="1:7">
      <c r="A960" s="3">
        <v>5</v>
      </c>
      <c r="B960" s="2" t="s">
        <v>1009</v>
      </c>
      <c r="C960" s="2">
        <v>1137</v>
      </c>
      <c r="D960" s="2" t="s">
        <v>970</v>
      </c>
      <c r="E960" s="2">
        <v>28</v>
      </c>
      <c r="F960" s="2" t="s">
        <v>9</v>
      </c>
      <c r="G960" s="2" t="s">
        <v>48</v>
      </c>
    </row>
    <row r="961" spans="1:7">
      <c r="A961" s="3">
        <v>6</v>
      </c>
      <c r="B961" s="2" t="s">
        <v>1010</v>
      </c>
      <c r="C961" s="2">
        <v>1137</v>
      </c>
      <c r="D961" s="2" t="s">
        <v>970</v>
      </c>
      <c r="E961" s="2">
        <v>11318</v>
      </c>
      <c r="F961" s="2" t="s">
        <v>9</v>
      </c>
      <c r="G961" s="2" t="s">
        <v>48</v>
      </c>
    </row>
    <row r="962" spans="1:7">
      <c r="A962" s="3">
        <v>7</v>
      </c>
      <c r="B962" s="2" t="s">
        <v>1011</v>
      </c>
      <c r="C962" s="2">
        <v>1137</v>
      </c>
      <c r="D962" s="2" t="s">
        <v>970</v>
      </c>
      <c r="E962" s="2">
        <v>11311</v>
      </c>
      <c r="F962" s="2" t="s">
        <v>9</v>
      </c>
      <c r="G962" s="2" t="s">
        <v>48</v>
      </c>
    </row>
    <row r="963" spans="1:7">
      <c r="A963" s="3">
        <v>4</v>
      </c>
      <c r="B963" s="2" t="s">
        <v>1012</v>
      </c>
      <c r="C963" s="2">
        <v>1137</v>
      </c>
      <c r="D963" s="2" t="s">
        <v>970</v>
      </c>
      <c r="E963" s="2">
        <v>11324</v>
      </c>
      <c r="F963" s="2" t="s">
        <v>9</v>
      </c>
      <c r="G963" s="2" t="s">
        <v>48</v>
      </c>
    </row>
    <row r="964" spans="1:7">
      <c r="A964" s="3">
        <v>5</v>
      </c>
      <c r="B964" s="2" t="s">
        <v>1013</v>
      </c>
      <c r="C964" s="2">
        <v>1137</v>
      </c>
      <c r="D964" s="2" t="s">
        <v>970</v>
      </c>
      <c r="E964" s="2">
        <v>11320</v>
      </c>
      <c r="F964" s="2" t="s">
        <v>9</v>
      </c>
      <c r="G964" s="2" t="s">
        <v>48</v>
      </c>
    </row>
    <row r="965" spans="1:7">
      <c r="A965" s="3">
        <v>1</v>
      </c>
      <c r="B965" s="2" t="s">
        <v>1014</v>
      </c>
      <c r="C965" s="2">
        <v>1137</v>
      </c>
      <c r="D965" s="2" t="s">
        <v>970</v>
      </c>
      <c r="E965" s="2">
        <v>11360</v>
      </c>
      <c r="F965" s="2" t="s">
        <v>9</v>
      </c>
      <c r="G965" s="2" t="s">
        <v>48</v>
      </c>
    </row>
    <row r="966" spans="1:7">
      <c r="A966" s="3">
        <v>8</v>
      </c>
      <c r="B966" s="2" t="s">
        <v>1015</v>
      </c>
      <c r="C966" s="2">
        <v>2123</v>
      </c>
      <c r="D966" s="2" t="s">
        <v>977</v>
      </c>
      <c r="E966" s="2">
        <v>1121</v>
      </c>
      <c r="F966" s="2" t="s">
        <v>9</v>
      </c>
      <c r="G966" s="2" t="s">
        <v>10</v>
      </c>
    </row>
    <row r="967" spans="1:7">
      <c r="A967" s="3">
        <v>2</v>
      </c>
      <c r="B967" s="2" t="s">
        <v>1016</v>
      </c>
      <c r="C967" s="2">
        <v>1127</v>
      </c>
      <c r="D967" s="2" t="s">
        <v>28</v>
      </c>
      <c r="E967" s="2">
        <v>11312</v>
      </c>
      <c r="F967" s="2" t="s">
        <v>9</v>
      </c>
      <c r="G967" s="2" t="s">
        <v>48</v>
      </c>
    </row>
    <row r="968" spans="1:7">
      <c r="A968" s="3">
        <v>8</v>
      </c>
      <c r="B968" s="2" t="s">
        <v>1017</v>
      </c>
      <c r="C968" s="2">
        <v>1137</v>
      </c>
      <c r="D968" s="2" t="s">
        <v>970</v>
      </c>
      <c r="E968" s="4" t="s">
        <v>72</v>
      </c>
      <c r="F968" s="2" t="s">
        <v>9</v>
      </c>
      <c r="G968" s="2" t="s">
        <v>48</v>
      </c>
    </row>
    <row r="969" spans="1:7">
      <c r="A969" s="3">
        <v>4</v>
      </c>
      <c r="B969" s="2" t="s">
        <v>1018</v>
      </c>
      <c r="C969" s="2">
        <v>1102</v>
      </c>
      <c r="D969" s="2" t="s">
        <v>57</v>
      </c>
      <c r="E969" s="2">
        <v>25</v>
      </c>
      <c r="F969" s="2" t="s">
        <v>9</v>
      </c>
      <c r="G969" s="2" t="s">
        <v>51</v>
      </c>
    </row>
    <row r="970" spans="1:7">
      <c r="A970" s="3">
        <v>4</v>
      </c>
      <c r="B970" s="2" t="s">
        <v>1019</v>
      </c>
      <c r="C970" s="2">
        <v>1120</v>
      </c>
      <c r="D970" s="2" t="s">
        <v>303</v>
      </c>
      <c r="E970" s="2">
        <v>2</v>
      </c>
      <c r="F970" s="2" t="s">
        <v>9</v>
      </c>
      <c r="G970" s="2" t="s">
        <v>10</v>
      </c>
    </row>
    <row r="971" spans="1:7">
      <c r="A971" s="3">
        <v>4</v>
      </c>
      <c r="B971" s="2" t="s">
        <v>1020</v>
      </c>
      <c r="C971" s="2">
        <v>2123</v>
      </c>
      <c r="D971" s="2" t="s">
        <v>977</v>
      </c>
      <c r="E971" s="2">
        <v>1101</v>
      </c>
      <c r="F971" s="2" t="s">
        <v>9</v>
      </c>
      <c r="G971" s="2" t="s">
        <v>10</v>
      </c>
    </row>
    <row r="972" spans="1:7">
      <c r="A972" s="3">
        <v>9</v>
      </c>
      <c r="B972" s="2" t="s">
        <v>1021</v>
      </c>
      <c r="C972" s="2">
        <v>2248</v>
      </c>
      <c r="D972" s="2" t="s">
        <v>496</v>
      </c>
      <c r="E972" s="2">
        <v>13</v>
      </c>
      <c r="F972" s="2" t="s">
        <v>9</v>
      </c>
      <c r="G972" s="2" t="s">
        <v>10</v>
      </c>
    </row>
    <row r="973" spans="1:7">
      <c r="A973" s="3">
        <v>4</v>
      </c>
      <c r="B973" s="2" t="s">
        <v>1022</v>
      </c>
      <c r="C973" s="2">
        <v>1083</v>
      </c>
      <c r="D973" s="2" t="s">
        <v>195</v>
      </c>
      <c r="E973" s="2">
        <v>22</v>
      </c>
      <c r="F973" s="2" t="s">
        <v>9</v>
      </c>
      <c r="G973" s="2" t="s">
        <v>48</v>
      </c>
    </row>
    <row r="974" spans="1:7">
      <c r="A974" s="3">
        <v>6</v>
      </c>
      <c r="B974" s="2" t="s">
        <v>1023</v>
      </c>
      <c r="C974" s="2">
        <v>1102</v>
      </c>
      <c r="D974" s="2" t="s">
        <v>57</v>
      </c>
      <c r="E974" s="2">
        <v>20</v>
      </c>
      <c r="F974" s="2" t="s">
        <v>9</v>
      </c>
      <c r="G974" s="2" t="s">
        <v>51</v>
      </c>
    </row>
    <row r="975" spans="1:7">
      <c r="A975" s="3">
        <v>5</v>
      </c>
      <c r="B975" s="2" t="s">
        <v>1024</v>
      </c>
      <c r="C975" s="2">
        <v>1127</v>
      </c>
      <c r="D975" s="2" t="s">
        <v>28</v>
      </c>
      <c r="E975" s="2">
        <v>11302</v>
      </c>
      <c r="F975" s="2" t="s">
        <v>9</v>
      </c>
      <c r="G975" s="2" t="s">
        <v>48</v>
      </c>
    </row>
    <row r="976" spans="1:7">
      <c r="A976" s="3">
        <v>4</v>
      </c>
      <c r="B976" s="2" t="s">
        <v>1025</v>
      </c>
      <c r="C976" s="2">
        <v>1127</v>
      </c>
      <c r="D976" s="2" t="s">
        <v>28</v>
      </c>
      <c r="E976" s="2">
        <v>11309</v>
      </c>
      <c r="F976" s="2" t="s">
        <v>9</v>
      </c>
      <c r="G976" s="2" t="s">
        <v>48</v>
      </c>
    </row>
    <row r="977" spans="1:7">
      <c r="A977" s="3">
        <v>5</v>
      </c>
      <c r="B977" s="2" t="s">
        <v>1026</v>
      </c>
      <c r="C977" s="2">
        <v>2123</v>
      </c>
      <c r="D977" s="2" t="s">
        <v>977</v>
      </c>
      <c r="E977" s="2">
        <v>1106</v>
      </c>
      <c r="F977" s="2" t="s">
        <v>9</v>
      </c>
      <c r="G977" s="2" t="s">
        <v>10</v>
      </c>
    </row>
    <row r="978" spans="1:7">
      <c r="A978" s="3">
        <v>3</v>
      </c>
      <c r="B978" s="2" t="s">
        <v>1027</v>
      </c>
      <c r="C978" s="2">
        <v>1127</v>
      </c>
      <c r="D978" s="2" t="s">
        <v>28</v>
      </c>
      <c r="E978" s="4" t="s">
        <v>24</v>
      </c>
      <c r="F978" s="2" t="s">
        <v>9</v>
      </c>
      <c r="G978" s="2" t="s">
        <v>48</v>
      </c>
    </row>
    <row r="979" spans="1:7">
      <c r="A979" s="3">
        <v>4</v>
      </c>
      <c r="B979" s="2" t="s">
        <v>1028</v>
      </c>
      <c r="C979" s="2">
        <v>1127</v>
      </c>
      <c r="D979" s="2" t="s">
        <v>28</v>
      </c>
      <c r="E979" s="2">
        <v>11315</v>
      </c>
      <c r="F979" s="2" t="s">
        <v>9</v>
      </c>
      <c r="G979" s="2" t="s">
        <v>48</v>
      </c>
    </row>
    <row r="980" spans="1:7">
      <c r="A980" s="3">
        <v>6</v>
      </c>
      <c r="B980" s="2" t="s">
        <v>1029</v>
      </c>
      <c r="C980" s="2">
        <v>2146</v>
      </c>
      <c r="D980" s="2" t="s">
        <v>259</v>
      </c>
      <c r="E980" s="2">
        <v>30</v>
      </c>
      <c r="F980" s="2" t="s">
        <v>9</v>
      </c>
      <c r="G980" s="2" t="s">
        <v>10</v>
      </c>
    </row>
    <row r="981" spans="1:7">
      <c r="A981" s="3">
        <v>4</v>
      </c>
      <c r="B981" s="2" t="s">
        <v>1030</v>
      </c>
      <c r="C981" s="2">
        <v>1138</v>
      </c>
      <c r="D981" s="2" t="s">
        <v>1031</v>
      </c>
      <c r="E981" s="2">
        <v>23</v>
      </c>
      <c r="F981" s="2" t="s">
        <v>9</v>
      </c>
      <c r="G981" s="2" t="s">
        <v>10</v>
      </c>
    </row>
    <row r="982" spans="1:7">
      <c r="A982" s="3">
        <v>5</v>
      </c>
      <c r="B982" s="2" t="s">
        <v>1032</v>
      </c>
      <c r="C982" s="2">
        <v>1121</v>
      </c>
      <c r="D982" s="2" t="s">
        <v>339</v>
      </c>
      <c r="E982" s="2">
        <v>2</v>
      </c>
      <c r="F982" s="2" t="s">
        <v>9</v>
      </c>
      <c r="G982" s="2" t="s">
        <v>51</v>
      </c>
    </row>
    <row r="983" spans="1:7">
      <c r="A983" s="3">
        <v>7</v>
      </c>
      <c r="B983" s="2" t="s">
        <v>1033</v>
      </c>
      <c r="C983" s="2">
        <v>1120</v>
      </c>
      <c r="D983" s="2" t="s">
        <v>303</v>
      </c>
      <c r="E983" s="2">
        <v>11108</v>
      </c>
      <c r="F983" s="2" t="s">
        <v>9</v>
      </c>
      <c r="G983" s="2" t="s">
        <v>10</v>
      </c>
    </row>
    <row r="984" spans="1:7">
      <c r="A984" s="3">
        <v>5</v>
      </c>
      <c r="B984" s="2" t="s">
        <v>1034</v>
      </c>
      <c r="C984" s="2">
        <v>1138</v>
      </c>
      <c r="D984" s="2" t="s">
        <v>1031</v>
      </c>
      <c r="E984" s="2">
        <v>27</v>
      </c>
      <c r="F984" s="2" t="s">
        <v>9</v>
      </c>
      <c r="G984" s="2" t="s">
        <v>10</v>
      </c>
    </row>
    <row r="985" spans="1:7">
      <c r="A985" s="3">
        <v>7</v>
      </c>
      <c r="B985" s="2" t="s">
        <v>1035</v>
      </c>
      <c r="C985" s="2">
        <v>2146</v>
      </c>
      <c r="D985" s="2" t="s">
        <v>259</v>
      </c>
      <c r="E985" s="2">
        <v>26</v>
      </c>
      <c r="F985" s="2" t="s">
        <v>9</v>
      </c>
      <c r="G985" s="2" t="s">
        <v>10</v>
      </c>
    </row>
    <row r="986" spans="1:7">
      <c r="A986" s="3">
        <v>3</v>
      </c>
      <c r="B986" s="2" t="s">
        <v>1036</v>
      </c>
      <c r="C986" s="2">
        <v>1137</v>
      </c>
      <c r="D986" s="2" t="s">
        <v>970</v>
      </c>
      <c r="E986" s="2">
        <v>45</v>
      </c>
      <c r="F986" s="2" t="s">
        <v>9</v>
      </c>
      <c r="G986" s="2" t="s">
        <v>48</v>
      </c>
    </row>
    <row r="987" spans="1:7">
      <c r="A987" s="3">
        <v>6</v>
      </c>
      <c r="B987" s="2" t="s">
        <v>1037</v>
      </c>
      <c r="C987" s="2">
        <v>2146</v>
      </c>
      <c r="D987" s="2" t="s">
        <v>259</v>
      </c>
      <c r="E987" s="2">
        <v>13</v>
      </c>
      <c r="F987" s="2" t="s">
        <v>9</v>
      </c>
      <c r="G987" s="2" t="s">
        <v>10</v>
      </c>
    </row>
    <row r="988" spans="1:7">
      <c r="A988" s="3">
        <v>5</v>
      </c>
      <c r="B988" s="2" t="s">
        <v>1038</v>
      </c>
      <c r="C988" s="2">
        <v>1137</v>
      </c>
      <c r="D988" s="2" t="s">
        <v>970</v>
      </c>
      <c r="E988" s="2">
        <v>11321</v>
      </c>
      <c r="F988" s="2" t="s">
        <v>9</v>
      </c>
      <c r="G988" s="2" t="s">
        <v>48</v>
      </c>
    </row>
    <row r="989" spans="1:7">
      <c r="A989" s="3">
        <v>9</v>
      </c>
      <c r="B989" s="2" t="s">
        <v>1039</v>
      </c>
      <c r="C989" s="2">
        <v>1120</v>
      </c>
      <c r="D989" s="2" t="s">
        <v>303</v>
      </c>
      <c r="E989" s="2">
        <v>11209</v>
      </c>
      <c r="F989" s="2" t="s">
        <v>9</v>
      </c>
      <c r="G989" s="2" t="s">
        <v>51</v>
      </c>
    </row>
    <row r="990" spans="1:7">
      <c r="A990" s="3">
        <v>4</v>
      </c>
      <c r="B990" s="2" t="s">
        <v>1040</v>
      </c>
      <c r="C990" s="2">
        <v>1137</v>
      </c>
      <c r="D990" s="2" t="s">
        <v>970</v>
      </c>
      <c r="E990" s="2">
        <v>1</v>
      </c>
      <c r="F990" s="2" t="s">
        <v>9</v>
      </c>
      <c r="G990" s="2" t="s">
        <v>48</v>
      </c>
    </row>
    <row r="991" spans="1:7">
      <c r="A991" s="3">
        <v>8</v>
      </c>
      <c r="B991" s="2" t="s">
        <v>1041</v>
      </c>
      <c r="C991" s="2">
        <v>1095</v>
      </c>
      <c r="D991" s="2" t="s">
        <v>277</v>
      </c>
      <c r="E991" s="2">
        <v>11</v>
      </c>
      <c r="F991" s="2" t="s">
        <v>9</v>
      </c>
      <c r="G991" s="2" t="s">
        <v>10</v>
      </c>
    </row>
    <row r="992" spans="1:7">
      <c r="A992" s="3">
        <v>2</v>
      </c>
      <c r="B992" s="2" t="s">
        <v>1042</v>
      </c>
      <c r="C992" s="2">
        <v>1137</v>
      </c>
      <c r="D992" s="2" t="s">
        <v>970</v>
      </c>
      <c r="E992" s="2">
        <v>11309</v>
      </c>
      <c r="F992" s="2" t="s">
        <v>9</v>
      </c>
      <c r="G992" s="2" t="s">
        <v>48</v>
      </c>
    </row>
    <row r="993" spans="1:7">
      <c r="A993" s="3">
        <v>5</v>
      </c>
      <c r="B993" s="2" t="s">
        <v>1043</v>
      </c>
      <c r="C993" s="4" t="s">
        <v>427</v>
      </c>
      <c r="D993" s="2" t="s">
        <v>970</v>
      </c>
      <c r="E993" s="2">
        <v>51</v>
      </c>
      <c r="F993" s="2" t="s">
        <v>9</v>
      </c>
      <c r="G993" s="2" t="s">
        <v>48</v>
      </c>
    </row>
    <row r="994" spans="1:7">
      <c r="A994" s="3">
        <v>5</v>
      </c>
      <c r="B994" s="2" t="s">
        <v>1044</v>
      </c>
      <c r="C994" s="2">
        <v>2146</v>
      </c>
      <c r="D994" s="2" t="s">
        <v>259</v>
      </c>
      <c r="E994" s="2">
        <v>40</v>
      </c>
      <c r="F994" s="2" t="s">
        <v>9</v>
      </c>
      <c r="G994" s="2" t="s">
        <v>10</v>
      </c>
    </row>
    <row r="995" spans="1:7">
      <c r="A995" s="3">
        <v>7</v>
      </c>
      <c r="B995" s="2" t="s">
        <v>1045</v>
      </c>
      <c r="C995" s="2">
        <v>1121</v>
      </c>
      <c r="D995" s="2" t="s">
        <v>339</v>
      </c>
      <c r="E995" s="2">
        <v>11</v>
      </c>
      <c r="F995" s="2" t="s">
        <v>9</v>
      </c>
      <c r="G995" s="2" t="s">
        <v>51</v>
      </c>
    </row>
    <row r="996" spans="1:7">
      <c r="A996" s="3">
        <v>3</v>
      </c>
      <c r="B996" s="2" t="s">
        <v>1046</v>
      </c>
      <c r="C996" s="2">
        <v>1132</v>
      </c>
      <c r="D996" s="2" t="s">
        <v>78</v>
      </c>
      <c r="E996" s="2">
        <v>25</v>
      </c>
      <c r="F996" s="2" t="s">
        <v>9</v>
      </c>
      <c r="G996" s="2" t="s">
        <v>48</v>
      </c>
    </row>
    <row r="997" spans="1:7">
      <c r="A997" s="3">
        <v>6</v>
      </c>
      <c r="B997" s="2" t="s">
        <v>1047</v>
      </c>
      <c r="C997" s="2">
        <v>2146</v>
      </c>
      <c r="D997" s="2" t="s">
        <v>259</v>
      </c>
      <c r="E997" s="2">
        <v>7</v>
      </c>
      <c r="F997" s="2" t="s">
        <v>9</v>
      </c>
      <c r="G997" s="2" t="s">
        <v>10</v>
      </c>
    </row>
    <row r="998" spans="1:7">
      <c r="A998" s="3">
        <v>5</v>
      </c>
      <c r="B998" s="2" t="s">
        <v>1048</v>
      </c>
      <c r="C998" s="2">
        <v>2146</v>
      </c>
      <c r="D998" s="2" t="s">
        <v>259</v>
      </c>
      <c r="E998" s="2">
        <v>9</v>
      </c>
      <c r="F998" s="2" t="s">
        <v>9</v>
      </c>
      <c r="G998" s="2" t="s">
        <v>10</v>
      </c>
    </row>
    <row r="999" spans="1:7">
      <c r="A999" s="3">
        <v>2</v>
      </c>
      <c r="B999" s="2" t="s">
        <v>1049</v>
      </c>
      <c r="C999" s="2">
        <v>1137</v>
      </c>
      <c r="D999" s="2" t="s">
        <v>970</v>
      </c>
      <c r="E999" s="2">
        <v>49</v>
      </c>
      <c r="F999" s="2" t="s">
        <v>9</v>
      </c>
      <c r="G999" s="2" t="s">
        <v>48</v>
      </c>
    </row>
    <row r="1000" spans="1:7">
      <c r="A1000" s="3">
        <v>3</v>
      </c>
      <c r="B1000" s="2" t="s">
        <v>1050</v>
      </c>
      <c r="C1000" s="2">
        <v>2123</v>
      </c>
      <c r="D1000" s="2" t="s">
        <v>977</v>
      </c>
      <c r="E1000" s="2">
        <v>1123</v>
      </c>
      <c r="F1000" s="2" t="s">
        <v>9</v>
      </c>
      <c r="G1000" s="2" t="s">
        <v>10</v>
      </c>
    </row>
    <row r="1001" spans="1:7">
      <c r="A1001" s="3">
        <v>5</v>
      </c>
      <c r="B1001" s="2" t="s">
        <v>1051</v>
      </c>
      <c r="C1001" s="2">
        <v>1127</v>
      </c>
      <c r="D1001" s="2" t="s">
        <v>28</v>
      </c>
      <c r="E1001" s="2">
        <v>11305</v>
      </c>
      <c r="F1001" s="2" t="s">
        <v>9</v>
      </c>
      <c r="G1001" s="2" t="s">
        <v>48</v>
      </c>
    </row>
    <row r="1002" spans="1:7">
      <c r="A1002" s="3">
        <v>3</v>
      </c>
      <c r="B1002" s="2" t="s">
        <v>1052</v>
      </c>
      <c r="C1002" s="2">
        <v>1120</v>
      </c>
      <c r="D1002" s="2" t="s">
        <v>303</v>
      </c>
      <c r="E1002" s="2">
        <v>11116</v>
      </c>
      <c r="F1002" s="2" t="s">
        <v>9</v>
      </c>
      <c r="G1002" s="2" t="s">
        <v>10</v>
      </c>
    </row>
    <row r="1003" spans="1:7">
      <c r="A1003" s="3">
        <v>6</v>
      </c>
      <c r="B1003" s="2" t="s">
        <v>1053</v>
      </c>
      <c r="C1003" s="2">
        <v>2123</v>
      </c>
      <c r="D1003" s="2" t="s">
        <v>977</v>
      </c>
      <c r="E1003" s="2">
        <v>1124</v>
      </c>
      <c r="F1003" s="2" t="s">
        <v>9</v>
      </c>
      <c r="G1003" s="2" t="s">
        <v>10</v>
      </c>
    </row>
    <row r="1004" spans="1:7">
      <c r="A1004" s="3">
        <v>7</v>
      </c>
      <c r="B1004" s="2" t="s">
        <v>1054</v>
      </c>
      <c r="C1004" s="2">
        <v>1102</v>
      </c>
      <c r="D1004" s="2" t="s">
        <v>57</v>
      </c>
      <c r="E1004" s="2">
        <v>31</v>
      </c>
      <c r="F1004" s="2" t="s">
        <v>9</v>
      </c>
      <c r="G1004" s="2" t="s">
        <v>51</v>
      </c>
    </row>
    <row r="1005" spans="1:7">
      <c r="A1005" s="3">
        <v>6</v>
      </c>
      <c r="B1005" s="2" t="s">
        <v>1055</v>
      </c>
      <c r="C1005" s="2">
        <v>1137</v>
      </c>
      <c r="D1005" s="2" t="s">
        <v>970</v>
      </c>
      <c r="E1005" s="2">
        <v>34</v>
      </c>
      <c r="F1005" s="2" t="s">
        <v>9</v>
      </c>
      <c r="G1005" s="2" t="s">
        <v>48</v>
      </c>
    </row>
    <row r="1006" spans="1:7">
      <c r="A1006" s="3">
        <v>5</v>
      </c>
      <c r="B1006" s="2" t="s">
        <v>1056</v>
      </c>
      <c r="C1006" s="2">
        <v>1087</v>
      </c>
      <c r="D1006" s="2" t="s">
        <v>195</v>
      </c>
      <c r="E1006" s="2">
        <v>7</v>
      </c>
      <c r="F1006" s="2" t="s">
        <v>9</v>
      </c>
      <c r="G1006" s="2" t="s">
        <v>48</v>
      </c>
    </row>
    <row r="1007" spans="1:7">
      <c r="A1007" s="3">
        <v>6</v>
      </c>
      <c r="B1007" s="2" t="s">
        <v>1057</v>
      </c>
      <c r="C1007" s="2">
        <v>1087</v>
      </c>
      <c r="D1007" s="2" t="s">
        <v>195</v>
      </c>
      <c r="E1007" s="2">
        <v>10</v>
      </c>
      <c r="F1007" s="2" t="s">
        <v>9</v>
      </c>
      <c r="G1007" s="2" t="s">
        <v>48</v>
      </c>
    </row>
    <row r="1008" spans="1:7">
      <c r="A1008" s="3">
        <v>8</v>
      </c>
      <c r="B1008" s="2" t="s">
        <v>1058</v>
      </c>
      <c r="C1008" s="2">
        <v>1095</v>
      </c>
      <c r="D1008" s="2" t="s">
        <v>277</v>
      </c>
      <c r="E1008" s="2">
        <v>11122</v>
      </c>
      <c r="F1008" s="2" t="s">
        <v>9</v>
      </c>
      <c r="G1008" s="2" t="s">
        <v>10</v>
      </c>
    </row>
    <row r="1009" spans="1:7">
      <c r="A1009" s="3">
        <v>7</v>
      </c>
      <c r="B1009" s="2" t="s">
        <v>1059</v>
      </c>
      <c r="C1009" s="2">
        <v>1138</v>
      </c>
      <c r="D1009" s="2" t="s">
        <v>1031</v>
      </c>
      <c r="E1009" s="2">
        <v>11113</v>
      </c>
      <c r="F1009" s="2" t="s">
        <v>9</v>
      </c>
      <c r="G1009" s="2" t="s">
        <v>10</v>
      </c>
    </row>
    <row r="1010" spans="1:7">
      <c r="A1010" s="3">
        <v>2</v>
      </c>
      <c r="B1010" s="2" t="s">
        <v>1060</v>
      </c>
      <c r="C1010" s="2">
        <v>1083</v>
      </c>
      <c r="D1010" s="2" t="s">
        <v>195</v>
      </c>
      <c r="E1010" s="4" t="s">
        <v>26</v>
      </c>
      <c r="F1010" s="2" t="s">
        <v>9</v>
      </c>
      <c r="G1010" s="2" t="s">
        <v>48</v>
      </c>
    </row>
    <row r="1011" spans="1:7">
      <c r="A1011" s="3">
        <v>1</v>
      </c>
      <c r="B1011" s="2" t="s">
        <v>1061</v>
      </c>
      <c r="C1011" s="2">
        <v>1137</v>
      </c>
      <c r="D1011" s="2" t="s">
        <v>970</v>
      </c>
      <c r="E1011" s="2">
        <v>11346</v>
      </c>
      <c r="F1011" s="2" t="s">
        <v>9</v>
      </c>
      <c r="G1011" s="2" t="s">
        <v>48</v>
      </c>
    </row>
    <row r="1012" spans="1:7">
      <c r="A1012" s="3">
        <v>3</v>
      </c>
      <c r="B1012" s="2" t="s">
        <v>1062</v>
      </c>
      <c r="C1012" s="2">
        <v>1137</v>
      </c>
      <c r="D1012" s="2" t="s">
        <v>970</v>
      </c>
      <c r="E1012" s="2">
        <v>11352</v>
      </c>
      <c r="F1012" s="2" t="s">
        <v>9</v>
      </c>
      <c r="G1012" s="2" t="s">
        <v>51</v>
      </c>
    </row>
    <row r="1013" spans="1:7">
      <c r="A1013" s="3">
        <v>5</v>
      </c>
      <c r="B1013" s="2" t="s">
        <v>1063</v>
      </c>
      <c r="C1013" s="2">
        <v>1137</v>
      </c>
      <c r="D1013" s="2" t="s">
        <v>970</v>
      </c>
      <c r="E1013" s="2">
        <v>11341</v>
      </c>
      <c r="F1013" s="2" t="s">
        <v>9</v>
      </c>
      <c r="G1013" s="2" t="s">
        <v>48</v>
      </c>
    </row>
    <row r="1014" spans="1:7">
      <c r="A1014" s="3">
        <v>7</v>
      </c>
      <c r="B1014" s="2" t="s">
        <v>1064</v>
      </c>
      <c r="C1014" s="2">
        <v>1102</v>
      </c>
      <c r="D1014" s="2" t="s">
        <v>57</v>
      </c>
      <c r="E1014" s="2">
        <v>11220</v>
      </c>
      <c r="F1014" s="2" t="s">
        <v>9</v>
      </c>
      <c r="G1014" s="2" t="s">
        <v>51</v>
      </c>
    </row>
    <row r="1015" spans="1:7">
      <c r="A1015" s="3">
        <v>4</v>
      </c>
      <c r="B1015" s="2" t="s">
        <v>1065</v>
      </c>
      <c r="C1015" s="2">
        <v>1137</v>
      </c>
      <c r="D1015" s="2" t="s">
        <v>970</v>
      </c>
      <c r="E1015" s="2">
        <v>55</v>
      </c>
      <c r="F1015" s="2" t="s">
        <v>9</v>
      </c>
      <c r="G1015" s="2" t="s">
        <v>48</v>
      </c>
    </row>
    <row r="1016" spans="1:7">
      <c r="A1016" s="3">
        <v>9</v>
      </c>
      <c r="B1016" s="2" t="s">
        <v>1066</v>
      </c>
      <c r="C1016" s="2">
        <v>1120</v>
      </c>
      <c r="D1016" s="2" t="s">
        <v>303</v>
      </c>
      <c r="E1016" s="2">
        <v>11130</v>
      </c>
      <c r="F1016" s="2" t="s">
        <v>9</v>
      </c>
      <c r="G1016" s="2" t="s">
        <v>10</v>
      </c>
    </row>
    <row r="1017" spans="1:7">
      <c r="A1017" s="3">
        <v>2</v>
      </c>
      <c r="B1017" s="2" t="s">
        <v>1067</v>
      </c>
      <c r="C1017" s="2">
        <v>1127</v>
      </c>
      <c r="D1017" s="2" t="s">
        <v>28</v>
      </c>
      <c r="E1017" s="2">
        <v>11314</v>
      </c>
      <c r="F1017" s="2" t="s">
        <v>9</v>
      </c>
      <c r="G1017" s="2" t="s">
        <v>48</v>
      </c>
    </row>
    <row r="1018" spans="1:7">
      <c r="A1018" s="3">
        <v>3</v>
      </c>
      <c r="B1018" s="2" t="s">
        <v>1068</v>
      </c>
      <c r="C1018" s="2">
        <v>1137</v>
      </c>
      <c r="D1018" s="2" t="s">
        <v>970</v>
      </c>
      <c r="E1018" s="2">
        <v>11337</v>
      </c>
      <c r="F1018" s="2" t="s">
        <v>9</v>
      </c>
      <c r="G1018" s="2" t="s">
        <v>48</v>
      </c>
    </row>
    <row r="1019" spans="1:7">
      <c r="A1019" s="3">
        <v>8</v>
      </c>
      <c r="B1019" s="2" t="s">
        <v>1069</v>
      </c>
      <c r="C1019" s="2">
        <v>1095</v>
      </c>
      <c r="D1019" s="2" t="s">
        <v>277</v>
      </c>
      <c r="E1019" s="2">
        <v>11117</v>
      </c>
      <c r="F1019" s="2" t="s">
        <v>9</v>
      </c>
      <c r="G1019" s="2" t="s">
        <v>10</v>
      </c>
    </row>
    <row r="1020" spans="1:7">
      <c r="A1020" s="3">
        <v>9</v>
      </c>
      <c r="B1020" s="2" t="s">
        <v>1070</v>
      </c>
      <c r="C1020" s="2">
        <v>1095</v>
      </c>
      <c r="D1020" s="2" t="s">
        <v>277</v>
      </c>
      <c r="E1020" s="2">
        <v>11106</v>
      </c>
      <c r="F1020" s="2" t="s">
        <v>9</v>
      </c>
      <c r="G1020" s="2" t="s">
        <v>10</v>
      </c>
    </row>
    <row r="1021" spans="1:7">
      <c r="A1021" s="3">
        <v>9</v>
      </c>
      <c r="B1021" s="2" t="s">
        <v>1071</v>
      </c>
      <c r="C1021" s="2">
        <v>1095</v>
      </c>
      <c r="D1021" s="2" t="s">
        <v>277</v>
      </c>
      <c r="E1021" s="4" t="s">
        <v>44</v>
      </c>
      <c r="F1021" s="2" t="s">
        <v>695</v>
      </c>
      <c r="G1021" s="2" t="s">
        <v>10</v>
      </c>
    </row>
    <row r="1022" spans="1:7">
      <c r="A1022" s="3">
        <v>2</v>
      </c>
      <c r="B1022" s="2" t="s">
        <v>1072</v>
      </c>
      <c r="C1022" s="2">
        <v>1137</v>
      </c>
      <c r="D1022" s="2" t="s">
        <v>970</v>
      </c>
      <c r="E1022" s="2">
        <v>43</v>
      </c>
      <c r="F1022" s="2" t="s">
        <v>9</v>
      </c>
      <c r="G1022" s="2" t="s">
        <v>48</v>
      </c>
    </row>
    <row r="1023" spans="1:7">
      <c r="A1023" s="3">
        <v>5</v>
      </c>
      <c r="B1023" s="2" t="s">
        <v>1073</v>
      </c>
      <c r="C1023" s="2">
        <v>1137</v>
      </c>
      <c r="D1023" s="2" t="s">
        <v>970</v>
      </c>
      <c r="E1023" s="2">
        <v>11325</v>
      </c>
      <c r="F1023" s="2" t="s">
        <v>9</v>
      </c>
      <c r="G1023" s="2" t="s">
        <v>48</v>
      </c>
    </row>
    <row r="1024" spans="1:7">
      <c r="A1024" s="3">
        <v>9</v>
      </c>
      <c r="B1024" s="2" t="s">
        <v>1074</v>
      </c>
      <c r="C1024" s="2">
        <v>1120</v>
      </c>
      <c r="D1024" s="2" t="s">
        <v>303</v>
      </c>
      <c r="E1024" s="2">
        <v>11118</v>
      </c>
      <c r="F1024" s="2" t="s">
        <v>9</v>
      </c>
      <c r="G1024" s="2" t="s">
        <v>10</v>
      </c>
    </row>
    <row r="1025" spans="1:7">
      <c r="A1025" s="3">
        <v>9</v>
      </c>
      <c r="B1025" s="2" t="s">
        <v>1075</v>
      </c>
      <c r="C1025" s="2">
        <v>1120</v>
      </c>
      <c r="D1025" s="2" t="s">
        <v>303</v>
      </c>
      <c r="E1025" s="2">
        <v>11104</v>
      </c>
      <c r="F1025" s="2" t="s">
        <v>9</v>
      </c>
      <c r="G1025" s="2" t="s">
        <v>10</v>
      </c>
    </row>
    <row r="1026" spans="1:7">
      <c r="A1026" s="3">
        <v>2</v>
      </c>
      <c r="B1026" s="2" t="s">
        <v>1076</v>
      </c>
      <c r="C1026" s="2">
        <v>2123</v>
      </c>
      <c r="D1026" s="2" t="s">
        <v>977</v>
      </c>
      <c r="E1026" s="2">
        <v>1114</v>
      </c>
      <c r="F1026" s="2" t="s">
        <v>9</v>
      </c>
      <c r="G1026" s="2" t="s">
        <v>10</v>
      </c>
    </row>
    <row r="1027" spans="1:7">
      <c r="A1027" s="3">
        <v>8</v>
      </c>
      <c r="B1027" s="2" t="s">
        <v>1077</v>
      </c>
      <c r="C1027" s="2">
        <v>1120</v>
      </c>
      <c r="D1027" s="2" t="s">
        <v>303</v>
      </c>
      <c r="E1027" s="2">
        <v>11112</v>
      </c>
      <c r="F1027" s="2" t="s">
        <v>695</v>
      </c>
      <c r="G1027" s="2" t="s">
        <v>10</v>
      </c>
    </row>
    <row r="1028" spans="1:7">
      <c r="A1028" s="3">
        <v>3</v>
      </c>
      <c r="B1028" s="2" t="s">
        <v>1078</v>
      </c>
      <c r="C1028" s="2">
        <v>1127</v>
      </c>
      <c r="D1028" s="2" t="s">
        <v>28</v>
      </c>
      <c r="E1028" s="2">
        <v>4</v>
      </c>
      <c r="F1028" s="2" t="s">
        <v>9</v>
      </c>
      <c r="G1028" s="2" t="s">
        <v>48</v>
      </c>
    </row>
    <row r="1029" spans="1:7">
      <c r="A1029" s="3">
        <v>5</v>
      </c>
      <c r="B1029" s="2" t="s">
        <v>1079</v>
      </c>
      <c r="C1029" s="2">
        <v>1137</v>
      </c>
      <c r="D1029" s="2" t="s">
        <v>970</v>
      </c>
      <c r="E1029" s="2">
        <v>11310</v>
      </c>
      <c r="F1029" s="2" t="s">
        <v>9</v>
      </c>
      <c r="G1029" s="2" t="s">
        <v>48</v>
      </c>
    </row>
    <row r="1030" spans="1:7">
      <c r="A1030" s="3">
        <v>5</v>
      </c>
      <c r="B1030" s="2" t="s">
        <v>1080</v>
      </c>
      <c r="C1030" s="2">
        <v>1137</v>
      </c>
      <c r="D1030" s="2" t="s">
        <v>970</v>
      </c>
      <c r="E1030" s="2">
        <v>11314</v>
      </c>
      <c r="F1030" s="2" t="s">
        <v>9</v>
      </c>
      <c r="G1030" s="2" t="s">
        <v>48</v>
      </c>
    </row>
    <row r="1031" spans="1:7">
      <c r="A1031" s="3">
        <v>4</v>
      </c>
      <c r="B1031" s="2" t="s">
        <v>1081</v>
      </c>
      <c r="C1031" s="2">
        <v>1087</v>
      </c>
      <c r="D1031" s="2" t="s">
        <v>195</v>
      </c>
      <c r="E1031" s="2">
        <v>11303</v>
      </c>
      <c r="F1031" s="2" t="s">
        <v>9</v>
      </c>
      <c r="G1031" s="2" t="s">
        <v>48</v>
      </c>
    </row>
    <row r="1032" spans="1:7">
      <c r="A1032" s="3">
        <v>2</v>
      </c>
      <c r="B1032" s="2" t="s">
        <v>1082</v>
      </c>
      <c r="C1032" s="2">
        <v>1127</v>
      </c>
      <c r="D1032" s="2" t="s">
        <v>28</v>
      </c>
      <c r="E1032" s="2">
        <v>11313</v>
      </c>
      <c r="F1032" s="2" t="s">
        <v>9</v>
      </c>
      <c r="G1032" s="2" t="s">
        <v>48</v>
      </c>
    </row>
    <row r="1033" spans="1:7">
      <c r="A1033" s="3">
        <v>3</v>
      </c>
      <c r="B1033" s="2" t="s">
        <v>1083</v>
      </c>
      <c r="C1033" s="2">
        <v>1137</v>
      </c>
      <c r="D1033" s="2" t="s">
        <v>970</v>
      </c>
      <c r="E1033" s="2">
        <v>11361</v>
      </c>
      <c r="F1033" s="2" t="s">
        <v>9</v>
      </c>
      <c r="G1033" s="2" t="s">
        <v>48</v>
      </c>
    </row>
    <row r="1034" spans="1:7">
      <c r="A1034" s="3">
        <v>5</v>
      </c>
      <c r="B1034" s="2" t="s">
        <v>1084</v>
      </c>
      <c r="C1034" s="2">
        <v>1137</v>
      </c>
      <c r="D1034" s="2" t="s">
        <v>970</v>
      </c>
      <c r="E1034" s="2">
        <v>11302</v>
      </c>
      <c r="F1034" s="2" t="s">
        <v>9</v>
      </c>
      <c r="G1034" s="2" t="s">
        <v>48</v>
      </c>
    </row>
    <row r="1035" spans="1:7">
      <c r="A1035" s="3">
        <v>4</v>
      </c>
      <c r="B1035" s="2" t="s">
        <v>1085</v>
      </c>
      <c r="C1035" s="2">
        <v>1137</v>
      </c>
      <c r="D1035" s="2" t="s">
        <v>970</v>
      </c>
      <c r="E1035" s="2">
        <v>11336</v>
      </c>
      <c r="F1035" s="2" t="s">
        <v>9</v>
      </c>
      <c r="G1035" s="2" t="s">
        <v>48</v>
      </c>
    </row>
    <row r="1036" spans="1:7">
      <c r="A1036" s="3">
        <v>6</v>
      </c>
      <c r="B1036" s="2" t="s">
        <v>1086</v>
      </c>
      <c r="C1036" s="2">
        <v>1120</v>
      </c>
      <c r="D1036" s="2" t="s">
        <v>303</v>
      </c>
      <c r="E1036" s="2">
        <v>19</v>
      </c>
      <c r="F1036" s="2" t="s">
        <v>9</v>
      </c>
      <c r="G1036" s="2" t="s">
        <v>10</v>
      </c>
    </row>
    <row r="1037" spans="1:7">
      <c r="A1037" s="3">
        <v>4</v>
      </c>
      <c r="B1037" s="2" t="s">
        <v>1087</v>
      </c>
      <c r="C1037" s="2">
        <v>1137</v>
      </c>
      <c r="D1037" s="2" t="s">
        <v>970</v>
      </c>
      <c r="E1037" s="2">
        <v>11322</v>
      </c>
      <c r="F1037" s="2" t="s">
        <v>9</v>
      </c>
      <c r="G1037" s="2" t="s">
        <v>48</v>
      </c>
    </row>
    <row r="1038" spans="1:7">
      <c r="A1038" s="3">
        <v>3</v>
      </c>
      <c r="B1038" s="2" t="s">
        <v>1088</v>
      </c>
      <c r="C1038" s="2">
        <v>1137</v>
      </c>
      <c r="D1038" s="2" t="s">
        <v>970</v>
      </c>
      <c r="E1038" s="4" t="s">
        <v>269</v>
      </c>
      <c r="F1038" s="2" t="s">
        <v>9</v>
      </c>
      <c r="G1038" s="2" t="s">
        <v>48</v>
      </c>
    </row>
    <row r="1039" spans="1:7">
      <c r="A1039" s="3">
        <v>6</v>
      </c>
      <c r="B1039" s="2" t="s">
        <v>1089</v>
      </c>
      <c r="C1039" s="2">
        <v>1137</v>
      </c>
      <c r="D1039" s="2" t="s">
        <v>970</v>
      </c>
      <c r="E1039" s="2">
        <v>11308</v>
      </c>
      <c r="F1039" s="2" t="s">
        <v>9</v>
      </c>
      <c r="G1039" s="2" t="s">
        <v>48</v>
      </c>
    </row>
    <row r="1040" spans="1:7">
      <c r="A1040" s="3">
        <v>3</v>
      </c>
      <c r="B1040" s="2" t="s">
        <v>1090</v>
      </c>
      <c r="C1040" s="2">
        <v>1138</v>
      </c>
      <c r="D1040" s="2" t="s">
        <v>1031</v>
      </c>
      <c r="E1040" s="2">
        <v>11104</v>
      </c>
      <c r="F1040" s="2" t="s">
        <v>9</v>
      </c>
      <c r="G1040" s="2" t="s">
        <v>10</v>
      </c>
    </row>
    <row r="1041" spans="1:7">
      <c r="A1041" s="3">
        <v>9</v>
      </c>
      <c r="B1041" s="2" t="s">
        <v>1091</v>
      </c>
      <c r="C1041" s="2">
        <v>1095</v>
      </c>
      <c r="D1041" s="2" t="s">
        <v>277</v>
      </c>
      <c r="E1041" s="2">
        <v>11132</v>
      </c>
      <c r="F1041" s="2" t="s">
        <v>695</v>
      </c>
      <c r="G1041" s="2" t="s">
        <v>10</v>
      </c>
    </row>
    <row r="1042" spans="1:7">
      <c r="A1042" s="3">
        <v>6</v>
      </c>
      <c r="B1042" s="2" t="s">
        <v>1092</v>
      </c>
      <c r="C1042" s="2">
        <v>2123</v>
      </c>
      <c r="D1042" s="2" t="s">
        <v>977</v>
      </c>
      <c r="E1042" s="2">
        <v>1122</v>
      </c>
      <c r="F1042" s="2" t="s">
        <v>9</v>
      </c>
      <c r="G1042" s="2" t="s">
        <v>10</v>
      </c>
    </row>
    <row r="1043" spans="1:7">
      <c r="A1043" s="3">
        <v>4</v>
      </c>
      <c r="B1043" s="2" t="s">
        <v>1093</v>
      </c>
      <c r="C1043" s="2">
        <v>1132</v>
      </c>
      <c r="D1043" s="2" t="s">
        <v>78</v>
      </c>
      <c r="E1043" s="2">
        <v>12</v>
      </c>
      <c r="F1043" s="2" t="s">
        <v>9</v>
      </c>
      <c r="G1043" s="2" t="s">
        <v>48</v>
      </c>
    </row>
    <row r="1044" spans="1:7">
      <c r="A1044" s="3">
        <v>10</v>
      </c>
      <c r="B1044" s="2" t="s">
        <v>1094</v>
      </c>
      <c r="C1044" s="2">
        <v>1102</v>
      </c>
      <c r="D1044" s="2" t="s">
        <v>57</v>
      </c>
      <c r="E1044" s="2">
        <v>16</v>
      </c>
      <c r="F1044" s="2" t="s">
        <v>9</v>
      </c>
      <c r="G1044" s="2" t="s">
        <v>51</v>
      </c>
    </row>
    <row r="1045" spans="1:7">
      <c r="A1045" s="3">
        <v>8</v>
      </c>
      <c r="B1045" s="2" t="s">
        <v>1095</v>
      </c>
      <c r="C1045" s="2">
        <v>1138</v>
      </c>
      <c r="D1045" s="2" t="s">
        <v>1031</v>
      </c>
      <c r="E1045" s="2">
        <v>11129</v>
      </c>
      <c r="F1045" s="2" t="s">
        <v>9</v>
      </c>
      <c r="G1045" s="2" t="s">
        <v>10</v>
      </c>
    </row>
    <row r="1046" spans="1:7">
      <c r="A1046" s="3">
        <v>8</v>
      </c>
      <c r="B1046" s="2" t="s">
        <v>1096</v>
      </c>
      <c r="C1046" s="2">
        <v>1095</v>
      </c>
      <c r="D1046" s="2" t="s">
        <v>277</v>
      </c>
      <c r="E1046" s="2">
        <v>11130</v>
      </c>
      <c r="F1046" s="2" t="s">
        <v>9</v>
      </c>
      <c r="G1046" s="2" t="s">
        <v>10</v>
      </c>
    </row>
    <row r="1047" spans="1:7">
      <c r="A1047" s="3">
        <v>5</v>
      </c>
      <c r="B1047" s="2" t="s">
        <v>1097</v>
      </c>
      <c r="C1047" s="2">
        <v>1087</v>
      </c>
      <c r="D1047" s="2" t="s">
        <v>195</v>
      </c>
      <c r="E1047" s="4" t="s">
        <v>269</v>
      </c>
      <c r="F1047" s="2" t="s">
        <v>9</v>
      </c>
      <c r="G1047" s="2" t="s">
        <v>48</v>
      </c>
    </row>
    <row r="1048" spans="1:7">
      <c r="A1048" s="3">
        <v>5</v>
      </c>
      <c r="B1048" s="2" t="s">
        <v>1098</v>
      </c>
      <c r="C1048" s="2">
        <v>1087</v>
      </c>
      <c r="D1048" s="2" t="s">
        <v>195</v>
      </c>
      <c r="E1048" s="2">
        <v>18</v>
      </c>
      <c r="F1048" s="2" t="s">
        <v>9</v>
      </c>
      <c r="G1048" s="2" t="s">
        <v>48</v>
      </c>
    </row>
    <row r="1049" spans="1:7">
      <c r="A1049" s="3">
        <v>3</v>
      </c>
      <c r="B1049" s="2" t="s">
        <v>1099</v>
      </c>
      <c r="C1049" s="2">
        <v>1121</v>
      </c>
      <c r="D1049" s="2" t="s">
        <v>339</v>
      </c>
      <c r="E1049" s="2">
        <v>18</v>
      </c>
      <c r="F1049" s="2" t="s">
        <v>9</v>
      </c>
      <c r="G1049" s="2" t="s">
        <v>51</v>
      </c>
    </row>
    <row r="1050" spans="1:7">
      <c r="A1050" s="3">
        <v>7</v>
      </c>
      <c r="B1050" s="2" t="s">
        <v>1100</v>
      </c>
      <c r="C1050" s="2">
        <v>1095</v>
      </c>
      <c r="D1050" s="2" t="s">
        <v>277</v>
      </c>
      <c r="E1050" s="2">
        <v>11110</v>
      </c>
      <c r="F1050" s="2" t="s">
        <v>9</v>
      </c>
      <c r="G1050" s="2" t="s">
        <v>10</v>
      </c>
    </row>
    <row r="1051" spans="1:7">
      <c r="A1051" s="3">
        <v>2</v>
      </c>
      <c r="B1051" s="2" t="s">
        <v>1101</v>
      </c>
      <c r="C1051" s="2">
        <v>1132</v>
      </c>
      <c r="D1051" s="2" t="s">
        <v>78</v>
      </c>
      <c r="E1051" s="2">
        <v>22</v>
      </c>
      <c r="F1051" s="2" t="s">
        <v>9</v>
      </c>
      <c r="G1051" s="2" t="s">
        <v>48</v>
      </c>
    </row>
    <row r="1052" spans="1:7">
      <c r="A1052" s="3">
        <v>6</v>
      </c>
      <c r="B1052" s="2" t="s">
        <v>1102</v>
      </c>
      <c r="C1052" s="2">
        <v>1108</v>
      </c>
      <c r="D1052" s="2" t="s">
        <v>1103</v>
      </c>
      <c r="E1052" s="2">
        <v>11108</v>
      </c>
      <c r="F1052" s="2" t="s">
        <v>9</v>
      </c>
      <c r="G1052" s="2" t="s">
        <v>10</v>
      </c>
    </row>
    <row r="1053" spans="1:7">
      <c r="A1053" s="3">
        <v>5</v>
      </c>
      <c r="B1053" s="2" t="s">
        <v>1104</v>
      </c>
      <c r="C1053" s="2">
        <v>1132</v>
      </c>
      <c r="D1053" s="2" t="s">
        <v>78</v>
      </c>
      <c r="E1053" s="2">
        <v>17</v>
      </c>
      <c r="F1053" s="2" t="s">
        <v>9</v>
      </c>
      <c r="G1053" s="2" t="s">
        <v>48</v>
      </c>
    </row>
    <row r="1054" spans="1:7">
      <c r="A1054" s="3">
        <v>9</v>
      </c>
      <c r="B1054" s="2" t="s">
        <v>1105</v>
      </c>
      <c r="C1054" s="2">
        <v>1137</v>
      </c>
      <c r="D1054" s="2" t="s">
        <v>970</v>
      </c>
      <c r="E1054" s="2">
        <v>44</v>
      </c>
      <c r="F1054" s="2" t="s">
        <v>9</v>
      </c>
      <c r="G1054" s="2" t="s">
        <v>48</v>
      </c>
    </row>
    <row r="1055" spans="1:7">
      <c r="A1055" s="3">
        <v>7</v>
      </c>
      <c r="B1055" s="2" t="s">
        <v>1106</v>
      </c>
      <c r="C1055" s="2">
        <v>2123</v>
      </c>
      <c r="D1055" s="2" t="s">
        <v>977</v>
      </c>
      <c r="E1055" s="2">
        <v>1112</v>
      </c>
      <c r="F1055" s="2" t="s">
        <v>9</v>
      </c>
      <c r="G1055" s="2" t="s">
        <v>10</v>
      </c>
    </row>
    <row r="1056" spans="1:7">
      <c r="A1056" s="3">
        <v>1</v>
      </c>
      <c r="B1056" s="2" t="s">
        <v>1107</v>
      </c>
      <c r="C1056" s="2">
        <v>1087</v>
      </c>
      <c r="D1056" s="2" t="s">
        <v>195</v>
      </c>
      <c r="E1056" s="2">
        <v>1</v>
      </c>
      <c r="F1056" s="2" t="s">
        <v>9</v>
      </c>
      <c r="G1056" s="2" t="s">
        <v>48</v>
      </c>
    </row>
    <row r="1057" spans="1:7">
      <c r="A1057" s="3">
        <v>6</v>
      </c>
      <c r="B1057" s="2" t="s">
        <v>1108</v>
      </c>
      <c r="C1057" s="2">
        <v>2123</v>
      </c>
      <c r="D1057" s="2" t="s">
        <v>977</v>
      </c>
      <c r="E1057" s="2">
        <v>1109</v>
      </c>
      <c r="F1057" s="2" t="s">
        <v>9</v>
      </c>
      <c r="G1057" s="2" t="s">
        <v>10</v>
      </c>
    </row>
    <row r="1058" spans="1:7">
      <c r="A1058" s="3">
        <v>7</v>
      </c>
      <c r="B1058" s="2" t="s">
        <v>1109</v>
      </c>
      <c r="C1058" s="2">
        <v>2123</v>
      </c>
      <c r="D1058" s="2" t="s">
        <v>977</v>
      </c>
      <c r="E1058" s="2">
        <v>1117</v>
      </c>
      <c r="F1058" s="2" t="s">
        <v>9</v>
      </c>
      <c r="G1058" s="2" t="s">
        <v>10</v>
      </c>
    </row>
    <row r="1059" spans="1:7">
      <c r="A1059" s="3">
        <v>3</v>
      </c>
      <c r="B1059" s="2" t="s">
        <v>1110</v>
      </c>
      <c r="C1059" s="2">
        <v>1132</v>
      </c>
      <c r="D1059" s="2" t="s">
        <v>78</v>
      </c>
      <c r="E1059" s="2">
        <v>22</v>
      </c>
      <c r="F1059" s="2" t="s">
        <v>9</v>
      </c>
      <c r="G1059" s="2" t="s">
        <v>48</v>
      </c>
    </row>
    <row r="1060" spans="1:7">
      <c r="A1060" s="3">
        <v>5</v>
      </c>
      <c r="B1060" s="2" t="s">
        <v>1111</v>
      </c>
      <c r="C1060" s="2">
        <v>1087</v>
      </c>
      <c r="D1060" s="2" t="s">
        <v>195</v>
      </c>
      <c r="E1060" s="2">
        <v>11321</v>
      </c>
      <c r="F1060" s="2" t="s">
        <v>9</v>
      </c>
      <c r="G1060" s="2" t="s">
        <v>48</v>
      </c>
    </row>
    <row r="1061" spans="1:7">
      <c r="A1061" s="3">
        <v>5</v>
      </c>
      <c r="B1061" s="2" t="s">
        <v>1112</v>
      </c>
      <c r="C1061" s="2">
        <v>1087</v>
      </c>
      <c r="D1061" s="2" t="s">
        <v>195</v>
      </c>
      <c r="E1061" s="2">
        <v>11312</v>
      </c>
      <c r="F1061" s="2" t="s">
        <v>9</v>
      </c>
      <c r="G1061" s="2" t="s">
        <v>48</v>
      </c>
    </row>
    <row r="1062" spans="1:7">
      <c r="A1062" s="3">
        <v>9</v>
      </c>
      <c r="B1062" s="2" t="s">
        <v>1113</v>
      </c>
      <c r="C1062" s="2">
        <v>1095</v>
      </c>
      <c r="D1062" s="2" t="s">
        <v>277</v>
      </c>
      <c r="E1062" s="2">
        <v>11123</v>
      </c>
      <c r="F1062" s="2" t="s">
        <v>9</v>
      </c>
      <c r="G1062" s="2" t="s">
        <v>10</v>
      </c>
    </row>
    <row r="1063" spans="1:7">
      <c r="A1063" s="3">
        <v>7</v>
      </c>
      <c r="B1063" s="2" t="s">
        <v>1114</v>
      </c>
      <c r="C1063" s="2">
        <v>1087</v>
      </c>
      <c r="D1063" s="2" t="s">
        <v>195</v>
      </c>
      <c r="E1063" s="2">
        <v>11315</v>
      </c>
      <c r="F1063" s="2" t="s">
        <v>9</v>
      </c>
      <c r="G1063" s="2" t="s">
        <v>48</v>
      </c>
    </row>
    <row r="1064" spans="1:7">
      <c r="A1064" s="3">
        <v>10</v>
      </c>
      <c r="B1064" s="2" t="s">
        <v>1115</v>
      </c>
      <c r="C1064" s="2">
        <v>1095</v>
      </c>
      <c r="D1064" s="2" t="s">
        <v>277</v>
      </c>
      <c r="E1064" s="2">
        <v>11105</v>
      </c>
      <c r="F1064" s="2" t="s">
        <v>9</v>
      </c>
      <c r="G1064" s="2" t="s">
        <v>10</v>
      </c>
    </row>
    <row r="1065" spans="1:7">
      <c r="A1065" s="3">
        <v>8</v>
      </c>
      <c r="B1065" s="2" t="s">
        <v>272</v>
      </c>
      <c r="C1065" s="2">
        <v>1095</v>
      </c>
      <c r="D1065" s="2" t="s">
        <v>277</v>
      </c>
      <c r="E1065" s="2">
        <v>11127</v>
      </c>
      <c r="F1065" s="2" t="s">
        <v>9</v>
      </c>
      <c r="G1065" s="2" t="s">
        <v>10</v>
      </c>
    </row>
    <row r="1066" spans="1:7">
      <c r="A1066" s="3">
        <v>10</v>
      </c>
      <c r="B1066" s="2" t="s">
        <v>1116</v>
      </c>
      <c r="C1066" s="2">
        <v>1120</v>
      </c>
      <c r="D1066" s="2" t="s">
        <v>303</v>
      </c>
      <c r="E1066" s="2">
        <v>11101</v>
      </c>
      <c r="F1066" s="2" t="s">
        <v>9</v>
      </c>
      <c r="G1066" s="2" t="s">
        <v>10</v>
      </c>
    </row>
    <row r="1067" spans="1:7">
      <c r="A1067" s="3">
        <v>10</v>
      </c>
      <c r="B1067" s="2" t="s">
        <v>1117</v>
      </c>
      <c r="C1067" s="2">
        <v>1120</v>
      </c>
      <c r="D1067" s="2" t="s">
        <v>303</v>
      </c>
      <c r="E1067" s="2">
        <v>11106</v>
      </c>
      <c r="F1067" s="2" t="s">
        <v>9</v>
      </c>
      <c r="G1067" s="2" t="s">
        <v>10</v>
      </c>
    </row>
    <row r="1068" spans="1:7">
      <c r="A1068" s="3">
        <v>10</v>
      </c>
      <c r="B1068" s="2" t="s">
        <v>1118</v>
      </c>
      <c r="C1068" s="2">
        <v>1102</v>
      </c>
      <c r="D1068" s="2" t="s">
        <v>57</v>
      </c>
      <c r="E1068" s="2">
        <v>19</v>
      </c>
      <c r="F1068" s="2" t="s">
        <v>9</v>
      </c>
      <c r="G1068" s="2" t="s">
        <v>10</v>
      </c>
    </row>
    <row r="1069" spans="1:7">
      <c r="A1069" s="3">
        <v>9</v>
      </c>
      <c r="B1069" s="2" t="s">
        <v>1119</v>
      </c>
      <c r="C1069" s="2">
        <v>1095</v>
      </c>
      <c r="D1069" s="2" t="s">
        <v>277</v>
      </c>
      <c r="E1069" s="2">
        <v>11128</v>
      </c>
      <c r="F1069" s="2" t="s">
        <v>9</v>
      </c>
      <c r="G1069" s="2" t="s">
        <v>10</v>
      </c>
    </row>
    <row r="1070" spans="1:7">
      <c r="A1070" s="3">
        <v>10</v>
      </c>
      <c r="B1070" s="2" t="s">
        <v>1120</v>
      </c>
      <c r="C1070" s="2">
        <v>1120</v>
      </c>
      <c r="D1070" s="2" t="s">
        <v>303</v>
      </c>
      <c r="E1070" s="2">
        <v>11105</v>
      </c>
      <c r="F1070" s="2" t="s">
        <v>9</v>
      </c>
      <c r="G1070" s="2" t="s">
        <v>10</v>
      </c>
    </row>
    <row r="1071" spans="1:7">
      <c r="A1071" s="3">
        <v>4</v>
      </c>
      <c r="B1071" s="2" t="s">
        <v>1121</v>
      </c>
      <c r="C1071" s="2">
        <v>1108</v>
      </c>
      <c r="D1071" s="2" t="s">
        <v>1103</v>
      </c>
      <c r="E1071" s="2">
        <v>12</v>
      </c>
      <c r="F1071" s="2" t="s">
        <v>9</v>
      </c>
      <c r="G1071" s="2" t="s">
        <v>10</v>
      </c>
    </row>
    <row r="1072" spans="1:7">
      <c r="A1072" s="3">
        <v>7</v>
      </c>
      <c r="B1072" s="2" t="s">
        <v>1122</v>
      </c>
      <c r="C1072" s="2">
        <v>1108</v>
      </c>
      <c r="D1072" s="2" t="s">
        <v>1103</v>
      </c>
      <c r="E1072" s="2">
        <v>11123</v>
      </c>
      <c r="F1072" s="2" t="s">
        <v>9</v>
      </c>
      <c r="G1072" s="2" t="s">
        <v>10</v>
      </c>
    </row>
    <row r="1073" spans="1:7">
      <c r="A1073" s="3">
        <v>2</v>
      </c>
      <c r="B1073" s="2" t="s">
        <v>1123</v>
      </c>
      <c r="C1073" s="2">
        <v>1108</v>
      </c>
      <c r="D1073" s="2" t="s">
        <v>1103</v>
      </c>
      <c r="E1073" s="4" t="s">
        <v>269</v>
      </c>
      <c r="F1073" s="2" t="s">
        <v>9</v>
      </c>
      <c r="G1073" s="2" t="s">
        <v>10</v>
      </c>
    </row>
    <row r="1074" spans="1:7">
      <c r="A1074" s="3">
        <v>5</v>
      </c>
      <c r="B1074" s="2" t="s">
        <v>1124</v>
      </c>
      <c r="C1074" s="2">
        <v>1104</v>
      </c>
      <c r="D1074" s="2" t="s">
        <v>313</v>
      </c>
      <c r="E1074" s="2">
        <v>11244</v>
      </c>
      <c r="F1074" s="2" t="s">
        <v>9</v>
      </c>
      <c r="G1074" s="2" t="s">
        <v>51</v>
      </c>
    </row>
    <row r="1075" spans="1:7">
      <c r="A1075" s="3">
        <v>5</v>
      </c>
      <c r="B1075" s="2" t="s">
        <v>1125</v>
      </c>
      <c r="C1075" s="2">
        <v>1104</v>
      </c>
      <c r="D1075" s="2" t="s">
        <v>313</v>
      </c>
      <c r="E1075" s="2">
        <v>11237</v>
      </c>
      <c r="F1075" s="2" t="s">
        <v>9</v>
      </c>
      <c r="G1075" s="2" t="s">
        <v>51</v>
      </c>
    </row>
    <row r="1076" spans="1:7">
      <c r="A1076" s="3">
        <v>2</v>
      </c>
      <c r="B1076" s="2" t="s">
        <v>1126</v>
      </c>
      <c r="C1076" s="2">
        <v>1132</v>
      </c>
      <c r="D1076" s="2" t="s">
        <v>78</v>
      </c>
      <c r="E1076" s="2">
        <v>24</v>
      </c>
      <c r="F1076" s="2" t="s">
        <v>9</v>
      </c>
      <c r="G1076" s="2" t="s">
        <v>48</v>
      </c>
    </row>
    <row r="1077" spans="1:7">
      <c r="A1077" s="3">
        <v>9</v>
      </c>
      <c r="B1077" s="2" t="s">
        <v>1127</v>
      </c>
      <c r="C1077" s="2">
        <v>1120</v>
      </c>
      <c r="D1077" s="2" t="s">
        <v>303</v>
      </c>
      <c r="E1077" s="2">
        <v>1113</v>
      </c>
      <c r="F1077" s="2" t="s">
        <v>9</v>
      </c>
      <c r="G1077" s="2" t="s">
        <v>10</v>
      </c>
    </row>
    <row r="1078" spans="1:7">
      <c r="A1078" s="3">
        <v>6</v>
      </c>
      <c r="B1078" s="2" t="s">
        <v>1128</v>
      </c>
      <c r="C1078" s="2">
        <v>1120</v>
      </c>
      <c r="D1078" s="2" t="s">
        <v>303</v>
      </c>
      <c r="E1078" s="2">
        <v>11</v>
      </c>
      <c r="F1078" s="2" t="s">
        <v>9</v>
      </c>
      <c r="G1078" s="2" t="s">
        <v>10</v>
      </c>
    </row>
    <row r="1079" spans="1:7">
      <c r="A1079" s="3">
        <v>3</v>
      </c>
      <c r="B1079" s="2" t="s">
        <v>1129</v>
      </c>
      <c r="C1079" s="2">
        <v>1120</v>
      </c>
      <c r="D1079" s="2" t="s">
        <v>303</v>
      </c>
      <c r="E1079" s="2">
        <v>11125</v>
      </c>
      <c r="F1079" s="2" t="s">
        <v>9</v>
      </c>
      <c r="G1079" s="2" t="s">
        <v>10</v>
      </c>
    </row>
    <row r="1080" spans="1:7">
      <c r="A1080" s="3">
        <v>4</v>
      </c>
      <c r="B1080" s="2" t="s">
        <v>1130</v>
      </c>
      <c r="C1080" s="2">
        <v>2123</v>
      </c>
      <c r="D1080" s="2" t="s">
        <v>977</v>
      </c>
      <c r="E1080" s="2">
        <v>1118</v>
      </c>
      <c r="F1080" s="2" t="s">
        <v>9</v>
      </c>
      <c r="G1080" s="2" t="s">
        <v>10</v>
      </c>
    </row>
    <row r="1081" spans="1:7">
      <c r="A1081" s="3">
        <v>8</v>
      </c>
      <c r="B1081" s="2" t="s">
        <v>1131</v>
      </c>
      <c r="C1081" s="2">
        <v>1102</v>
      </c>
      <c r="D1081" s="2" t="s">
        <v>57</v>
      </c>
      <c r="E1081" s="2">
        <v>18</v>
      </c>
      <c r="F1081" s="2" t="s">
        <v>9</v>
      </c>
      <c r="G1081" s="2" t="s">
        <v>51</v>
      </c>
    </row>
    <row r="1082" spans="1:7">
      <c r="A1082" s="3">
        <v>3</v>
      </c>
      <c r="B1082" s="2" t="s">
        <v>1132</v>
      </c>
      <c r="C1082" s="2">
        <v>1132</v>
      </c>
      <c r="D1082" s="2" t="s">
        <v>78</v>
      </c>
      <c r="E1082" s="2">
        <v>28</v>
      </c>
      <c r="F1082" s="2" t="s">
        <v>9</v>
      </c>
      <c r="G1082" s="2" t="s">
        <v>48</v>
      </c>
    </row>
    <row r="1083" spans="1:7">
      <c r="A1083" s="3">
        <v>8</v>
      </c>
      <c r="B1083" s="2" t="s">
        <v>1133</v>
      </c>
      <c r="C1083" s="2">
        <v>1132</v>
      </c>
      <c r="D1083" s="2" t="s">
        <v>78</v>
      </c>
      <c r="E1083" s="2">
        <v>14</v>
      </c>
      <c r="F1083" s="2" t="s">
        <v>9</v>
      </c>
      <c r="G1083" s="2" t="s">
        <v>48</v>
      </c>
    </row>
    <row r="1084" spans="1:7">
      <c r="A1084" s="3">
        <v>6</v>
      </c>
      <c r="B1084" s="2" t="s">
        <v>1134</v>
      </c>
      <c r="C1084" s="2">
        <v>1120</v>
      </c>
      <c r="D1084" s="2" t="s">
        <v>303</v>
      </c>
      <c r="E1084" s="2">
        <v>11127</v>
      </c>
      <c r="F1084" s="2" t="s">
        <v>9</v>
      </c>
      <c r="G1084" s="2" t="s">
        <v>10</v>
      </c>
    </row>
    <row r="1085" spans="1:7">
      <c r="A1085" s="3">
        <v>3</v>
      </c>
      <c r="B1085" s="2" t="s">
        <v>1135</v>
      </c>
      <c r="C1085" s="2">
        <v>2123</v>
      </c>
      <c r="D1085" s="2" t="s">
        <v>977</v>
      </c>
      <c r="E1085" s="4" t="s">
        <v>24</v>
      </c>
      <c r="F1085" s="2" t="s">
        <v>9</v>
      </c>
      <c r="G1085" s="2" t="s">
        <v>10</v>
      </c>
    </row>
    <row r="1086" spans="1:7">
      <c r="A1086" s="3">
        <v>2</v>
      </c>
      <c r="B1086" s="2" t="s">
        <v>1136</v>
      </c>
      <c r="C1086" s="2">
        <v>1138</v>
      </c>
      <c r="D1086" s="2" t="s">
        <v>1031</v>
      </c>
      <c r="E1086" s="2">
        <v>13</v>
      </c>
      <c r="F1086" s="2" t="s">
        <v>9</v>
      </c>
      <c r="G1086" s="2" t="s">
        <v>10</v>
      </c>
    </row>
    <row r="1087" spans="1:7">
      <c r="A1087" s="3">
        <v>9</v>
      </c>
      <c r="B1087" s="2" t="s">
        <v>871</v>
      </c>
      <c r="C1087" s="2">
        <v>1108</v>
      </c>
      <c r="D1087" s="2" t="s">
        <v>1103</v>
      </c>
      <c r="E1087" s="2">
        <v>11127</v>
      </c>
      <c r="F1087" s="2" t="s">
        <v>9</v>
      </c>
      <c r="G1087" s="2" t="s">
        <v>10</v>
      </c>
    </row>
    <row r="1088" spans="1:7">
      <c r="A1088" s="3">
        <v>7</v>
      </c>
      <c r="B1088" s="2" t="s">
        <v>1137</v>
      </c>
      <c r="C1088" s="2">
        <v>1132</v>
      </c>
      <c r="D1088" s="2" t="s">
        <v>78</v>
      </c>
      <c r="E1088" s="2">
        <v>11319</v>
      </c>
      <c r="F1088" s="2" t="s">
        <v>9</v>
      </c>
      <c r="G1088" s="2" t="s">
        <v>48</v>
      </c>
    </row>
    <row r="1089" spans="1:7">
      <c r="A1089" s="3">
        <v>3</v>
      </c>
      <c r="B1089" s="2" t="s">
        <v>1138</v>
      </c>
      <c r="C1089" s="2">
        <v>1138</v>
      </c>
      <c r="D1089" s="2" t="s">
        <v>1031</v>
      </c>
      <c r="E1089" s="2">
        <v>1112</v>
      </c>
      <c r="F1089" s="2" t="s">
        <v>9</v>
      </c>
      <c r="G1089" s="2" t="s">
        <v>10</v>
      </c>
    </row>
    <row r="1090" spans="1:7">
      <c r="A1090" s="3">
        <v>7</v>
      </c>
      <c r="B1090" s="2" t="s">
        <v>1139</v>
      </c>
      <c r="C1090" s="2">
        <v>1138</v>
      </c>
      <c r="D1090" s="2" t="s">
        <v>1031</v>
      </c>
      <c r="E1090" s="2">
        <v>32</v>
      </c>
      <c r="F1090" s="2" t="s">
        <v>9</v>
      </c>
      <c r="G1090" s="2" t="s">
        <v>10</v>
      </c>
    </row>
    <row r="1091" spans="1:7">
      <c r="A1091" s="3">
        <v>9</v>
      </c>
      <c r="B1091" s="2" t="s">
        <v>1140</v>
      </c>
      <c r="C1091" s="2">
        <v>1108</v>
      </c>
      <c r="D1091" s="2" t="s">
        <v>1103</v>
      </c>
      <c r="E1091" s="2">
        <v>11132</v>
      </c>
      <c r="F1091" s="2" t="s">
        <v>9</v>
      </c>
      <c r="G1091" s="2" t="s">
        <v>10</v>
      </c>
    </row>
    <row r="1092" spans="1:7">
      <c r="A1092" s="3">
        <v>5</v>
      </c>
      <c r="B1092" s="2" t="s">
        <v>1141</v>
      </c>
      <c r="C1092" s="2">
        <v>1132</v>
      </c>
      <c r="D1092" s="2" t="s">
        <v>78</v>
      </c>
      <c r="E1092" s="2">
        <v>13</v>
      </c>
      <c r="F1092" s="2" t="s">
        <v>9</v>
      </c>
      <c r="G1092" s="2" t="s">
        <v>48</v>
      </c>
    </row>
    <row r="1093" spans="1:7">
      <c r="A1093" s="3">
        <v>7</v>
      </c>
      <c r="B1093" s="2" t="s">
        <v>1142</v>
      </c>
      <c r="C1093" s="2">
        <v>2146</v>
      </c>
      <c r="D1093" s="2" t="s">
        <v>259</v>
      </c>
      <c r="E1093" s="2">
        <v>4</v>
      </c>
      <c r="F1093" s="2" t="s">
        <v>9</v>
      </c>
      <c r="G1093" s="2" t="s">
        <v>10</v>
      </c>
    </row>
    <row r="1094" spans="1:7">
      <c r="A1094" s="3">
        <v>7</v>
      </c>
      <c r="B1094" s="2" t="s">
        <v>1143</v>
      </c>
      <c r="C1094" s="2">
        <v>1109</v>
      </c>
      <c r="D1094" s="2" t="s">
        <v>745</v>
      </c>
      <c r="E1094" s="2">
        <v>11113</v>
      </c>
      <c r="F1094" s="2" t="s">
        <v>9</v>
      </c>
      <c r="G1094" s="2" t="s">
        <v>10</v>
      </c>
    </row>
    <row r="1095" spans="1:7">
      <c r="A1095" s="3">
        <v>3</v>
      </c>
      <c r="B1095" s="2" t="s">
        <v>1144</v>
      </c>
      <c r="C1095" s="2">
        <v>1120</v>
      </c>
      <c r="D1095" s="2" t="s">
        <v>303</v>
      </c>
      <c r="E1095" s="2">
        <v>11120</v>
      </c>
      <c r="F1095" s="2" t="s">
        <v>9</v>
      </c>
      <c r="G1095" s="2" t="s">
        <v>10</v>
      </c>
    </row>
    <row r="1096" spans="1:7">
      <c r="A1096" s="3">
        <v>6</v>
      </c>
      <c r="B1096" s="2" t="s">
        <v>1145</v>
      </c>
      <c r="C1096" s="2">
        <v>1109</v>
      </c>
      <c r="D1096" s="2" t="s">
        <v>745</v>
      </c>
      <c r="E1096" s="2">
        <v>21</v>
      </c>
      <c r="F1096" s="2" t="s">
        <v>9</v>
      </c>
      <c r="G1096" s="2" t="s">
        <v>10</v>
      </c>
    </row>
    <row r="1097" spans="1:7">
      <c r="A1097" s="3">
        <v>4</v>
      </c>
      <c r="B1097" s="2" t="s">
        <v>1146</v>
      </c>
      <c r="C1097" s="2">
        <v>1132</v>
      </c>
      <c r="D1097" s="2" t="s">
        <v>78</v>
      </c>
      <c r="E1097" s="2">
        <v>15</v>
      </c>
      <c r="F1097" s="2" t="s">
        <v>9</v>
      </c>
      <c r="G1097" s="2" t="s">
        <v>48</v>
      </c>
    </row>
    <row r="1098" spans="1:7">
      <c r="A1098" s="3">
        <v>10</v>
      </c>
      <c r="B1098" s="2" t="s">
        <v>1147</v>
      </c>
      <c r="C1098" s="2">
        <v>1138</v>
      </c>
      <c r="D1098" s="2" t="s">
        <v>1031</v>
      </c>
      <c r="E1098" s="2">
        <v>11130</v>
      </c>
      <c r="F1098" s="2" t="s">
        <v>9</v>
      </c>
      <c r="G1098" s="2" t="s">
        <v>10</v>
      </c>
    </row>
    <row r="1099" spans="1:7">
      <c r="A1099" s="3">
        <v>9</v>
      </c>
      <c r="B1099" s="2" t="s">
        <v>1148</v>
      </c>
      <c r="C1099" s="2">
        <v>1138</v>
      </c>
      <c r="D1099" s="2" t="s">
        <v>1031</v>
      </c>
      <c r="E1099" s="2">
        <v>11128</v>
      </c>
      <c r="F1099" s="2" t="s">
        <v>9</v>
      </c>
      <c r="G1099" s="2" t="s">
        <v>10</v>
      </c>
    </row>
    <row r="1100" spans="1:7">
      <c r="A1100" s="3">
        <v>5</v>
      </c>
      <c r="B1100" s="2" t="s">
        <v>1149</v>
      </c>
      <c r="C1100" s="2">
        <v>1109</v>
      </c>
      <c r="D1100" s="2" t="s">
        <v>745</v>
      </c>
      <c r="E1100" s="2">
        <v>22</v>
      </c>
      <c r="F1100" s="2" t="s">
        <v>9</v>
      </c>
      <c r="G1100" s="2" t="s">
        <v>10</v>
      </c>
    </row>
    <row r="1101" spans="1:7">
      <c r="A1101" s="3">
        <v>9</v>
      </c>
      <c r="B1101" s="2" t="s">
        <v>1150</v>
      </c>
      <c r="C1101" s="2">
        <v>1138</v>
      </c>
      <c r="D1101" s="2" t="s">
        <v>1031</v>
      </c>
      <c r="E1101" s="2">
        <v>11131</v>
      </c>
      <c r="F1101" s="2" t="s">
        <v>9</v>
      </c>
      <c r="G1101" s="2" t="s">
        <v>10</v>
      </c>
    </row>
    <row r="1102" spans="1:7">
      <c r="A1102" s="3">
        <v>9</v>
      </c>
      <c r="B1102" s="2" t="s">
        <v>1151</v>
      </c>
      <c r="C1102" s="2">
        <v>1138</v>
      </c>
      <c r="D1102" s="2" t="s">
        <v>1031</v>
      </c>
      <c r="E1102" s="2">
        <v>11110</v>
      </c>
      <c r="F1102" s="2" t="s">
        <v>9</v>
      </c>
      <c r="G1102" s="2" t="s">
        <v>10</v>
      </c>
    </row>
    <row r="1103" spans="1:7">
      <c r="A1103" s="3">
        <v>4</v>
      </c>
      <c r="B1103" s="2" t="s">
        <v>1152</v>
      </c>
      <c r="C1103" s="2">
        <v>1104</v>
      </c>
      <c r="D1103" s="2" t="s">
        <v>313</v>
      </c>
      <c r="E1103" s="2">
        <v>9</v>
      </c>
      <c r="F1103" s="2" t="s">
        <v>9</v>
      </c>
      <c r="G1103" s="2" t="s">
        <v>10</v>
      </c>
    </row>
    <row r="1104" spans="1:7">
      <c r="A1104" s="3">
        <v>8</v>
      </c>
      <c r="B1104" s="2" t="s">
        <v>1153</v>
      </c>
      <c r="C1104" s="2">
        <v>1095</v>
      </c>
      <c r="D1104" s="2" t="s">
        <v>277</v>
      </c>
      <c r="E1104" s="2">
        <v>1134</v>
      </c>
      <c r="F1104" s="2" t="s">
        <v>9</v>
      </c>
      <c r="G1104" s="2" t="s">
        <v>10</v>
      </c>
    </row>
    <row r="1105" spans="1:7">
      <c r="A1105" s="3">
        <v>10</v>
      </c>
      <c r="B1105" s="2" t="s">
        <v>1154</v>
      </c>
      <c r="C1105" s="2">
        <v>1095</v>
      </c>
      <c r="D1105" s="2" t="s">
        <v>277</v>
      </c>
      <c r="E1105" s="2">
        <v>11133</v>
      </c>
      <c r="F1105" s="2" t="s">
        <v>9</v>
      </c>
      <c r="G1105" s="2" t="s">
        <v>10</v>
      </c>
    </row>
    <row r="1106" spans="1:7">
      <c r="A1106" s="3">
        <v>4</v>
      </c>
      <c r="B1106" s="2" t="s">
        <v>1155</v>
      </c>
      <c r="C1106" s="2">
        <v>1132</v>
      </c>
      <c r="D1106" s="2" t="s">
        <v>78</v>
      </c>
      <c r="E1106" s="2">
        <v>11</v>
      </c>
      <c r="F1106" s="2" t="s">
        <v>9</v>
      </c>
      <c r="G1106" s="2" t="s">
        <v>48</v>
      </c>
    </row>
    <row r="1107" spans="1:7">
      <c r="A1107" s="3">
        <v>2</v>
      </c>
      <c r="B1107" s="2" t="s">
        <v>1156</v>
      </c>
      <c r="C1107" s="2">
        <v>1132</v>
      </c>
      <c r="D1107" s="2" t="s">
        <v>78</v>
      </c>
      <c r="E1107" s="2">
        <v>30</v>
      </c>
      <c r="F1107" s="2" t="s">
        <v>9</v>
      </c>
      <c r="G1107" s="2" t="s">
        <v>48</v>
      </c>
    </row>
    <row r="1108" spans="1:7">
      <c r="A1108" s="3">
        <v>5</v>
      </c>
      <c r="B1108" s="2" t="s">
        <v>1157</v>
      </c>
      <c r="C1108" s="2">
        <v>1132</v>
      </c>
      <c r="D1108" s="2" t="s">
        <v>78</v>
      </c>
      <c r="E1108" s="2">
        <v>3</v>
      </c>
      <c r="F1108" s="2" t="s">
        <v>9</v>
      </c>
      <c r="G1108" s="2" t="s">
        <v>48</v>
      </c>
    </row>
    <row r="1109" spans="1:7">
      <c r="A1109" s="3">
        <v>8</v>
      </c>
      <c r="B1109" s="2" t="s">
        <v>1158</v>
      </c>
      <c r="C1109" s="2">
        <v>1118</v>
      </c>
      <c r="D1109" s="2" t="s">
        <v>1159</v>
      </c>
      <c r="E1109" s="2">
        <v>11123</v>
      </c>
      <c r="F1109" s="2" t="s">
        <v>9</v>
      </c>
      <c r="G1109" s="2" t="s">
        <v>51</v>
      </c>
    </row>
    <row r="1110" spans="1:7">
      <c r="A1110" s="3">
        <v>2</v>
      </c>
      <c r="B1110" s="2" t="s">
        <v>1160</v>
      </c>
      <c r="C1110" s="2">
        <v>2123</v>
      </c>
      <c r="D1110" s="2" t="s">
        <v>977</v>
      </c>
      <c r="E1110" s="2">
        <v>1102</v>
      </c>
      <c r="F1110" s="2" t="s">
        <v>9</v>
      </c>
      <c r="G1110" s="2" t="s">
        <v>10</v>
      </c>
    </row>
    <row r="1111" spans="1:7">
      <c r="A1111" s="3">
        <v>5</v>
      </c>
      <c r="B1111" s="2" t="s">
        <v>1161</v>
      </c>
      <c r="C1111" s="2">
        <v>2123</v>
      </c>
      <c r="D1111" s="2" t="s">
        <v>977</v>
      </c>
      <c r="E1111" s="2">
        <v>1111</v>
      </c>
      <c r="F1111" s="2" t="s">
        <v>9</v>
      </c>
      <c r="G1111" s="2" t="s">
        <v>10</v>
      </c>
    </row>
    <row r="1112" spans="1:7">
      <c r="A1112" s="3">
        <v>8</v>
      </c>
      <c r="B1112" s="2" t="s">
        <v>1162</v>
      </c>
      <c r="C1112" s="2">
        <v>1095</v>
      </c>
      <c r="D1112" s="2" t="s">
        <v>277</v>
      </c>
      <c r="E1112" s="2">
        <v>8</v>
      </c>
      <c r="F1112" s="2" t="s">
        <v>9</v>
      </c>
      <c r="G1112" s="2" t="s">
        <v>10</v>
      </c>
    </row>
    <row r="1113" spans="1:7">
      <c r="A1113" s="3">
        <v>8</v>
      </c>
      <c r="B1113" s="2" t="s">
        <v>1163</v>
      </c>
      <c r="C1113" s="2">
        <v>1120</v>
      </c>
      <c r="D1113" s="2" t="s">
        <v>303</v>
      </c>
      <c r="E1113" s="2">
        <v>31</v>
      </c>
      <c r="F1113" s="2" t="s">
        <v>9</v>
      </c>
      <c r="G1113" s="2" t="s">
        <v>10</v>
      </c>
    </row>
    <row r="1114" spans="1:7">
      <c r="A1114" s="3">
        <v>5</v>
      </c>
      <c r="B1114" s="2" t="s">
        <v>1164</v>
      </c>
      <c r="C1114" s="2">
        <v>1120</v>
      </c>
      <c r="D1114" s="2" t="s">
        <v>303</v>
      </c>
      <c r="E1114" s="2">
        <v>11115</v>
      </c>
      <c r="F1114" s="2" t="s">
        <v>9</v>
      </c>
      <c r="G1114" s="2" t="s">
        <v>10</v>
      </c>
    </row>
    <row r="1115" spans="1:7">
      <c r="A1115" s="3">
        <v>4</v>
      </c>
      <c r="B1115" s="2" t="s">
        <v>1165</v>
      </c>
      <c r="C1115" s="2">
        <v>1132</v>
      </c>
      <c r="D1115" s="2" t="s">
        <v>78</v>
      </c>
      <c r="E1115" s="2">
        <v>11302</v>
      </c>
      <c r="F1115" s="2" t="s">
        <v>9</v>
      </c>
      <c r="G1115" s="2" t="s">
        <v>48</v>
      </c>
    </row>
    <row r="1116" spans="1:7">
      <c r="A1116" s="3">
        <v>5</v>
      </c>
      <c r="B1116" s="2" t="s">
        <v>1166</v>
      </c>
      <c r="C1116" s="2">
        <v>2146</v>
      </c>
      <c r="D1116" s="2" t="s">
        <v>259</v>
      </c>
      <c r="E1116" s="2">
        <v>1103</v>
      </c>
      <c r="F1116" s="2" t="s">
        <v>9</v>
      </c>
      <c r="G1116" s="2" t="s">
        <v>10</v>
      </c>
    </row>
    <row r="1117" spans="1:7">
      <c r="A1117" s="3">
        <v>6</v>
      </c>
      <c r="B1117" s="2" t="s">
        <v>1167</v>
      </c>
      <c r="C1117" s="2">
        <v>1112</v>
      </c>
      <c r="D1117" s="2" t="s">
        <v>94</v>
      </c>
      <c r="E1117" s="2">
        <v>11310</v>
      </c>
      <c r="F1117" s="2" t="s">
        <v>9</v>
      </c>
      <c r="G1117" s="2" t="s">
        <v>48</v>
      </c>
    </row>
    <row r="1118" spans="1:7">
      <c r="A1118" s="3">
        <v>7</v>
      </c>
      <c r="B1118" s="2" t="s">
        <v>1168</v>
      </c>
      <c r="C1118" s="2">
        <v>2146</v>
      </c>
      <c r="D1118" s="2" t="s">
        <v>259</v>
      </c>
      <c r="E1118" s="2">
        <v>1101</v>
      </c>
      <c r="F1118" s="2" t="s">
        <v>9</v>
      </c>
      <c r="G1118" s="2" t="s">
        <v>10</v>
      </c>
    </row>
    <row r="1119" spans="1:7">
      <c r="A1119" s="3">
        <v>5</v>
      </c>
      <c r="B1119" s="2" t="s">
        <v>1169</v>
      </c>
      <c r="C1119" s="2">
        <v>1120</v>
      </c>
      <c r="D1119" s="2" t="s">
        <v>303</v>
      </c>
      <c r="E1119" s="2">
        <v>11117</v>
      </c>
      <c r="F1119" s="2" t="s">
        <v>9</v>
      </c>
      <c r="G1119" s="2" t="s">
        <v>10</v>
      </c>
    </row>
    <row r="1120" spans="1:7">
      <c r="A1120" s="3">
        <v>4</v>
      </c>
      <c r="B1120" s="2" t="s">
        <v>1170</v>
      </c>
      <c r="C1120" s="2">
        <v>1132</v>
      </c>
      <c r="D1120" s="2" t="s">
        <v>78</v>
      </c>
      <c r="E1120" s="2">
        <v>5</v>
      </c>
      <c r="F1120" s="2" t="s">
        <v>9</v>
      </c>
      <c r="G1120" s="2" t="s">
        <v>48</v>
      </c>
    </row>
    <row r="1121" spans="1:7">
      <c r="A1121" s="3">
        <v>4</v>
      </c>
      <c r="B1121" s="2" t="s">
        <v>1171</v>
      </c>
      <c r="C1121" s="2">
        <v>1108</v>
      </c>
      <c r="D1121" s="2" t="s">
        <v>1103</v>
      </c>
      <c r="E1121" s="2">
        <v>1122</v>
      </c>
      <c r="F1121" s="2" t="s">
        <v>9</v>
      </c>
      <c r="G1121" s="2" t="s">
        <v>10</v>
      </c>
    </row>
    <row r="1122" spans="1:7">
      <c r="A1122" s="3">
        <v>3</v>
      </c>
      <c r="B1122" s="2" t="s">
        <v>1172</v>
      </c>
      <c r="C1122" s="2">
        <v>1132</v>
      </c>
      <c r="D1122" s="2" t="s">
        <v>78</v>
      </c>
      <c r="E1122" s="2">
        <v>11316</v>
      </c>
      <c r="F1122" s="2" t="s">
        <v>9</v>
      </c>
      <c r="G1122" s="2" t="s">
        <v>48</v>
      </c>
    </row>
    <row r="1123" spans="1:7">
      <c r="A1123" s="3">
        <v>2</v>
      </c>
      <c r="B1123" s="2" t="s">
        <v>1173</v>
      </c>
      <c r="C1123" s="2">
        <v>1108</v>
      </c>
      <c r="D1123" s="2" t="s">
        <v>1103</v>
      </c>
      <c r="E1123" s="2">
        <v>11137</v>
      </c>
      <c r="F1123" s="2" t="s">
        <v>9</v>
      </c>
      <c r="G1123" s="2" t="s">
        <v>10</v>
      </c>
    </row>
    <row r="1124" spans="1:7">
      <c r="A1124" s="3">
        <v>5</v>
      </c>
      <c r="B1124" s="2" t="s">
        <v>1174</v>
      </c>
      <c r="C1124" s="2">
        <v>1108</v>
      </c>
      <c r="D1124" s="2" t="s">
        <v>1103</v>
      </c>
      <c r="E1124" s="2">
        <v>36</v>
      </c>
      <c r="F1124" s="2" t="s">
        <v>9</v>
      </c>
      <c r="G1124" s="2" t="s">
        <v>10</v>
      </c>
    </row>
    <row r="1125" spans="1:7">
      <c r="A1125" s="3">
        <v>6</v>
      </c>
      <c r="B1125" s="2" t="s">
        <v>1175</v>
      </c>
      <c r="C1125" s="2">
        <v>1132</v>
      </c>
      <c r="D1125" s="2" t="s">
        <v>78</v>
      </c>
      <c r="E1125" s="2">
        <v>11306</v>
      </c>
      <c r="F1125" s="2" t="s">
        <v>9</v>
      </c>
      <c r="G1125" s="2" t="s">
        <v>48</v>
      </c>
    </row>
    <row r="1126" spans="1:7">
      <c r="A1126" s="3">
        <v>6</v>
      </c>
      <c r="B1126" s="2" t="s">
        <v>1176</v>
      </c>
      <c r="C1126" s="2">
        <v>1211</v>
      </c>
      <c r="D1126" s="2" t="s">
        <v>339</v>
      </c>
      <c r="E1126" s="4" t="s">
        <v>269</v>
      </c>
      <c r="F1126" s="2" t="s">
        <v>9</v>
      </c>
      <c r="G1126" s="2" t="s">
        <v>51</v>
      </c>
    </row>
    <row r="1127" spans="1:7">
      <c r="A1127" s="3">
        <v>5</v>
      </c>
      <c r="B1127" s="2" t="s">
        <v>1177</v>
      </c>
      <c r="C1127" s="2">
        <v>2123</v>
      </c>
      <c r="D1127" s="2" t="s">
        <v>977</v>
      </c>
      <c r="E1127" s="2">
        <v>1104</v>
      </c>
      <c r="F1127" s="2" t="s">
        <v>9</v>
      </c>
      <c r="G1127" s="2" t="s">
        <v>10</v>
      </c>
    </row>
    <row r="1128" spans="1:7">
      <c r="A1128" s="3">
        <v>4</v>
      </c>
      <c r="B1128" s="2" t="s">
        <v>1178</v>
      </c>
      <c r="C1128" s="2">
        <v>1121</v>
      </c>
      <c r="D1128" s="2" t="s">
        <v>339</v>
      </c>
      <c r="E1128" s="2">
        <v>11213</v>
      </c>
      <c r="F1128" s="2" t="s">
        <v>9</v>
      </c>
      <c r="G1128" s="2" t="s">
        <v>51</v>
      </c>
    </row>
    <row r="1129" spans="1:7">
      <c r="A1129" s="3">
        <v>3</v>
      </c>
      <c r="B1129" s="2" t="s">
        <v>1179</v>
      </c>
      <c r="C1129" s="2">
        <v>1127</v>
      </c>
      <c r="D1129" s="2" t="s">
        <v>28</v>
      </c>
      <c r="E1129" s="2">
        <v>11325</v>
      </c>
      <c r="F1129" s="2" t="s">
        <v>9</v>
      </c>
      <c r="G1129" s="2" t="s">
        <v>48</v>
      </c>
    </row>
    <row r="1130" spans="1:7">
      <c r="A1130" s="3">
        <v>6</v>
      </c>
      <c r="B1130" s="2" t="s">
        <v>1180</v>
      </c>
      <c r="C1130" s="2">
        <v>2146</v>
      </c>
      <c r="D1130" s="2" t="s">
        <v>259</v>
      </c>
      <c r="E1130" s="2">
        <v>11011</v>
      </c>
      <c r="F1130" s="2" t="s">
        <v>9</v>
      </c>
      <c r="G1130" s="2" t="s">
        <v>10</v>
      </c>
    </row>
    <row r="1131" spans="1:7">
      <c r="A1131" s="3">
        <v>4</v>
      </c>
      <c r="B1131" s="2" t="s">
        <v>1181</v>
      </c>
      <c r="C1131" s="2">
        <v>1112</v>
      </c>
      <c r="D1131" s="2" t="s">
        <v>94</v>
      </c>
      <c r="E1131" s="2">
        <v>24</v>
      </c>
      <c r="F1131" s="2" t="s">
        <v>9</v>
      </c>
      <c r="G1131" s="2" t="s">
        <v>48</v>
      </c>
    </row>
    <row r="1132" spans="1:7">
      <c r="A1132" s="3">
        <v>4</v>
      </c>
      <c r="B1132" s="2" t="s">
        <v>1182</v>
      </c>
      <c r="C1132" s="2">
        <v>110</v>
      </c>
      <c r="D1132" s="2" t="s">
        <v>1103</v>
      </c>
      <c r="E1132" s="2">
        <v>1113</v>
      </c>
      <c r="F1132" s="2" t="s">
        <v>9</v>
      </c>
      <c r="G1132" s="2" t="s">
        <v>10</v>
      </c>
    </row>
    <row r="1133" spans="1:7">
      <c r="A1133" s="3">
        <v>9</v>
      </c>
      <c r="B1133" s="2" t="s">
        <v>1183</v>
      </c>
      <c r="C1133" s="2">
        <v>1112</v>
      </c>
      <c r="D1133" s="2" t="s">
        <v>94</v>
      </c>
      <c r="E1133" s="2">
        <v>11335</v>
      </c>
      <c r="F1133" s="2" t="s">
        <v>9</v>
      </c>
      <c r="G1133" s="2" t="s">
        <v>48</v>
      </c>
    </row>
    <row r="1134" spans="1:7">
      <c r="A1134" s="3">
        <v>8</v>
      </c>
      <c r="B1134" s="2" t="s">
        <v>1184</v>
      </c>
      <c r="C1134" s="2">
        <v>1095</v>
      </c>
      <c r="D1134" s="2" t="s">
        <v>277</v>
      </c>
      <c r="E1134" s="2">
        <v>37</v>
      </c>
      <c r="F1134" s="2" t="s">
        <v>9</v>
      </c>
      <c r="G1134" s="2" t="s">
        <v>10</v>
      </c>
    </row>
    <row r="1135" spans="1:7">
      <c r="A1135" s="3">
        <v>8</v>
      </c>
      <c r="B1135" s="2" t="s">
        <v>1185</v>
      </c>
      <c r="C1135" s="2">
        <v>1102</v>
      </c>
      <c r="D1135" s="2" t="s">
        <v>57</v>
      </c>
      <c r="E1135" s="2">
        <v>17</v>
      </c>
      <c r="F1135" s="2" t="s">
        <v>9</v>
      </c>
      <c r="G1135" s="2" t="s">
        <v>51</v>
      </c>
    </row>
    <row r="1136" spans="1:7">
      <c r="A1136" s="3">
        <v>8</v>
      </c>
      <c r="B1136" s="2" t="s">
        <v>1186</v>
      </c>
      <c r="C1136" s="2">
        <v>1138</v>
      </c>
      <c r="D1136" s="2" t="s">
        <v>1031</v>
      </c>
      <c r="E1136" s="2">
        <v>11120</v>
      </c>
      <c r="F1136" s="2" t="s">
        <v>9</v>
      </c>
      <c r="G1136" s="2" t="s">
        <v>10</v>
      </c>
    </row>
    <row r="1137" spans="1:7">
      <c r="A1137" s="3">
        <v>7</v>
      </c>
      <c r="B1137" s="2" t="s">
        <v>1187</v>
      </c>
      <c r="C1137" s="2">
        <v>1109</v>
      </c>
      <c r="D1137" s="2" t="s">
        <v>745</v>
      </c>
      <c r="E1137" s="2">
        <v>14</v>
      </c>
      <c r="F1137" s="2" t="s">
        <v>9</v>
      </c>
      <c r="G1137" s="2" t="s">
        <v>10</v>
      </c>
    </row>
    <row r="1138" spans="1:7">
      <c r="A1138" s="3">
        <v>8</v>
      </c>
      <c r="B1138" s="2" t="s">
        <v>1188</v>
      </c>
      <c r="C1138" s="2">
        <v>2093</v>
      </c>
      <c r="D1138" s="2" t="s">
        <v>1189</v>
      </c>
      <c r="E1138" s="2">
        <v>1130</v>
      </c>
      <c r="F1138" s="2" t="s">
        <v>9</v>
      </c>
      <c r="G1138" s="2" t="s">
        <v>10</v>
      </c>
    </row>
    <row r="1139" spans="1:7">
      <c r="A1139" s="3">
        <v>3</v>
      </c>
      <c r="B1139" s="2" t="s">
        <v>1190</v>
      </c>
      <c r="C1139" s="2">
        <v>1132</v>
      </c>
      <c r="D1139" s="2" t="s">
        <v>78</v>
      </c>
      <c r="E1139" s="2">
        <v>10</v>
      </c>
      <c r="F1139" s="2" t="s">
        <v>9</v>
      </c>
      <c r="G1139" s="2" t="s">
        <v>48</v>
      </c>
    </row>
    <row r="1140" spans="1:7">
      <c r="A1140" s="3">
        <v>9</v>
      </c>
      <c r="B1140" s="2" t="s">
        <v>1191</v>
      </c>
      <c r="C1140" s="2">
        <v>1121</v>
      </c>
      <c r="D1140" s="2" t="s">
        <v>339</v>
      </c>
      <c r="E1140" s="2">
        <v>11219</v>
      </c>
      <c r="F1140" s="2" t="s">
        <v>9</v>
      </c>
      <c r="G1140" s="2" t="s">
        <v>51</v>
      </c>
    </row>
    <row r="1141" spans="1:7">
      <c r="A1141" s="3">
        <v>8</v>
      </c>
      <c r="B1141" s="2" t="s">
        <v>1192</v>
      </c>
      <c r="C1141" s="2">
        <v>1109</v>
      </c>
      <c r="D1141" s="2" t="s">
        <v>745</v>
      </c>
      <c r="E1141" s="4" t="s">
        <v>331</v>
      </c>
      <c r="F1141" s="2" t="s">
        <v>9</v>
      </c>
      <c r="G1141" s="2" t="s">
        <v>10</v>
      </c>
    </row>
    <row r="1142" spans="1:7">
      <c r="A1142" s="3">
        <v>7</v>
      </c>
      <c r="B1142" s="2" t="s">
        <v>1193</v>
      </c>
      <c r="C1142" s="2">
        <v>3220</v>
      </c>
      <c r="D1142" s="2" t="s">
        <v>57</v>
      </c>
      <c r="E1142" s="4" t="s">
        <v>75</v>
      </c>
      <c r="F1142" s="2" t="s">
        <v>9</v>
      </c>
      <c r="G1142" s="2" t="s">
        <v>51</v>
      </c>
    </row>
    <row r="1143" spans="1:7">
      <c r="A1143" s="3">
        <v>6</v>
      </c>
      <c r="B1143" s="2" t="s">
        <v>1194</v>
      </c>
      <c r="C1143" s="4" t="s">
        <v>1195</v>
      </c>
      <c r="D1143" s="2" t="s">
        <v>1031</v>
      </c>
      <c r="E1143" s="2">
        <v>11106</v>
      </c>
      <c r="F1143" s="2" t="s">
        <v>9</v>
      </c>
      <c r="G1143" s="2" t="s">
        <v>10</v>
      </c>
    </row>
    <row r="1144" spans="1:7">
      <c r="A1144" s="3">
        <v>6</v>
      </c>
      <c r="B1144" s="2" t="s">
        <v>1196</v>
      </c>
      <c r="C1144" s="2">
        <v>2123</v>
      </c>
      <c r="D1144" s="2" t="s">
        <v>977</v>
      </c>
      <c r="E1144" s="2">
        <v>1105</v>
      </c>
      <c r="F1144" s="2" t="s">
        <v>9</v>
      </c>
      <c r="G1144" s="2" t="s">
        <v>10</v>
      </c>
    </row>
    <row r="1145" spans="1:7">
      <c r="A1145" s="3">
        <v>8</v>
      </c>
      <c r="B1145" s="2" t="s">
        <v>1197</v>
      </c>
      <c r="C1145" s="2">
        <v>1107</v>
      </c>
      <c r="D1145" s="2" t="s">
        <v>1198</v>
      </c>
      <c r="E1145" s="4" t="s">
        <v>26</v>
      </c>
      <c r="F1145" s="2" t="s">
        <v>9</v>
      </c>
      <c r="G1145" s="2" t="s">
        <v>51</v>
      </c>
    </row>
    <row r="1146" spans="1:7">
      <c r="A1146" s="3">
        <v>6</v>
      </c>
      <c r="B1146" s="2" t="s">
        <v>1199</v>
      </c>
      <c r="C1146" s="2">
        <v>1121</v>
      </c>
      <c r="D1146" s="2" t="s">
        <v>339</v>
      </c>
      <c r="E1146" s="2">
        <v>11209</v>
      </c>
      <c r="F1146" s="2" t="s">
        <v>9</v>
      </c>
      <c r="G1146" s="2" t="s">
        <v>51</v>
      </c>
    </row>
    <row r="1147" spans="1:7">
      <c r="A1147" s="3">
        <v>5</v>
      </c>
      <c r="B1147" s="2" t="s">
        <v>1200</v>
      </c>
      <c r="C1147" s="2">
        <v>1095</v>
      </c>
      <c r="D1147" s="2" t="s">
        <v>277</v>
      </c>
      <c r="E1147" s="2">
        <v>14</v>
      </c>
      <c r="F1147" s="2" t="s">
        <v>9</v>
      </c>
      <c r="G1147" s="2" t="s">
        <v>10</v>
      </c>
    </row>
    <row r="1148" spans="1:7">
      <c r="A1148" s="3">
        <v>9</v>
      </c>
      <c r="B1148" s="2" t="s">
        <v>1201</v>
      </c>
      <c r="C1148" s="2">
        <v>1095</v>
      </c>
      <c r="D1148" s="2" t="s">
        <v>277</v>
      </c>
      <c r="E1148" s="2">
        <v>36</v>
      </c>
      <c r="F1148" s="2" t="s">
        <v>9</v>
      </c>
      <c r="G1148" s="2" t="s">
        <v>10</v>
      </c>
    </row>
    <row r="1149" spans="1:7">
      <c r="A1149" s="3">
        <v>5</v>
      </c>
      <c r="B1149" s="2" t="s">
        <v>1202</v>
      </c>
      <c r="C1149" s="2">
        <v>1127</v>
      </c>
      <c r="D1149" s="2" t="s">
        <v>28</v>
      </c>
      <c r="E1149" s="2">
        <v>11318</v>
      </c>
      <c r="F1149" s="2" t="s">
        <v>9</v>
      </c>
      <c r="G1149" s="2" t="s">
        <v>48</v>
      </c>
    </row>
    <row r="1150" spans="1:7">
      <c r="A1150" s="3">
        <v>6</v>
      </c>
      <c r="B1150" s="2" t="s">
        <v>1203</v>
      </c>
      <c r="C1150" s="2">
        <v>1095</v>
      </c>
      <c r="D1150" s="2" t="s">
        <v>277</v>
      </c>
      <c r="E1150" s="2">
        <v>11125</v>
      </c>
      <c r="F1150" s="2" t="s">
        <v>9</v>
      </c>
      <c r="G1150" s="2" t="s">
        <v>10</v>
      </c>
    </row>
    <row r="1151" spans="1:7">
      <c r="A1151" s="3">
        <v>3</v>
      </c>
      <c r="B1151" s="2" t="s">
        <v>1204</v>
      </c>
      <c r="C1151" s="2">
        <v>1108</v>
      </c>
      <c r="D1151" s="2" t="s">
        <v>1103</v>
      </c>
      <c r="E1151" s="2">
        <v>30</v>
      </c>
      <c r="F1151" s="2" t="s">
        <v>9</v>
      </c>
      <c r="G1151" s="2" t="s">
        <v>10</v>
      </c>
    </row>
    <row r="1152" spans="1:7">
      <c r="A1152" s="3">
        <v>8</v>
      </c>
      <c r="B1152" s="2" t="s">
        <v>1205</v>
      </c>
      <c r="C1152" s="2">
        <v>1109</v>
      </c>
      <c r="D1152" s="2" t="s">
        <v>745</v>
      </c>
      <c r="E1152" s="4" t="s">
        <v>26</v>
      </c>
      <c r="F1152" s="2" t="s">
        <v>9</v>
      </c>
      <c r="G1152" s="2" t="s">
        <v>51</v>
      </c>
    </row>
    <row r="1153" spans="1:7">
      <c r="A1153" s="3">
        <v>2</v>
      </c>
      <c r="B1153" s="2" t="s">
        <v>1206</v>
      </c>
      <c r="C1153" s="2">
        <v>1132</v>
      </c>
      <c r="D1153" s="2" t="s">
        <v>78</v>
      </c>
      <c r="E1153" s="2">
        <v>26</v>
      </c>
      <c r="F1153" s="2" t="s">
        <v>9</v>
      </c>
      <c r="G1153" s="2" t="s">
        <v>48</v>
      </c>
    </row>
    <row r="1154" spans="1:7">
      <c r="A1154" s="3">
        <v>8</v>
      </c>
      <c r="B1154" s="2" t="s">
        <v>1207</v>
      </c>
      <c r="C1154" s="2">
        <v>1095</v>
      </c>
      <c r="D1154" s="2" t="s">
        <v>277</v>
      </c>
      <c r="E1154" s="4" t="s">
        <v>331</v>
      </c>
      <c r="F1154" s="2" t="s">
        <v>9</v>
      </c>
      <c r="G1154" s="2" t="s">
        <v>10</v>
      </c>
    </row>
    <row r="1155" spans="1:7">
      <c r="A1155" s="3">
        <v>6</v>
      </c>
      <c r="B1155" s="2" t="s">
        <v>1208</v>
      </c>
      <c r="C1155" s="2">
        <v>1118</v>
      </c>
      <c r="D1155" s="2" t="s">
        <v>1159</v>
      </c>
      <c r="E1155" s="2">
        <v>38</v>
      </c>
      <c r="F1155" s="2" t="s">
        <v>9</v>
      </c>
      <c r="G1155" s="2" t="s">
        <v>10</v>
      </c>
    </row>
    <row r="1156" spans="1:7">
      <c r="A1156" s="3">
        <v>3</v>
      </c>
      <c r="B1156" s="2" t="s">
        <v>1209</v>
      </c>
      <c r="C1156" s="2">
        <v>1107</v>
      </c>
      <c r="D1156" s="2" t="s">
        <v>1198</v>
      </c>
      <c r="E1156" s="4" t="s">
        <v>75</v>
      </c>
      <c r="F1156" s="2" t="s">
        <v>9</v>
      </c>
      <c r="G1156" s="2" t="s">
        <v>51</v>
      </c>
    </row>
    <row r="1157" spans="1:7">
      <c r="A1157" s="3">
        <v>3</v>
      </c>
      <c r="B1157" s="2" t="s">
        <v>1210</v>
      </c>
      <c r="C1157" s="2">
        <v>2123</v>
      </c>
      <c r="D1157" s="2" t="s">
        <v>977</v>
      </c>
      <c r="E1157" s="2">
        <v>1120</v>
      </c>
      <c r="F1157" s="2" t="s">
        <v>9</v>
      </c>
      <c r="G1157" s="2" t="s">
        <v>10</v>
      </c>
    </row>
    <row r="1158" spans="1:7">
      <c r="A1158" s="3">
        <v>7</v>
      </c>
      <c r="B1158" s="2" t="s">
        <v>1211</v>
      </c>
      <c r="C1158" s="2">
        <v>1095</v>
      </c>
      <c r="D1158" s="2" t="s">
        <v>277</v>
      </c>
      <c r="E1158" s="2">
        <v>11104</v>
      </c>
      <c r="F1158" s="2" t="s">
        <v>9</v>
      </c>
      <c r="G1158" s="2" t="s">
        <v>10</v>
      </c>
    </row>
    <row r="1159" spans="1:7">
      <c r="A1159" s="3">
        <v>5</v>
      </c>
      <c r="B1159" s="2" t="s">
        <v>1212</v>
      </c>
      <c r="C1159" s="4" t="s">
        <v>1213</v>
      </c>
      <c r="D1159" s="2" t="s">
        <v>94</v>
      </c>
      <c r="E1159" s="2">
        <v>11</v>
      </c>
      <c r="F1159" s="2" t="s">
        <v>9</v>
      </c>
      <c r="G1159" s="2" t="s">
        <v>48</v>
      </c>
    </row>
    <row r="1160" spans="1:7">
      <c r="A1160" s="3">
        <v>7</v>
      </c>
      <c r="B1160" s="2" t="s">
        <v>1214</v>
      </c>
      <c r="C1160" s="2">
        <v>1093</v>
      </c>
      <c r="D1160" s="2" t="s">
        <v>124</v>
      </c>
      <c r="E1160" s="2">
        <v>13</v>
      </c>
      <c r="F1160" s="2" t="s">
        <v>9</v>
      </c>
      <c r="G1160" s="2" t="s">
        <v>108</v>
      </c>
    </row>
    <row r="1161" spans="1:7">
      <c r="A1161" s="3">
        <v>8</v>
      </c>
      <c r="B1161" s="2" t="s">
        <v>1215</v>
      </c>
      <c r="C1161" s="2">
        <v>1109</v>
      </c>
      <c r="D1161" s="2" t="s">
        <v>745</v>
      </c>
      <c r="E1161" s="2">
        <v>13</v>
      </c>
      <c r="F1161" s="2" t="s">
        <v>9</v>
      </c>
      <c r="G1161" s="2" t="s">
        <v>51</v>
      </c>
    </row>
    <row r="1162" spans="1:7">
      <c r="A1162" s="3">
        <v>2</v>
      </c>
      <c r="B1162" s="2" t="s">
        <v>1216</v>
      </c>
      <c r="C1162" s="4" t="s">
        <v>427</v>
      </c>
      <c r="D1162" s="2" t="s">
        <v>499</v>
      </c>
      <c r="E1162" s="2">
        <v>11304</v>
      </c>
      <c r="F1162" s="2" t="s">
        <v>9</v>
      </c>
      <c r="G1162" s="2" t="s">
        <v>48</v>
      </c>
    </row>
    <row r="1163" spans="1:7">
      <c r="A1163" s="3">
        <v>3</v>
      </c>
      <c r="B1163" s="2" t="s">
        <v>1217</v>
      </c>
      <c r="C1163" s="2">
        <v>1108</v>
      </c>
      <c r="D1163" s="2" t="s">
        <v>1103</v>
      </c>
      <c r="E1163" s="2">
        <v>34</v>
      </c>
      <c r="F1163" s="2" t="s">
        <v>9</v>
      </c>
      <c r="G1163" s="2" t="s">
        <v>10</v>
      </c>
    </row>
    <row r="1164" spans="1:7">
      <c r="A1164" s="3">
        <v>5</v>
      </c>
      <c r="B1164" s="2" t="s">
        <v>1218</v>
      </c>
      <c r="C1164" s="4" t="s">
        <v>1213</v>
      </c>
      <c r="D1164" s="2" t="s">
        <v>94</v>
      </c>
      <c r="E1164" s="2">
        <v>11339</v>
      </c>
      <c r="F1164" s="2" t="s">
        <v>9</v>
      </c>
      <c r="G1164" s="2" t="s">
        <v>48</v>
      </c>
    </row>
    <row r="1165" spans="1:7">
      <c r="A1165" s="3">
        <v>9</v>
      </c>
      <c r="B1165" s="2" t="s">
        <v>1219</v>
      </c>
      <c r="C1165" s="2">
        <v>1095</v>
      </c>
      <c r="D1165" s="2" t="s">
        <v>277</v>
      </c>
      <c r="E1165" s="2">
        <v>11135</v>
      </c>
      <c r="F1165" s="2" t="s">
        <v>9</v>
      </c>
      <c r="G1165" s="2" t="s">
        <v>10</v>
      </c>
    </row>
    <row r="1166" spans="1:7">
      <c r="A1166" s="3">
        <v>8</v>
      </c>
      <c r="B1166" s="2" t="s">
        <v>1220</v>
      </c>
      <c r="C1166" s="2">
        <v>1093</v>
      </c>
      <c r="D1166" s="2" t="s">
        <v>124</v>
      </c>
      <c r="E1166" s="4" t="s">
        <v>24</v>
      </c>
      <c r="F1166" s="2" t="s">
        <v>9</v>
      </c>
      <c r="G1166" s="2" t="s">
        <v>108</v>
      </c>
    </row>
    <row r="1167" spans="1:7">
      <c r="A1167" s="3">
        <v>1</v>
      </c>
      <c r="B1167" s="2" t="s">
        <v>1221</v>
      </c>
      <c r="C1167" s="2">
        <v>1109</v>
      </c>
      <c r="D1167" s="2" t="s">
        <v>745</v>
      </c>
      <c r="E1167" s="2">
        <v>14</v>
      </c>
      <c r="F1167" s="2" t="s">
        <v>9</v>
      </c>
      <c r="G1167" s="2" t="s">
        <v>51</v>
      </c>
    </row>
    <row r="1168" spans="1:7">
      <c r="A1168" s="3">
        <v>9</v>
      </c>
      <c r="B1168" s="2" t="s">
        <v>1222</v>
      </c>
      <c r="C1168" s="2">
        <v>1101</v>
      </c>
      <c r="D1168" s="2" t="s">
        <v>1223</v>
      </c>
      <c r="E1168" s="2">
        <v>18</v>
      </c>
      <c r="F1168" s="2" t="s">
        <v>9</v>
      </c>
      <c r="G1168" s="2" t="s">
        <v>51</v>
      </c>
    </row>
    <row r="1169" spans="1:7">
      <c r="A1169" s="3">
        <v>9</v>
      </c>
      <c r="B1169" s="2" t="s">
        <v>1224</v>
      </c>
      <c r="C1169" s="2">
        <v>1101</v>
      </c>
      <c r="D1169" s="2" t="s">
        <v>1223</v>
      </c>
      <c r="E1169" s="2">
        <v>11220</v>
      </c>
      <c r="F1169" s="2" t="s">
        <v>9</v>
      </c>
      <c r="G1169" s="2" t="s">
        <v>51</v>
      </c>
    </row>
    <row r="1170" spans="1:7">
      <c r="A1170" s="3">
        <v>6</v>
      </c>
      <c r="B1170" s="2" t="s">
        <v>1225</v>
      </c>
      <c r="C1170" s="2">
        <v>1109</v>
      </c>
      <c r="D1170" s="2" t="s">
        <v>745</v>
      </c>
      <c r="E1170" s="2">
        <v>23</v>
      </c>
      <c r="F1170" s="2" t="s">
        <v>9</v>
      </c>
      <c r="G1170" s="2" t="s">
        <v>51</v>
      </c>
    </row>
    <row r="1171" spans="1:7">
      <c r="A1171" s="3">
        <v>6</v>
      </c>
      <c r="B1171" s="2" t="s">
        <v>1226</v>
      </c>
      <c r="C1171" s="4" t="s">
        <v>1213</v>
      </c>
      <c r="D1171" s="2" t="s">
        <v>94</v>
      </c>
      <c r="E1171" s="2">
        <v>11323</v>
      </c>
      <c r="F1171" s="2" t="s">
        <v>9</v>
      </c>
      <c r="G1171" s="2" t="s">
        <v>48</v>
      </c>
    </row>
    <row r="1172" spans="1:7">
      <c r="A1172" s="3">
        <v>5</v>
      </c>
      <c r="B1172" s="2" t="s">
        <v>1227</v>
      </c>
      <c r="C1172" s="2">
        <v>1138</v>
      </c>
      <c r="D1172" s="2" t="s">
        <v>1031</v>
      </c>
      <c r="E1172" s="2">
        <v>11119</v>
      </c>
      <c r="F1172" s="2" t="s">
        <v>9</v>
      </c>
      <c r="G1172" s="2" t="s">
        <v>10</v>
      </c>
    </row>
    <row r="1173" spans="1:7">
      <c r="A1173" s="3">
        <v>1</v>
      </c>
      <c r="B1173" s="2" t="s">
        <v>1228</v>
      </c>
      <c r="C1173" s="2">
        <v>1112</v>
      </c>
      <c r="D1173" s="2" t="s">
        <v>94</v>
      </c>
      <c r="E1173" s="2">
        <v>18</v>
      </c>
      <c r="F1173" s="2" t="s">
        <v>9</v>
      </c>
      <c r="G1173" s="2" t="s">
        <v>48</v>
      </c>
    </row>
    <row r="1174" spans="1:7">
      <c r="A1174" s="3">
        <v>10</v>
      </c>
      <c r="B1174" s="2" t="s">
        <v>1229</v>
      </c>
      <c r="C1174" s="2">
        <v>1109</v>
      </c>
      <c r="D1174" s="2" t="s">
        <v>745</v>
      </c>
      <c r="E1174" s="2">
        <v>11112</v>
      </c>
      <c r="F1174" s="2" t="s">
        <v>9</v>
      </c>
      <c r="G1174" s="2" t="s">
        <v>10</v>
      </c>
    </row>
    <row r="1175" spans="1:7">
      <c r="A1175" s="3">
        <v>8</v>
      </c>
      <c r="B1175" s="2" t="s">
        <v>1230</v>
      </c>
      <c r="C1175" s="2">
        <v>1138</v>
      </c>
      <c r="D1175" s="2" t="s">
        <v>1031</v>
      </c>
      <c r="E1175" s="2">
        <v>11122</v>
      </c>
      <c r="F1175" s="2" t="s">
        <v>9</v>
      </c>
      <c r="G1175" s="2" t="s">
        <v>10</v>
      </c>
    </row>
    <row r="1176" spans="1:7">
      <c r="A1176" s="3">
        <v>10</v>
      </c>
      <c r="B1176" s="2" t="s">
        <v>1231</v>
      </c>
      <c r="C1176" s="2">
        <v>1109</v>
      </c>
      <c r="D1176" s="2" t="s">
        <v>745</v>
      </c>
      <c r="E1176" s="2">
        <v>25</v>
      </c>
      <c r="F1176" s="2" t="s">
        <v>9</v>
      </c>
      <c r="G1176" s="2" t="s">
        <v>10</v>
      </c>
    </row>
    <row r="1177" spans="1:7">
      <c r="A1177" s="3">
        <v>10</v>
      </c>
      <c r="B1177" s="2" t="s">
        <v>1232</v>
      </c>
      <c r="C1177" s="2">
        <v>1095</v>
      </c>
      <c r="D1177" s="2" t="s">
        <v>277</v>
      </c>
      <c r="E1177" s="2">
        <v>11107</v>
      </c>
      <c r="F1177" s="2" t="s">
        <v>9</v>
      </c>
      <c r="G1177" s="2" t="s">
        <v>10</v>
      </c>
    </row>
    <row r="1178" spans="1:7">
      <c r="A1178" s="3">
        <v>10</v>
      </c>
      <c r="B1178" s="2" t="s">
        <v>1233</v>
      </c>
      <c r="C1178" s="2">
        <v>1095</v>
      </c>
      <c r="D1178" s="2" t="s">
        <v>277</v>
      </c>
      <c r="E1178" s="2">
        <v>11131</v>
      </c>
      <c r="F1178" s="2" t="s">
        <v>9</v>
      </c>
      <c r="G1178" s="2" t="s">
        <v>10</v>
      </c>
    </row>
    <row r="1179" spans="1:7">
      <c r="A1179" s="3">
        <v>2</v>
      </c>
      <c r="B1179" s="2" t="s">
        <v>1234</v>
      </c>
      <c r="C1179" s="2">
        <v>1109</v>
      </c>
      <c r="D1179" s="2" t="s">
        <v>745</v>
      </c>
      <c r="E1179" s="2">
        <v>25</v>
      </c>
      <c r="F1179" s="2" t="s">
        <v>9</v>
      </c>
      <c r="G1179" s="2" t="s">
        <v>51</v>
      </c>
    </row>
    <row r="1180" spans="1:7">
      <c r="A1180" s="3">
        <v>5</v>
      </c>
      <c r="B1180" s="2" t="s">
        <v>1235</v>
      </c>
      <c r="C1180" s="2">
        <v>1112</v>
      </c>
      <c r="D1180" s="2" t="s">
        <v>94</v>
      </c>
      <c r="E1180" s="2">
        <v>11336</v>
      </c>
      <c r="F1180" s="2" t="s">
        <v>9</v>
      </c>
      <c r="G1180" s="2" t="s">
        <v>48</v>
      </c>
    </row>
    <row r="1181" spans="1:7">
      <c r="A1181" s="3">
        <v>8</v>
      </c>
      <c r="B1181" s="2" t="s">
        <v>1236</v>
      </c>
      <c r="C1181" s="2">
        <v>1107</v>
      </c>
      <c r="D1181" s="2" t="s">
        <v>1198</v>
      </c>
      <c r="E1181" s="2">
        <v>11223</v>
      </c>
      <c r="F1181" s="2" t="s">
        <v>9</v>
      </c>
      <c r="G1181" s="2" t="s">
        <v>51</v>
      </c>
    </row>
    <row r="1182" spans="1:7">
      <c r="A1182" s="3">
        <v>5</v>
      </c>
      <c r="B1182" s="2" t="s">
        <v>1237</v>
      </c>
      <c r="C1182" s="2">
        <v>1127</v>
      </c>
      <c r="D1182" s="2" t="s">
        <v>28</v>
      </c>
      <c r="E1182" s="2">
        <v>11317</v>
      </c>
      <c r="F1182" s="2" t="s">
        <v>9</v>
      </c>
      <c r="G1182" s="2" t="s">
        <v>48</v>
      </c>
    </row>
    <row r="1183" spans="1:7">
      <c r="A1183" s="3">
        <v>7</v>
      </c>
      <c r="B1183" s="2" t="s">
        <v>1238</v>
      </c>
      <c r="C1183" s="2">
        <v>1121</v>
      </c>
      <c r="D1183" s="2" t="s">
        <v>303</v>
      </c>
      <c r="E1183" s="2">
        <v>11128</v>
      </c>
      <c r="F1183" s="2" t="s">
        <v>9</v>
      </c>
      <c r="G1183" s="2" t="s">
        <v>10</v>
      </c>
    </row>
    <row r="1184" spans="1:7">
      <c r="A1184" s="3">
        <v>5</v>
      </c>
      <c r="B1184" s="2" t="s">
        <v>1239</v>
      </c>
      <c r="C1184" s="2">
        <v>1095</v>
      </c>
      <c r="D1184" s="2" t="s">
        <v>277</v>
      </c>
      <c r="E1184" s="2">
        <v>11121</v>
      </c>
      <c r="F1184" s="2" t="s">
        <v>9</v>
      </c>
      <c r="G1184" s="2" t="s">
        <v>10</v>
      </c>
    </row>
    <row r="1185" spans="1:7">
      <c r="A1185" s="3">
        <v>10</v>
      </c>
      <c r="B1185" s="2" t="s">
        <v>1240</v>
      </c>
      <c r="C1185" s="2">
        <v>1095</v>
      </c>
      <c r="D1185" s="2" t="s">
        <v>277</v>
      </c>
      <c r="E1185" s="2">
        <v>11126</v>
      </c>
      <c r="F1185" s="2" t="s">
        <v>9</v>
      </c>
      <c r="G1185" s="2" t="s">
        <v>10</v>
      </c>
    </row>
    <row r="1186" spans="1:7">
      <c r="A1186" s="3">
        <v>9</v>
      </c>
      <c r="B1186" s="2" t="s">
        <v>1241</v>
      </c>
      <c r="C1186" s="2">
        <v>1101</v>
      </c>
      <c r="D1186" s="2" t="s">
        <v>1223</v>
      </c>
      <c r="E1186" s="2">
        <v>11216</v>
      </c>
      <c r="F1186" s="2" t="s">
        <v>9</v>
      </c>
      <c r="G1186" s="2" t="s">
        <v>10</v>
      </c>
    </row>
    <row r="1187" spans="1:7">
      <c r="A1187" s="3">
        <v>8</v>
      </c>
      <c r="B1187" s="2" t="s">
        <v>1242</v>
      </c>
      <c r="C1187" s="2">
        <v>2093</v>
      </c>
      <c r="D1187" s="2" t="s">
        <v>1189</v>
      </c>
      <c r="E1187" s="2">
        <v>1134</v>
      </c>
      <c r="F1187" s="2" t="s">
        <v>695</v>
      </c>
      <c r="G1187" s="2" t="s">
        <v>10</v>
      </c>
    </row>
    <row r="1188" spans="1:7">
      <c r="A1188" s="3">
        <v>8</v>
      </c>
      <c r="B1188" s="2" t="s">
        <v>1243</v>
      </c>
      <c r="C1188" s="2">
        <v>1108</v>
      </c>
      <c r="D1188" s="2" t="s">
        <v>1103</v>
      </c>
      <c r="E1188" s="2">
        <v>11139</v>
      </c>
      <c r="F1188" s="2" t="s">
        <v>9</v>
      </c>
      <c r="G1188" s="2" t="s">
        <v>10</v>
      </c>
    </row>
    <row r="1189" spans="1:7">
      <c r="A1189" s="3">
        <v>6</v>
      </c>
      <c r="B1189" s="2" t="s">
        <v>1244</v>
      </c>
      <c r="C1189" s="2">
        <v>1127</v>
      </c>
      <c r="D1189" s="2" t="s">
        <v>28</v>
      </c>
      <c r="E1189" s="2">
        <v>29</v>
      </c>
      <c r="F1189" s="2" t="s">
        <v>9</v>
      </c>
      <c r="G1189" s="2" t="s">
        <v>48</v>
      </c>
    </row>
    <row r="1190" spans="1:7">
      <c r="A1190" s="3">
        <v>5</v>
      </c>
      <c r="B1190" s="2" t="s">
        <v>1245</v>
      </c>
      <c r="C1190" s="4" t="s">
        <v>427</v>
      </c>
      <c r="D1190" s="2" t="s">
        <v>499</v>
      </c>
      <c r="E1190" s="2">
        <v>11324</v>
      </c>
      <c r="F1190" s="2" t="s">
        <v>9</v>
      </c>
      <c r="G1190" s="2" t="s">
        <v>48</v>
      </c>
    </row>
    <row r="1191" spans="1:7">
      <c r="A1191" s="3">
        <v>9</v>
      </c>
      <c r="B1191" s="2" t="s">
        <v>1246</v>
      </c>
      <c r="C1191" s="2">
        <v>1120</v>
      </c>
      <c r="D1191" s="2" t="s">
        <v>303</v>
      </c>
      <c r="E1191" s="2">
        <v>11131</v>
      </c>
      <c r="F1191" s="2" t="s">
        <v>9</v>
      </c>
      <c r="G1191" s="2" t="s">
        <v>10</v>
      </c>
    </row>
    <row r="1192" spans="1:7">
      <c r="A1192" s="3">
        <v>8</v>
      </c>
      <c r="B1192" s="2" t="s">
        <v>1247</v>
      </c>
      <c r="C1192" s="2">
        <v>1107</v>
      </c>
      <c r="D1192" s="2" t="s">
        <v>1198</v>
      </c>
      <c r="E1192" s="2">
        <v>5</v>
      </c>
      <c r="F1192" s="2" t="s">
        <v>9</v>
      </c>
      <c r="G1192" s="2" t="s">
        <v>51</v>
      </c>
    </row>
    <row r="1193" spans="1:7">
      <c r="A1193" s="3">
        <v>5</v>
      </c>
      <c r="B1193" s="2" t="s">
        <v>1248</v>
      </c>
      <c r="C1193" s="2">
        <v>1138</v>
      </c>
      <c r="D1193" s="2" t="s">
        <v>1031</v>
      </c>
      <c r="E1193" s="2">
        <v>11112</v>
      </c>
      <c r="F1193" s="2" t="s">
        <v>9</v>
      </c>
      <c r="G1193" s="2" t="s">
        <v>10</v>
      </c>
    </row>
    <row r="1194" spans="1:7">
      <c r="A1194" s="3">
        <v>9</v>
      </c>
      <c r="B1194" s="2" t="s">
        <v>1249</v>
      </c>
      <c r="C1194" s="2">
        <v>1109</v>
      </c>
      <c r="D1194" s="2" t="s">
        <v>745</v>
      </c>
      <c r="E1194" s="2">
        <v>18</v>
      </c>
      <c r="F1194" s="2" t="s">
        <v>9</v>
      </c>
      <c r="G1194" s="2" t="s">
        <v>51</v>
      </c>
    </row>
    <row r="1195" spans="1:7">
      <c r="A1195" s="3">
        <v>9</v>
      </c>
      <c r="B1195" s="2" t="s">
        <v>1250</v>
      </c>
      <c r="C1195" s="2">
        <v>1107</v>
      </c>
      <c r="D1195" s="2" t="s">
        <v>1198</v>
      </c>
      <c r="E1195" s="2">
        <v>11218</v>
      </c>
      <c r="F1195" s="2" t="s">
        <v>9</v>
      </c>
      <c r="G1195" s="2" t="s">
        <v>48</v>
      </c>
    </row>
    <row r="1196" spans="1:7">
      <c r="A1196" s="3">
        <v>4</v>
      </c>
      <c r="B1196" s="2" t="s">
        <v>1251</v>
      </c>
      <c r="C1196" s="2">
        <v>1127</v>
      </c>
      <c r="D1196" s="2" t="s">
        <v>28</v>
      </c>
      <c r="E1196" s="2">
        <v>11326</v>
      </c>
      <c r="F1196" s="2" t="s">
        <v>9</v>
      </c>
      <c r="G1196" s="2" t="s">
        <v>48</v>
      </c>
    </row>
    <row r="1197" spans="1:7">
      <c r="A1197" s="3">
        <v>8</v>
      </c>
      <c r="B1197" s="2" t="s">
        <v>1252</v>
      </c>
      <c r="C1197" s="2">
        <v>1107</v>
      </c>
      <c r="D1197" s="2" t="s">
        <v>1198</v>
      </c>
      <c r="E1197" s="4" t="s">
        <v>440</v>
      </c>
      <c r="F1197" s="2" t="s">
        <v>9</v>
      </c>
      <c r="G1197" s="2" t="s">
        <v>51</v>
      </c>
    </row>
    <row r="1198" spans="1:7">
      <c r="A1198" s="3">
        <v>10</v>
      </c>
      <c r="B1198" s="2" t="s">
        <v>1253</v>
      </c>
      <c r="C1198" s="2">
        <v>1102</v>
      </c>
      <c r="D1198" s="2" t="s">
        <v>57</v>
      </c>
      <c r="E1198" s="2">
        <v>11201</v>
      </c>
      <c r="F1198" s="2" t="s">
        <v>9</v>
      </c>
      <c r="G1198" s="2" t="s">
        <v>51</v>
      </c>
    </row>
    <row r="1199" spans="1:7">
      <c r="A1199" s="3">
        <v>8</v>
      </c>
      <c r="B1199" s="2" t="s">
        <v>1254</v>
      </c>
      <c r="C1199" s="2">
        <v>1107</v>
      </c>
      <c r="D1199" s="2" t="s">
        <v>1198</v>
      </c>
      <c r="E1199" s="2">
        <v>13</v>
      </c>
      <c r="F1199" s="2" t="s">
        <v>9</v>
      </c>
      <c r="G1199" s="2" t="s">
        <v>51</v>
      </c>
    </row>
    <row r="1200" spans="1:7">
      <c r="A1200" s="3">
        <v>9</v>
      </c>
      <c r="B1200" s="2" t="s">
        <v>1255</v>
      </c>
      <c r="C1200" s="2">
        <v>1107</v>
      </c>
      <c r="D1200" s="2" t="s">
        <v>1198</v>
      </c>
      <c r="E1200" s="2">
        <v>11210</v>
      </c>
      <c r="F1200" s="2" t="s">
        <v>9</v>
      </c>
      <c r="G1200" s="2" t="s">
        <v>51</v>
      </c>
    </row>
    <row r="1201" spans="1:7">
      <c r="A1201" s="3">
        <v>8</v>
      </c>
      <c r="B1201" s="2" t="s">
        <v>1256</v>
      </c>
      <c r="C1201" s="2">
        <v>1107</v>
      </c>
      <c r="D1201" s="2" t="s">
        <v>1198</v>
      </c>
      <c r="E1201" s="2">
        <v>27</v>
      </c>
      <c r="F1201" s="2" t="s">
        <v>9</v>
      </c>
      <c r="G1201" s="2" t="s">
        <v>51</v>
      </c>
    </row>
    <row r="1202" spans="1:7">
      <c r="A1202" s="3">
        <v>6</v>
      </c>
      <c r="B1202" s="2" t="s">
        <v>1257</v>
      </c>
      <c r="C1202" s="2">
        <v>1127</v>
      </c>
      <c r="D1202" s="2" t="s">
        <v>28</v>
      </c>
      <c r="E1202" s="2">
        <v>11328</v>
      </c>
      <c r="F1202" s="2" t="s">
        <v>9</v>
      </c>
      <c r="G1202" s="2" t="s">
        <v>48</v>
      </c>
    </row>
    <row r="1203" spans="1:7">
      <c r="A1203" s="3">
        <v>9</v>
      </c>
      <c r="B1203" s="2" t="s">
        <v>1258</v>
      </c>
      <c r="C1203" s="2">
        <v>1107</v>
      </c>
      <c r="D1203" s="2" t="s">
        <v>1198</v>
      </c>
      <c r="E1203" s="2">
        <v>22</v>
      </c>
      <c r="F1203" s="2" t="s">
        <v>9</v>
      </c>
      <c r="G1203" s="2" t="s">
        <v>51</v>
      </c>
    </row>
    <row r="1204" spans="1:7">
      <c r="A1204" s="3">
        <v>8</v>
      </c>
      <c r="B1204" s="2" t="s">
        <v>1259</v>
      </c>
      <c r="C1204" s="2">
        <v>1107</v>
      </c>
      <c r="D1204" s="2" t="s">
        <v>1198</v>
      </c>
      <c r="E1204" s="2">
        <v>11211</v>
      </c>
      <c r="F1204" s="2" t="s">
        <v>9</v>
      </c>
      <c r="G1204" s="2" t="s">
        <v>51</v>
      </c>
    </row>
    <row r="1205" spans="1:7">
      <c r="A1205" s="3">
        <v>8</v>
      </c>
      <c r="B1205" s="2" t="s">
        <v>1260</v>
      </c>
      <c r="C1205" s="2">
        <v>1107</v>
      </c>
      <c r="D1205" s="2" t="s">
        <v>1198</v>
      </c>
      <c r="E1205" s="2">
        <v>11220</v>
      </c>
      <c r="F1205" s="2" t="s">
        <v>9</v>
      </c>
      <c r="G1205" s="2" t="s">
        <v>51</v>
      </c>
    </row>
    <row r="1206" spans="1:7">
      <c r="A1206" s="3">
        <v>3</v>
      </c>
      <c r="B1206" s="2" t="s">
        <v>1261</v>
      </c>
      <c r="C1206" s="2">
        <v>1112</v>
      </c>
      <c r="D1206" s="2" t="s">
        <v>94</v>
      </c>
      <c r="E1206" s="2">
        <v>27</v>
      </c>
      <c r="F1206" s="2" t="s">
        <v>9</v>
      </c>
      <c r="G1206" s="2" t="s">
        <v>48</v>
      </c>
    </row>
    <row r="1207" spans="1:7">
      <c r="A1207" s="3">
        <v>8</v>
      </c>
      <c r="B1207" s="2" t="s">
        <v>1262</v>
      </c>
      <c r="C1207" s="2">
        <v>1107</v>
      </c>
      <c r="D1207" s="2" t="s">
        <v>1198</v>
      </c>
      <c r="E1207" s="4" t="s">
        <v>269</v>
      </c>
      <c r="F1207" s="2" t="s">
        <v>9</v>
      </c>
      <c r="G1207" s="2" t="s">
        <v>51</v>
      </c>
    </row>
    <row r="1208" spans="1:7">
      <c r="A1208" s="3">
        <v>7</v>
      </c>
      <c r="B1208" s="2" t="s">
        <v>1263</v>
      </c>
      <c r="C1208" s="2">
        <v>1107</v>
      </c>
      <c r="D1208" s="2" t="s">
        <v>1198</v>
      </c>
      <c r="E1208" s="2">
        <v>26</v>
      </c>
      <c r="F1208" s="2" t="s">
        <v>9</v>
      </c>
      <c r="G1208" s="2" t="s">
        <v>51</v>
      </c>
    </row>
    <row r="1209" spans="1:7">
      <c r="A1209" s="3">
        <v>7</v>
      </c>
      <c r="B1209" s="2" t="s">
        <v>1264</v>
      </c>
      <c r="C1209" s="2">
        <v>1112</v>
      </c>
      <c r="D1209" s="2" t="s">
        <v>94</v>
      </c>
      <c r="E1209" s="2">
        <v>19</v>
      </c>
      <c r="F1209" s="2" t="s">
        <v>9</v>
      </c>
      <c r="G1209" s="2" t="s">
        <v>48</v>
      </c>
    </row>
    <row r="1210" spans="1:7">
      <c r="A1210" s="3">
        <v>7</v>
      </c>
      <c r="B1210" s="2" t="s">
        <v>1265</v>
      </c>
      <c r="C1210" s="2">
        <v>1120</v>
      </c>
      <c r="D1210" s="2" t="s">
        <v>303</v>
      </c>
      <c r="E1210" s="2">
        <v>11121</v>
      </c>
      <c r="F1210" s="2" t="s">
        <v>9</v>
      </c>
      <c r="G1210" s="2" t="s">
        <v>10</v>
      </c>
    </row>
    <row r="1211" spans="1:7">
      <c r="A1211" s="3">
        <v>8</v>
      </c>
      <c r="B1211" s="2" t="s">
        <v>1266</v>
      </c>
      <c r="C1211" s="2">
        <v>1107</v>
      </c>
      <c r="D1211" s="2" t="s">
        <v>1198</v>
      </c>
      <c r="E1211" s="2">
        <v>15</v>
      </c>
      <c r="F1211" s="2" t="s">
        <v>9</v>
      </c>
      <c r="G1211" s="2" t="s">
        <v>51</v>
      </c>
    </row>
    <row r="1212" spans="1:7">
      <c r="A1212" s="3">
        <v>4</v>
      </c>
      <c r="B1212" s="2" t="s">
        <v>1267</v>
      </c>
      <c r="C1212" s="2">
        <v>2093</v>
      </c>
      <c r="D1212" s="2" t="s">
        <v>1189</v>
      </c>
      <c r="E1212" s="2">
        <v>1139</v>
      </c>
      <c r="F1212" s="2" t="s">
        <v>9</v>
      </c>
      <c r="G1212" s="2" t="s">
        <v>10</v>
      </c>
    </row>
    <row r="1213" spans="1:7">
      <c r="A1213" s="3">
        <v>5</v>
      </c>
      <c r="B1213" s="2" t="s">
        <v>1268</v>
      </c>
      <c r="C1213" s="2">
        <v>1120</v>
      </c>
      <c r="D1213" s="2" t="s">
        <v>303</v>
      </c>
      <c r="E1213" s="2">
        <v>11122</v>
      </c>
      <c r="F1213" s="2" t="s">
        <v>9</v>
      </c>
      <c r="G1213" s="2" t="s">
        <v>10</v>
      </c>
    </row>
    <row r="1214" spans="1:7">
      <c r="A1214" s="3">
        <v>7</v>
      </c>
      <c r="B1214" s="2" t="s">
        <v>1269</v>
      </c>
      <c r="C1214" s="2">
        <v>1120</v>
      </c>
      <c r="D1214" s="2" t="s">
        <v>303</v>
      </c>
      <c r="E1214" s="2">
        <v>21</v>
      </c>
      <c r="F1214" s="2" t="s">
        <v>9</v>
      </c>
      <c r="G1214" s="2" t="s">
        <v>10</v>
      </c>
    </row>
    <row r="1215" spans="1:7">
      <c r="A1215" s="3">
        <v>7</v>
      </c>
      <c r="B1215" s="2" t="s">
        <v>1270</v>
      </c>
      <c r="C1215" s="2">
        <v>1107</v>
      </c>
      <c r="D1215" s="2" t="s">
        <v>1198</v>
      </c>
      <c r="E1215" s="4" t="s">
        <v>331</v>
      </c>
      <c r="F1215" s="2" t="s">
        <v>9</v>
      </c>
      <c r="G1215" s="2" t="s">
        <v>51</v>
      </c>
    </row>
    <row r="1216" spans="1:7">
      <c r="A1216" s="3">
        <v>3</v>
      </c>
      <c r="B1216" s="2" t="s">
        <v>1271</v>
      </c>
      <c r="C1216" s="2">
        <v>1127</v>
      </c>
      <c r="D1216" s="2" t="s">
        <v>28</v>
      </c>
      <c r="E1216" s="2">
        <v>11320</v>
      </c>
      <c r="F1216" s="2" t="s">
        <v>9</v>
      </c>
      <c r="G1216" s="2" t="s">
        <v>48</v>
      </c>
    </row>
    <row r="1217" spans="1:7">
      <c r="A1217" s="3">
        <v>4</v>
      </c>
      <c r="B1217" s="2" t="s">
        <v>1272</v>
      </c>
      <c r="C1217" s="2">
        <v>1127</v>
      </c>
      <c r="D1217" s="2" t="s">
        <v>28</v>
      </c>
      <c r="E1217" s="2">
        <v>11323</v>
      </c>
      <c r="F1217" s="2" t="s">
        <v>9</v>
      </c>
      <c r="G1217" s="2" t="s">
        <v>48</v>
      </c>
    </row>
    <row r="1218" spans="1:7">
      <c r="A1218" s="3">
        <v>5</v>
      </c>
      <c r="B1218" s="2" t="s">
        <v>1273</v>
      </c>
      <c r="C1218" s="4" t="s">
        <v>1274</v>
      </c>
      <c r="D1218" s="2" t="s">
        <v>671</v>
      </c>
      <c r="E1218" s="2">
        <v>20</v>
      </c>
      <c r="F1218" s="2" t="s">
        <v>9</v>
      </c>
      <c r="G1218" s="2" t="s">
        <v>48</v>
      </c>
    </row>
    <row r="1219" spans="1:7">
      <c r="A1219" s="3">
        <v>9</v>
      </c>
      <c r="B1219" s="2" t="s">
        <v>1275</v>
      </c>
      <c r="C1219" s="4" t="s">
        <v>1276</v>
      </c>
      <c r="D1219" s="2" t="s">
        <v>671</v>
      </c>
      <c r="E1219" s="2">
        <v>16</v>
      </c>
      <c r="F1219" s="2" t="s">
        <v>9</v>
      </c>
      <c r="G1219" s="2" t="s">
        <v>48</v>
      </c>
    </row>
    <row r="1220" spans="1:7">
      <c r="A1220" s="3">
        <v>10</v>
      </c>
      <c r="B1220" s="2" t="s">
        <v>1277</v>
      </c>
      <c r="C1220" s="4" t="s">
        <v>1276</v>
      </c>
      <c r="D1220" s="2" t="s">
        <v>671</v>
      </c>
      <c r="E1220" s="2">
        <v>24</v>
      </c>
      <c r="F1220" s="2" t="s">
        <v>9</v>
      </c>
      <c r="G1220" s="2" t="s">
        <v>48</v>
      </c>
    </row>
    <row r="1221" spans="1:7">
      <c r="A1221" s="3">
        <v>4</v>
      </c>
      <c r="B1221" s="2" t="s">
        <v>1278</v>
      </c>
      <c r="C1221" s="2">
        <v>1127</v>
      </c>
      <c r="D1221" s="2" t="s">
        <v>28</v>
      </c>
      <c r="E1221" s="2">
        <v>11322</v>
      </c>
      <c r="F1221" s="2" t="s">
        <v>9</v>
      </c>
      <c r="G1221" s="2" t="s">
        <v>48</v>
      </c>
    </row>
    <row r="1222" spans="1:7">
      <c r="A1222" s="3">
        <v>9</v>
      </c>
      <c r="B1222" s="2" t="s">
        <v>1279</v>
      </c>
      <c r="C1222" s="2">
        <v>1119</v>
      </c>
      <c r="D1222" s="2" t="s">
        <v>1280</v>
      </c>
      <c r="E1222" s="2">
        <v>16</v>
      </c>
      <c r="F1222" s="2" t="s">
        <v>9</v>
      </c>
      <c r="G1222" s="2" t="s">
        <v>51</v>
      </c>
    </row>
    <row r="1223" spans="1:7">
      <c r="A1223" s="3">
        <v>10</v>
      </c>
      <c r="B1223" s="2" t="s">
        <v>1281</v>
      </c>
      <c r="C1223" s="2">
        <v>1119</v>
      </c>
      <c r="D1223" s="2" t="s">
        <v>1280</v>
      </c>
      <c r="E1223" s="2">
        <v>29</v>
      </c>
      <c r="F1223" s="2" t="s">
        <v>9</v>
      </c>
      <c r="G1223" s="2" t="s">
        <v>51</v>
      </c>
    </row>
    <row r="1224" spans="1:7">
      <c r="A1224" s="3">
        <v>4</v>
      </c>
      <c r="B1224" s="2" t="s">
        <v>1282</v>
      </c>
      <c r="C1224" s="2">
        <v>1127</v>
      </c>
      <c r="D1224" s="2" t="s">
        <v>28</v>
      </c>
      <c r="E1224" s="2">
        <v>1131</v>
      </c>
      <c r="F1224" s="2" t="s">
        <v>9</v>
      </c>
      <c r="G1224" s="2" t="s">
        <v>48</v>
      </c>
    </row>
    <row r="1225" spans="1:7">
      <c r="A1225" s="3">
        <v>7</v>
      </c>
      <c r="B1225" s="2" t="s">
        <v>1283</v>
      </c>
      <c r="C1225" s="2">
        <v>1106</v>
      </c>
      <c r="D1225" s="2" t="s">
        <v>370</v>
      </c>
      <c r="E1225" s="2">
        <v>11107</v>
      </c>
      <c r="F1225" s="2" t="s">
        <v>9</v>
      </c>
      <c r="G1225" s="2" t="s">
        <v>10</v>
      </c>
    </row>
    <row r="1226" spans="1:7">
      <c r="A1226" s="3">
        <v>9</v>
      </c>
      <c r="B1226" s="2" t="s">
        <v>1284</v>
      </c>
      <c r="C1226" s="2">
        <v>1102</v>
      </c>
      <c r="D1226" s="2" t="s">
        <v>57</v>
      </c>
      <c r="E1226" s="2">
        <v>24</v>
      </c>
      <c r="F1226" s="2" t="s">
        <v>9</v>
      </c>
      <c r="G1226" s="2" t="s">
        <v>51</v>
      </c>
    </row>
    <row r="1227" spans="1:7">
      <c r="A1227" s="3">
        <v>4</v>
      </c>
      <c r="B1227" s="2" t="s">
        <v>1285</v>
      </c>
      <c r="C1227" s="2">
        <v>1093</v>
      </c>
      <c r="D1227" s="2" t="s">
        <v>124</v>
      </c>
      <c r="E1227" s="2">
        <v>44</v>
      </c>
      <c r="F1227" s="2" t="s">
        <v>9</v>
      </c>
      <c r="G1227" s="2" t="s">
        <v>108</v>
      </c>
    </row>
    <row r="1228" spans="1:7">
      <c r="A1228" s="3">
        <v>1</v>
      </c>
      <c r="B1228" s="2" t="s">
        <v>1286</v>
      </c>
      <c r="C1228" s="2">
        <v>1108</v>
      </c>
      <c r="D1228" s="2" t="s">
        <v>1103</v>
      </c>
      <c r="E1228" s="2">
        <v>28</v>
      </c>
      <c r="F1228" s="2" t="s">
        <v>9</v>
      </c>
      <c r="G1228" s="2" t="s">
        <v>10</v>
      </c>
    </row>
    <row r="1229" spans="1:7">
      <c r="A1229" s="3">
        <v>8</v>
      </c>
      <c r="B1229" s="2" t="s">
        <v>1287</v>
      </c>
      <c r="C1229" s="2">
        <v>1127</v>
      </c>
      <c r="D1229" s="2" t="s">
        <v>28</v>
      </c>
      <c r="E1229" s="2">
        <v>1119</v>
      </c>
      <c r="F1229" s="2" t="s">
        <v>9</v>
      </c>
      <c r="G1229" s="2" t="s">
        <v>48</v>
      </c>
    </row>
    <row r="1230" spans="1:7">
      <c r="A1230" s="3">
        <v>2</v>
      </c>
      <c r="B1230" s="2" t="s">
        <v>1288</v>
      </c>
      <c r="C1230" s="2">
        <v>1127</v>
      </c>
      <c r="D1230" s="2" t="s">
        <v>28</v>
      </c>
      <c r="E1230" s="2">
        <v>11327</v>
      </c>
      <c r="F1230" s="2" t="s">
        <v>9</v>
      </c>
      <c r="G1230" s="2" t="s">
        <v>48</v>
      </c>
    </row>
    <row r="1231" spans="1:7">
      <c r="A1231" s="3">
        <v>9</v>
      </c>
      <c r="B1231" s="2" t="s">
        <v>1289</v>
      </c>
      <c r="C1231" s="2">
        <v>1112</v>
      </c>
      <c r="D1231" s="2" t="s">
        <v>94</v>
      </c>
      <c r="E1231" s="2">
        <v>13</v>
      </c>
      <c r="F1231" s="2" t="s">
        <v>9</v>
      </c>
      <c r="G1231" s="2" t="s">
        <v>48</v>
      </c>
    </row>
    <row r="1232" spans="1:7">
      <c r="A1232" s="3">
        <v>5</v>
      </c>
      <c r="B1232" s="2" t="s">
        <v>1290</v>
      </c>
      <c r="C1232" s="2">
        <v>4405</v>
      </c>
      <c r="D1232" s="2" t="s">
        <v>1159</v>
      </c>
      <c r="E1232" s="2">
        <v>21</v>
      </c>
      <c r="F1232" s="2" t="s">
        <v>9</v>
      </c>
      <c r="G1232" s="2" t="s">
        <v>48</v>
      </c>
    </row>
    <row r="1233" spans="1:7">
      <c r="A1233" s="3">
        <v>5</v>
      </c>
      <c r="B1233" s="2" t="s">
        <v>1291</v>
      </c>
      <c r="C1233" s="2">
        <v>2093</v>
      </c>
      <c r="D1233" s="2" t="s">
        <v>1189</v>
      </c>
      <c r="E1233" s="4" t="s">
        <v>26</v>
      </c>
      <c r="F1233" s="2" t="s">
        <v>9</v>
      </c>
      <c r="G1233" s="2" t="s">
        <v>10</v>
      </c>
    </row>
    <row r="1234" spans="1:7">
      <c r="A1234" s="3">
        <v>6</v>
      </c>
      <c r="B1234" s="2" t="s">
        <v>1292</v>
      </c>
      <c r="C1234" s="2">
        <v>1102</v>
      </c>
      <c r="D1234" s="2" t="s">
        <v>57</v>
      </c>
      <c r="E1234" s="2">
        <v>11224</v>
      </c>
      <c r="F1234" s="2" t="s">
        <v>9</v>
      </c>
      <c r="G1234" s="2" t="s">
        <v>51</v>
      </c>
    </row>
    <row r="1235" spans="1:7">
      <c r="A1235" s="3">
        <v>6</v>
      </c>
      <c r="B1235" s="2" t="s">
        <v>1293</v>
      </c>
      <c r="C1235" s="2">
        <v>1112</v>
      </c>
      <c r="D1235" s="2" t="s">
        <v>94</v>
      </c>
      <c r="E1235" s="2">
        <v>11337</v>
      </c>
      <c r="F1235" s="2" t="s">
        <v>9</v>
      </c>
      <c r="G1235" s="2" t="s">
        <v>48</v>
      </c>
    </row>
    <row r="1236" spans="1:7">
      <c r="A1236" s="3">
        <v>4</v>
      </c>
      <c r="B1236" s="2" t="s">
        <v>1294</v>
      </c>
      <c r="C1236" s="2">
        <v>1137</v>
      </c>
      <c r="D1236" s="2" t="s">
        <v>970</v>
      </c>
      <c r="E1236" s="2">
        <v>29</v>
      </c>
      <c r="F1236" s="2" t="s">
        <v>9</v>
      </c>
      <c r="G1236" s="2" t="s">
        <v>10</v>
      </c>
    </row>
    <row r="1237" spans="1:7">
      <c r="A1237" s="3">
        <v>4</v>
      </c>
      <c r="B1237" s="2" t="s">
        <v>1295</v>
      </c>
      <c r="C1237" s="2">
        <v>2248</v>
      </c>
      <c r="D1237" s="2" t="s">
        <v>496</v>
      </c>
      <c r="E1237" s="2">
        <v>2</v>
      </c>
      <c r="F1237" s="2" t="s">
        <v>9</v>
      </c>
      <c r="G1237" s="2" t="s">
        <v>10</v>
      </c>
    </row>
    <row r="1238" spans="1:7">
      <c r="A1238" s="3">
        <v>4</v>
      </c>
      <c r="B1238" s="2" t="s">
        <v>1296</v>
      </c>
      <c r="C1238" s="2">
        <v>2146</v>
      </c>
      <c r="D1238" s="2" t="s">
        <v>259</v>
      </c>
      <c r="E1238" s="2">
        <v>35</v>
      </c>
      <c r="F1238" s="2" t="s">
        <v>9</v>
      </c>
      <c r="G1238" s="2" t="s">
        <v>10</v>
      </c>
    </row>
    <row r="1239" spans="1:7">
      <c r="A1239" s="3">
        <v>2</v>
      </c>
      <c r="B1239" s="2" t="s">
        <v>1297</v>
      </c>
      <c r="C1239" s="4" t="s">
        <v>72</v>
      </c>
      <c r="D1239" s="2" t="s">
        <v>1031</v>
      </c>
      <c r="E1239" s="4" t="s">
        <v>72</v>
      </c>
      <c r="F1239" s="2" t="s">
        <v>9</v>
      </c>
      <c r="G1239" s="2" t="s">
        <v>51</v>
      </c>
    </row>
    <row r="1240" spans="1:7">
      <c r="A1240" s="3">
        <v>8</v>
      </c>
      <c r="B1240" s="2" t="s">
        <v>1298</v>
      </c>
      <c r="C1240" s="2">
        <v>1093</v>
      </c>
      <c r="D1240" s="2" t="s">
        <v>124</v>
      </c>
      <c r="E1240" s="2">
        <v>11415</v>
      </c>
      <c r="F1240" s="2" t="s">
        <v>9</v>
      </c>
      <c r="G1240" s="2" t="s">
        <v>108</v>
      </c>
    </row>
    <row r="1241" spans="1:7">
      <c r="A1241" s="3">
        <v>7</v>
      </c>
      <c r="B1241" s="2" t="s">
        <v>1299</v>
      </c>
      <c r="C1241" s="2">
        <v>1101</v>
      </c>
      <c r="D1241" s="2" t="s">
        <v>1223</v>
      </c>
      <c r="E1241" s="2">
        <v>11014</v>
      </c>
      <c r="F1241" s="2" t="s">
        <v>9</v>
      </c>
      <c r="G1241" s="2" t="s">
        <v>51</v>
      </c>
    </row>
    <row r="1242" spans="1:7">
      <c r="A1242" s="3">
        <v>8</v>
      </c>
      <c r="B1242" s="2" t="s">
        <v>1300</v>
      </c>
      <c r="C1242" s="2">
        <v>1107</v>
      </c>
      <c r="D1242" s="2" t="s">
        <v>1198</v>
      </c>
      <c r="E1242" s="2">
        <v>23</v>
      </c>
      <c r="F1242" s="2" t="s">
        <v>9</v>
      </c>
      <c r="G1242" s="2" t="s">
        <v>51</v>
      </c>
    </row>
    <row r="1243" spans="1:7">
      <c r="A1243" s="3">
        <v>3</v>
      </c>
      <c r="B1243" s="2" t="s">
        <v>1301</v>
      </c>
      <c r="C1243" s="2">
        <v>1138</v>
      </c>
      <c r="D1243" s="2" t="s">
        <v>1031</v>
      </c>
      <c r="E1243" s="2">
        <v>11210</v>
      </c>
      <c r="F1243" s="2" t="s">
        <v>9</v>
      </c>
      <c r="G1243" s="2" t="s">
        <v>51</v>
      </c>
    </row>
    <row r="1244" spans="1:7">
      <c r="A1244" s="3">
        <v>7</v>
      </c>
      <c r="B1244" s="2" t="s">
        <v>1302</v>
      </c>
      <c r="C1244" s="2">
        <v>1107</v>
      </c>
      <c r="D1244" s="2" t="s">
        <v>1198</v>
      </c>
      <c r="E1244" s="2">
        <v>17</v>
      </c>
      <c r="F1244" s="2" t="s">
        <v>9</v>
      </c>
      <c r="G1244" s="2" t="s">
        <v>51</v>
      </c>
    </row>
    <row r="1245" spans="1:7">
      <c r="A1245" s="3">
        <v>4</v>
      </c>
      <c r="B1245" s="2" t="s">
        <v>1303</v>
      </c>
      <c r="C1245" s="2">
        <v>4361</v>
      </c>
      <c r="D1245" s="2" t="s">
        <v>78</v>
      </c>
      <c r="E1245" s="2">
        <v>1</v>
      </c>
      <c r="F1245" s="2" t="s">
        <v>9</v>
      </c>
      <c r="G1245" s="2" t="s">
        <v>48</v>
      </c>
    </row>
    <row r="1246" spans="1:7">
      <c r="A1246" s="3">
        <v>7</v>
      </c>
      <c r="B1246" s="2" t="s">
        <v>1304</v>
      </c>
      <c r="C1246" s="2">
        <v>1093</v>
      </c>
      <c r="D1246" s="2" t="s">
        <v>124</v>
      </c>
      <c r="E1246" s="2">
        <v>10</v>
      </c>
      <c r="F1246" s="2" t="s">
        <v>9</v>
      </c>
      <c r="G1246" s="2" t="s">
        <v>108</v>
      </c>
    </row>
    <row r="1247" spans="1:7">
      <c r="A1247" s="3">
        <v>6</v>
      </c>
      <c r="B1247" s="2" t="s">
        <v>1305</v>
      </c>
      <c r="C1247" s="2">
        <v>1107</v>
      </c>
      <c r="D1247" s="2" t="s">
        <v>1198</v>
      </c>
      <c r="E1247" s="2">
        <v>30</v>
      </c>
      <c r="F1247" s="2" t="s">
        <v>9</v>
      </c>
      <c r="G1247" s="2" t="s">
        <v>51</v>
      </c>
    </row>
    <row r="1248" spans="1:7">
      <c r="A1248" s="3">
        <v>2</v>
      </c>
      <c r="B1248" s="2" t="s">
        <v>1306</v>
      </c>
      <c r="C1248" s="2">
        <v>1112</v>
      </c>
      <c r="D1248" s="2" t="s">
        <v>94</v>
      </c>
      <c r="E1248" s="2">
        <v>20</v>
      </c>
      <c r="F1248" s="2" t="s">
        <v>9</v>
      </c>
      <c r="G1248" s="2" t="s">
        <v>48</v>
      </c>
    </row>
    <row r="1249" spans="1:7">
      <c r="A1249" s="3">
        <v>4</v>
      </c>
      <c r="B1249" s="2" t="s">
        <v>1307</v>
      </c>
      <c r="C1249" s="2">
        <v>1138</v>
      </c>
      <c r="D1249" s="2" t="s">
        <v>1031</v>
      </c>
      <c r="E1249" s="2">
        <v>11206</v>
      </c>
      <c r="F1249" s="2" t="s">
        <v>9</v>
      </c>
      <c r="G1249" s="2" t="s">
        <v>51</v>
      </c>
    </row>
    <row r="1250" spans="1:7">
      <c r="A1250" s="3">
        <v>7</v>
      </c>
      <c r="B1250" s="2" t="s">
        <v>1308</v>
      </c>
      <c r="C1250" s="2">
        <v>1102</v>
      </c>
      <c r="D1250" s="2" t="s">
        <v>57</v>
      </c>
      <c r="E1250" s="2">
        <v>11223</v>
      </c>
      <c r="F1250" s="2" t="s">
        <v>9</v>
      </c>
      <c r="G1250" s="2" t="s">
        <v>51</v>
      </c>
    </row>
    <row r="1251" spans="1:7">
      <c r="A1251" s="3">
        <v>7</v>
      </c>
      <c r="B1251" s="2" t="s">
        <v>1309</v>
      </c>
      <c r="C1251" s="2">
        <v>1137</v>
      </c>
      <c r="D1251" s="2" t="s">
        <v>970</v>
      </c>
      <c r="E1251" s="2">
        <v>11104</v>
      </c>
      <c r="F1251" s="2" t="s">
        <v>9</v>
      </c>
      <c r="G1251" s="2" t="s">
        <v>10</v>
      </c>
    </row>
    <row r="1252" spans="1:7">
      <c r="A1252" s="3">
        <v>7</v>
      </c>
      <c r="B1252" s="2" t="s">
        <v>1310</v>
      </c>
      <c r="C1252" s="2">
        <v>1138</v>
      </c>
      <c r="D1252" s="2" t="s">
        <v>1031</v>
      </c>
      <c r="E1252" s="2">
        <v>11220</v>
      </c>
      <c r="F1252" s="2" t="s">
        <v>9</v>
      </c>
      <c r="G1252" s="2" t="s">
        <v>51</v>
      </c>
    </row>
    <row r="1253" spans="1:7">
      <c r="A1253" s="3">
        <v>6</v>
      </c>
      <c r="B1253" s="2" t="s">
        <v>1311</v>
      </c>
      <c r="C1253" s="2">
        <v>1137</v>
      </c>
      <c r="D1253" s="2" t="s">
        <v>970</v>
      </c>
      <c r="E1253" s="2">
        <v>23</v>
      </c>
      <c r="F1253" s="2" t="s">
        <v>9</v>
      </c>
      <c r="G1253" s="2" t="s">
        <v>10</v>
      </c>
    </row>
    <row r="1254" spans="1:7">
      <c r="A1254" s="3">
        <v>8</v>
      </c>
      <c r="B1254" s="2" t="s">
        <v>1312</v>
      </c>
      <c r="C1254" s="2">
        <v>1137</v>
      </c>
      <c r="D1254" s="2" t="s">
        <v>970</v>
      </c>
      <c r="E1254" s="2">
        <v>39</v>
      </c>
      <c r="F1254" s="2" t="s">
        <v>9</v>
      </c>
      <c r="G1254" s="2" t="s">
        <v>10</v>
      </c>
    </row>
    <row r="1255" spans="1:7">
      <c r="A1255" s="3">
        <v>6</v>
      </c>
      <c r="B1255" s="2" t="s">
        <v>1313</v>
      </c>
      <c r="C1255" s="2">
        <v>1107</v>
      </c>
      <c r="D1255" s="2" t="s">
        <v>1198</v>
      </c>
      <c r="E1255" s="2">
        <v>11230</v>
      </c>
      <c r="F1255" s="2" t="s">
        <v>9</v>
      </c>
      <c r="G1255" s="2" t="s">
        <v>51</v>
      </c>
    </row>
    <row r="1256" spans="1:7">
      <c r="A1256" s="3">
        <v>6</v>
      </c>
      <c r="B1256" s="2" t="s">
        <v>1314</v>
      </c>
      <c r="C1256" s="2">
        <v>1137</v>
      </c>
      <c r="D1256" s="2" t="s">
        <v>970</v>
      </c>
      <c r="E1256" s="2">
        <v>11105</v>
      </c>
      <c r="F1256" s="2" t="s">
        <v>9</v>
      </c>
      <c r="G1256" s="2" t="s">
        <v>10</v>
      </c>
    </row>
    <row r="1257" spans="1:7">
      <c r="A1257" s="3">
        <v>6</v>
      </c>
      <c r="B1257" s="2" t="s">
        <v>1315</v>
      </c>
      <c r="C1257" s="2">
        <v>1137</v>
      </c>
      <c r="D1257" s="2" t="s">
        <v>970</v>
      </c>
      <c r="E1257" s="2">
        <v>11112</v>
      </c>
      <c r="F1257" s="2" t="s">
        <v>9</v>
      </c>
      <c r="G1257" s="2" t="s">
        <v>10</v>
      </c>
    </row>
    <row r="1258" spans="1:7">
      <c r="A1258" s="3">
        <v>6</v>
      </c>
      <c r="B1258" s="2" t="s">
        <v>1316</v>
      </c>
      <c r="C1258" s="2">
        <v>1127</v>
      </c>
      <c r="D1258" s="2" t="s">
        <v>28</v>
      </c>
      <c r="E1258" s="2">
        <v>11321</v>
      </c>
      <c r="F1258" s="2" t="s">
        <v>9</v>
      </c>
      <c r="G1258" s="2" t="s">
        <v>48</v>
      </c>
    </row>
    <row r="1259" spans="1:7">
      <c r="A1259" s="3">
        <v>8</v>
      </c>
      <c r="B1259" s="2" t="s">
        <v>1317</v>
      </c>
      <c r="C1259" s="2">
        <v>1137</v>
      </c>
      <c r="D1259" s="2" t="s">
        <v>970</v>
      </c>
      <c r="E1259" s="2">
        <v>11103</v>
      </c>
      <c r="F1259" s="2" t="s">
        <v>9</v>
      </c>
      <c r="G1259" s="2" t="s">
        <v>10</v>
      </c>
    </row>
    <row r="1260" spans="1:7">
      <c r="A1260" s="3">
        <v>7</v>
      </c>
      <c r="B1260" s="2" t="s">
        <v>729</v>
      </c>
      <c r="C1260" s="2">
        <v>1137</v>
      </c>
      <c r="D1260" s="2" t="s">
        <v>970</v>
      </c>
      <c r="E1260" s="2">
        <v>11115</v>
      </c>
      <c r="F1260" s="2" t="s">
        <v>9</v>
      </c>
      <c r="G1260" s="2" t="s">
        <v>10</v>
      </c>
    </row>
    <row r="1261" spans="1:7">
      <c r="A1261" s="3">
        <v>2</v>
      </c>
      <c r="B1261" s="2" t="s">
        <v>1318</v>
      </c>
      <c r="C1261" s="2">
        <v>1134</v>
      </c>
      <c r="D1261" s="2" t="s">
        <v>1319</v>
      </c>
      <c r="E1261" s="2">
        <v>11228</v>
      </c>
      <c r="F1261" s="2" t="s">
        <v>9</v>
      </c>
      <c r="G1261" s="2" t="s">
        <v>51</v>
      </c>
    </row>
    <row r="1262" spans="1:7">
      <c r="A1262" s="3">
        <v>4</v>
      </c>
      <c r="B1262" s="2" t="s">
        <v>1320</v>
      </c>
      <c r="C1262" s="2">
        <v>1127</v>
      </c>
      <c r="D1262" s="2" t="s">
        <v>28</v>
      </c>
      <c r="E1262" s="2">
        <v>11423</v>
      </c>
      <c r="F1262" s="2" t="s">
        <v>9</v>
      </c>
      <c r="G1262" s="2" t="s">
        <v>108</v>
      </c>
    </row>
    <row r="1263" spans="1:7">
      <c r="A1263" s="3">
        <v>4</v>
      </c>
      <c r="B1263" s="2" t="s">
        <v>1321</v>
      </c>
      <c r="C1263" s="2">
        <v>1109</v>
      </c>
      <c r="D1263" s="2" t="s">
        <v>745</v>
      </c>
      <c r="E1263" s="2">
        <v>32</v>
      </c>
      <c r="F1263" s="2" t="s">
        <v>9</v>
      </c>
      <c r="G1263" s="2" t="s">
        <v>10</v>
      </c>
    </row>
    <row r="1264" spans="1:7">
      <c r="A1264" s="3">
        <v>2</v>
      </c>
      <c r="B1264" s="2" t="s">
        <v>1322</v>
      </c>
      <c r="C1264" s="2">
        <v>1134</v>
      </c>
      <c r="D1264" s="2" t="s">
        <v>1319</v>
      </c>
      <c r="E1264" s="2">
        <v>11229</v>
      </c>
      <c r="F1264" s="2" t="s">
        <v>9</v>
      </c>
      <c r="G1264" s="2" t="s">
        <v>51</v>
      </c>
    </row>
    <row r="1265" spans="1:7">
      <c r="A1265" s="3">
        <v>9</v>
      </c>
      <c r="B1265" s="2" t="s">
        <v>1323</v>
      </c>
      <c r="C1265" s="2">
        <v>1137</v>
      </c>
      <c r="D1265" s="2" t="s">
        <v>970</v>
      </c>
      <c r="E1265" s="2">
        <v>11110</v>
      </c>
      <c r="F1265" s="2" t="s">
        <v>9</v>
      </c>
      <c r="G1265" s="2" t="s">
        <v>10</v>
      </c>
    </row>
    <row r="1266" spans="1:7">
      <c r="A1266" s="3">
        <v>9</v>
      </c>
      <c r="B1266" s="2" t="s">
        <v>1324</v>
      </c>
      <c r="C1266" s="2">
        <v>1136</v>
      </c>
      <c r="D1266" s="2" t="s">
        <v>1325</v>
      </c>
      <c r="E1266" s="2">
        <v>11233</v>
      </c>
      <c r="F1266" s="2" t="s">
        <v>9</v>
      </c>
      <c r="G1266" s="2" t="s">
        <v>51</v>
      </c>
    </row>
    <row r="1267" spans="1:7">
      <c r="A1267" s="3">
        <v>2</v>
      </c>
      <c r="B1267" s="2" t="s">
        <v>1326</v>
      </c>
      <c r="C1267" s="2">
        <v>1127</v>
      </c>
      <c r="D1267" s="2" t="s">
        <v>28</v>
      </c>
      <c r="E1267" s="2">
        <v>11432</v>
      </c>
      <c r="F1267" s="2" t="s">
        <v>9</v>
      </c>
      <c r="G1267" s="2" t="s">
        <v>108</v>
      </c>
    </row>
    <row r="1268" spans="1:7">
      <c r="A1268" s="3">
        <v>9</v>
      </c>
      <c r="B1268" s="2" t="s">
        <v>1327</v>
      </c>
      <c r="C1268" s="2">
        <v>1137</v>
      </c>
      <c r="D1268" s="2" t="s">
        <v>970</v>
      </c>
      <c r="E1268" s="2">
        <v>11113</v>
      </c>
      <c r="F1268" s="2" t="s">
        <v>9</v>
      </c>
      <c r="G1268" s="2" t="s">
        <v>10</v>
      </c>
    </row>
    <row r="1269" spans="1:7">
      <c r="A1269" s="3">
        <v>2</v>
      </c>
      <c r="B1269" s="2" t="s">
        <v>1328</v>
      </c>
      <c r="C1269" s="2">
        <v>1138</v>
      </c>
      <c r="D1269" s="2" t="s">
        <v>1031</v>
      </c>
      <c r="E1269" s="2">
        <v>11223</v>
      </c>
      <c r="F1269" s="2" t="s">
        <v>9</v>
      </c>
      <c r="G1269" s="2" t="s">
        <v>51</v>
      </c>
    </row>
    <row r="1270" spans="1:7">
      <c r="A1270" s="3">
        <v>7</v>
      </c>
      <c r="B1270" s="2" t="s">
        <v>1329</v>
      </c>
      <c r="C1270" s="2">
        <v>1137</v>
      </c>
      <c r="D1270" s="2" t="s">
        <v>970</v>
      </c>
      <c r="E1270" s="2">
        <v>11142</v>
      </c>
      <c r="F1270" s="2" t="s">
        <v>9</v>
      </c>
      <c r="G1270" s="2" t="s">
        <v>10</v>
      </c>
    </row>
    <row r="1271" spans="1:7">
      <c r="A1271" s="3">
        <v>6</v>
      </c>
      <c r="B1271" s="2" t="s">
        <v>1330</v>
      </c>
      <c r="C1271" s="2">
        <v>1112</v>
      </c>
      <c r="D1271" s="2" t="s">
        <v>94</v>
      </c>
      <c r="E1271" s="2">
        <v>29</v>
      </c>
      <c r="F1271" s="2" t="s">
        <v>9</v>
      </c>
      <c r="G1271" s="2" t="s">
        <v>48</v>
      </c>
    </row>
    <row r="1272" spans="1:7">
      <c r="A1272" s="3">
        <v>4</v>
      </c>
      <c r="B1272" s="2" t="s">
        <v>1331</v>
      </c>
      <c r="C1272" s="2">
        <v>1138</v>
      </c>
      <c r="D1272" s="2" t="s">
        <v>1031</v>
      </c>
      <c r="E1272" s="2">
        <v>21</v>
      </c>
      <c r="F1272" s="2" t="s">
        <v>9</v>
      </c>
      <c r="G1272" s="2" t="s">
        <v>51</v>
      </c>
    </row>
    <row r="1273" spans="1:7">
      <c r="A1273" s="3">
        <v>9</v>
      </c>
      <c r="B1273" s="2" t="s">
        <v>1332</v>
      </c>
      <c r="C1273" s="2">
        <v>1112</v>
      </c>
      <c r="D1273" s="2" t="s">
        <v>94</v>
      </c>
      <c r="E1273" s="2">
        <v>11302</v>
      </c>
      <c r="F1273" s="2" t="s">
        <v>9</v>
      </c>
      <c r="G1273" s="2" t="s">
        <v>48</v>
      </c>
    </row>
    <row r="1274" spans="1:7">
      <c r="A1274" s="3">
        <v>4</v>
      </c>
      <c r="B1274" s="2" t="s">
        <v>1333</v>
      </c>
      <c r="C1274" s="2">
        <v>1127</v>
      </c>
      <c r="D1274" s="2" t="s">
        <v>28</v>
      </c>
      <c r="E1274" s="2">
        <v>11426</v>
      </c>
      <c r="F1274" s="2" t="s">
        <v>9</v>
      </c>
      <c r="G1274" s="2" t="s">
        <v>108</v>
      </c>
    </row>
    <row r="1275" spans="1:7">
      <c r="A1275" s="3">
        <v>10</v>
      </c>
      <c r="B1275" s="2" t="s">
        <v>1334</v>
      </c>
      <c r="C1275" s="2">
        <v>1102</v>
      </c>
      <c r="D1275" s="2" t="s">
        <v>303</v>
      </c>
      <c r="E1275" s="2">
        <v>11217</v>
      </c>
      <c r="F1275" s="2" t="s">
        <v>9</v>
      </c>
      <c r="G1275" s="2" t="s">
        <v>51</v>
      </c>
    </row>
    <row r="1276" spans="1:7">
      <c r="A1276" s="3">
        <v>10</v>
      </c>
      <c r="B1276" s="2" t="s">
        <v>1335</v>
      </c>
      <c r="C1276" s="2">
        <v>1137</v>
      </c>
      <c r="D1276" s="2" t="s">
        <v>970</v>
      </c>
      <c r="E1276" s="2">
        <v>1</v>
      </c>
      <c r="F1276" s="2" t="s">
        <v>9</v>
      </c>
      <c r="G1276" s="2" t="s">
        <v>10</v>
      </c>
    </row>
    <row r="1277" spans="1:7">
      <c r="A1277" s="3">
        <v>10</v>
      </c>
      <c r="B1277" s="2" t="s">
        <v>1336</v>
      </c>
      <c r="C1277" s="2">
        <v>1137</v>
      </c>
      <c r="D1277" s="2" t="s">
        <v>970</v>
      </c>
      <c r="E1277" s="2">
        <v>11111</v>
      </c>
      <c r="F1277" s="2" t="s">
        <v>9</v>
      </c>
      <c r="G1277" s="2" t="s">
        <v>10</v>
      </c>
    </row>
    <row r="1278" spans="1:7">
      <c r="A1278" s="3">
        <v>7</v>
      </c>
      <c r="B1278" s="2" t="s">
        <v>1337</v>
      </c>
      <c r="C1278" s="2">
        <v>1093</v>
      </c>
      <c r="D1278" s="2" t="s">
        <v>124</v>
      </c>
      <c r="E1278" s="2">
        <v>11412</v>
      </c>
      <c r="F1278" s="2" t="s">
        <v>9</v>
      </c>
      <c r="G1278" s="2" t="s">
        <v>108</v>
      </c>
    </row>
    <row r="1279" spans="1:7">
      <c r="A1279" s="3">
        <v>1</v>
      </c>
      <c r="B1279" s="2" t="s">
        <v>1338</v>
      </c>
      <c r="C1279" s="2">
        <v>1112</v>
      </c>
      <c r="D1279" s="2" t="s">
        <v>94</v>
      </c>
      <c r="E1279" s="2">
        <v>11328</v>
      </c>
      <c r="F1279" s="2" t="s">
        <v>9</v>
      </c>
      <c r="G1279" s="2" t="s">
        <v>48</v>
      </c>
    </row>
    <row r="1280" spans="1:7">
      <c r="A1280" s="3">
        <v>7</v>
      </c>
      <c r="B1280" s="2" t="s">
        <v>1339</v>
      </c>
      <c r="C1280" s="2">
        <v>1093</v>
      </c>
      <c r="D1280" s="2" t="s">
        <v>124</v>
      </c>
      <c r="E1280" s="4" t="s">
        <v>72</v>
      </c>
      <c r="F1280" s="2" t="s">
        <v>9</v>
      </c>
      <c r="G1280" s="2" t="s">
        <v>108</v>
      </c>
    </row>
    <row r="1281" spans="1:7">
      <c r="A1281" s="3">
        <v>9</v>
      </c>
      <c r="B1281" s="2" t="s">
        <v>1340</v>
      </c>
      <c r="C1281" s="2">
        <v>7890</v>
      </c>
      <c r="D1281" s="2" t="s">
        <v>1325</v>
      </c>
      <c r="E1281" s="2">
        <v>32</v>
      </c>
      <c r="F1281" s="2" t="s">
        <v>9</v>
      </c>
      <c r="G1281" s="2" t="s">
        <v>51</v>
      </c>
    </row>
    <row r="1282" spans="1:7">
      <c r="A1282" s="3">
        <v>9</v>
      </c>
      <c r="B1282" s="2" t="s">
        <v>1341</v>
      </c>
      <c r="C1282" s="2">
        <v>1137</v>
      </c>
      <c r="D1282" s="2" t="s">
        <v>970</v>
      </c>
      <c r="E1282" s="2">
        <v>43</v>
      </c>
      <c r="F1282" s="2" t="s">
        <v>9</v>
      </c>
      <c r="G1282" s="2" t="s">
        <v>10</v>
      </c>
    </row>
    <row r="1283" spans="1:7">
      <c r="A1283" s="3">
        <v>9</v>
      </c>
      <c r="B1283" s="2" t="s">
        <v>1342</v>
      </c>
      <c r="C1283" s="2">
        <v>1137</v>
      </c>
      <c r="D1283" s="2" t="s">
        <v>970</v>
      </c>
      <c r="E1283" s="2">
        <v>11132</v>
      </c>
      <c r="F1283" s="2" t="s">
        <v>9</v>
      </c>
      <c r="G1283" s="2" t="s">
        <v>10</v>
      </c>
    </row>
    <row r="1284" spans="1:7">
      <c r="A1284" s="3">
        <v>6</v>
      </c>
      <c r="B1284" s="2" t="s">
        <v>1343</v>
      </c>
      <c r="C1284" s="2">
        <v>1137</v>
      </c>
      <c r="D1284" s="2" t="s">
        <v>970</v>
      </c>
      <c r="E1284" s="2">
        <v>11125</v>
      </c>
      <c r="F1284" s="2" t="s">
        <v>9</v>
      </c>
      <c r="G1284" s="2" t="s">
        <v>10</v>
      </c>
    </row>
    <row r="1285" spans="1:7">
      <c r="A1285" s="3">
        <v>3</v>
      </c>
      <c r="B1285" s="2" t="s">
        <v>1344</v>
      </c>
      <c r="C1285" s="2">
        <v>1093</v>
      </c>
      <c r="D1285" s="2" t="s">
        <v>124</v>
      </c>
      <c r="E1285" s="2">
        <v>11431</v>
      </c>
      <c r="F1285" s="2" t="s">
        <v>9</v>
      </c>
      <c r="G1285" s="2" t="s">
        <v>108</v>
      </c>
    </row>
    <row r="1286" spans="1:7">
      <c r="A1286" s="3">
        <v>2</v>
      </c>
      <c r="B1286" s="2" t="s">
        <v>1345</v>
      </c>
      <c r="C1286" s="2">
        <v>1137</v>
      </c>
      <c r="D1286" s="2" t="s">
        <v>970</v>
      </c>
      <c r="E1286" s="2">
        <v>11117</v>
      </c>
      <c r="F1286" s="2" t="s">
        <v>9</v>
      </c>
      <c r="G1286" s="2" t="s">
        <v>10</v>
      </c>
    </row>
    <row r="1287" spans="1:7">
      <c r="A1287" s="3">
        <v>6</v>
      </c>
      <c r="B1287" s="2" t="s">
        <v>1346</v>
      </c>
      <c r="C1287" s="2">
        <v>1138</v>
      </c>
      <c r="D1287" s="2" t="s">
        <v>1031</v>
      </c>
      <c r="E1287" s="2">
        <v>11203</v>
      </c>
      <c r="F1287" s="2" t="s">
        <v>9</v>
      </c>
      <c r="G1287" s="2" t="s">
        <v>51</v>
      </c>
    </row>
    <row r="1288" spans="1:7">
      <c r="A1288" s="3">
        <v>6</v>
      </c>
      <c r="B1288" s="2" t="s">
        <v>1347</v>
      </c>
      <c r="C1288" s="2">
        <v>1137</v>
      </c>
      <c r="D1288" s="2" t="s">
        <v>970</v>
      </c>
      <c r="E1288" s="2">
        <v>11120</v>
      </c>
      <c r="F1288" s="2" t="s">
        <v>9</v>
      </c>
      <c r="G1288" s="2" t="s">
        <v>10</v>
      </c>
    </row>
    <row r="1289" spans="1:7">
      <c r="A1289" s="3">
        <v>7</v>
      </c>
      <c r="B1289" s="2" t="s">
        <v>1348</v>
      </c>
      <c r="C1289" s="2">
        <v>1138</v>
      </c>
      <c r="D1289" s="2" t="s">
        <v>1031</v>
      </c>
      <c r="E1289" s="2">
        <v>11218</v>
      </c>
      <c r="F1289" s="2" t="s">
        <v>9</v>
      </c>
      <c r="G1289" s="2" t="s">
        <v>51</v>
      </c>
    </row>
    <row r="1290" spans="1:7">
      <c r="A1290" s="3">
        <v>5</v>
      </c>
      <c r="B1290" s="2" t="s">
        <v>1349</v>
      </c>
      <c r="C1290" s="2">
        <v>1137</v>
      </c>
      <c r="D1290" s="2" t="s">
        <v>970</v>
      </c>
      <c r="E1290" s="2">
        <v>11117</v>
      </c>
      <c r="F1290" s="2" t="s">
        <v>9</v>
      </c>
      <c r="G1290" s="2" t="s">
        <v>10</v>
      </c>
    </row>
    <row r="1291" spans="1:7">
      <c r="A1291" s="3">
        <v>3</v>
      </c>
      <c r="B1291" s="2" t="s">
        <v>1350</v>
      </c>
      <c r="C1291" s="2">
        <v>1109</v>
      </c>
      <c r="D1291" s="2" t="s">
        <v>745</v>
      </c>
      <c r="E1291" s="2">
        <v>28</v>
      </c>
      <c r="F1291" s="2" t="s">
        <v>9</v>
      </c>
      <c r="G1291" s="2" t="s">
        <v>51</v>
      </c>
    </row>
    <row r="1292" spans="1:7">
      <c r="A1292" s="3">
        <v>8</v>
      </c>
      <c r="B1292" s="2" t="s">
        <v>1351</v>
      </c>
      <c r="C1292" s="2">
        <v>1093</v>
      </c>
      <c r="D1292" s="2" t="s">
        <v>124</v>
      </c>
      <c r="E1292" s="2">
        <v>18</v>
      </c>
      <c r="F1292" s="2" t="s">
        <v>9</v>
      </c>
      <c r="G1292" s="2" t="s">
        <v>108</v>
      </c>
    </row>
    <row r="1293" spans="1:7">
      <c r="A1293" s="3">
        <v>4</v>
      </c>
      <c r="B1293" s="2" t="s">
        <v>1352</v>
      </c>
      <c r="C1293" s="2">
        <v>1127</v>
      </c>
      <c r="D1293" s="2" t="s">
        <v>28</v>
      </c>
      <c r="E1293" s="2">
        <v>22</v>
      </c>
      <c r="F1293" s="2" t="s">
        <v>9</v>
      </c>
      <c r="G1293" s="2" t="s">
        <v>108</v>
      </c>
    </row>
    <row r="1294" spans="1:7">
      <c r="A1294" s="3">
        <v>5</v>
      </c>
      <c r="B1294" s="2" t="s">
        <v>1353</v>
      </c>
      <c r="C1294" s="2">
        <v>1102</v>
      </c>
      <c r="D1294" s="2" t="s">
        <v>57</v>
      </c>
      <c r="E1294" s="2">
        <v>11222</v>
      </c>
      <c r="F1294" s="2" t="s">
        <v>9</v>
      </c>
      <c r="G1294" s="2" t="s">
        <v>51</v>
      </c>
    </row>
    <row r="1295" spans="1:7">
      <c r="A1295" s="3">
        <v>7</v>
      </c>
      <c r="B1295" s="2" t="s">
        <v>1354</v>
      </c>
      <c r="C1295" s="2">
        <v>1112</v>
      </c>
      <c r="D1295" s="2" t="s">
        <v>94</v>
      </c>
      <c r="E1295" s="2">
        <v>38</v>
      </c>
      <c r="F1295" s="2" t="s">
        <v>9</v>
      </c>
      <c r="G1295" s="2" t="s">
        <v>48</v>
      </c>
    </row>
    <row r="1296" spans="1:7">
      <c r="A1296" s="3">
        <v>7</v>
      </c>
      <c r="B1296" s="2" t="s">
        <v>1355</v>
      </c>
      <c r="C1296" s="2">
        <v>1093</v>
      </c>
      <c r="D1296" s="2" t="s">
        <v>124</v>
      </c>
      <c r="E1296" s="2">
        <v>11403</v>
      </c>
      <c r="F1296" s="2" t="s">
        <v>9</v>
      </c>
      <c r="G1296" s="2" t="s">
        <v>108</v>
      </c>
    </row>
    <row r="1297" spans="1:7">
      <c r="A1297" s="3">
        <v>7</v>
      </c>
      <c r="B1297" s="2" t="s">
        <v>1356</v>
      </c>
      <c r="C1297" s="2">
        <v>1112</v>
      </c>
      <c r="D1297" s="2" t="s">
        <v>94</v>
      </c>
      <c r="E1297" s="2">
        <v>26</v>
      </c>
      <c r="F1297" s="2" t="s">
        <v>9</v>
      </c>
      <c r="G1297" s="2" t="s">
        <v>48</v>
      </c>
    </row>
    <row r="1298" spans="1:7">
      <c r="A1298" s="3">
        <v>7</v>
      </c>
      <c r="B1298" s="2" t="s">
        <v>1357</v>
      </c>
      <c r="C1298" s="2">
        <v>1093</v>
      </c>
      <c r="D1298" s="2" t="s">
        <v>124</v>
      </c>
      <c r="E1298" s="2">
        <v>11409</v>
      </c>
      <c r="F1298" s="2" t="s">
        <v>9</v>
      </c>
      <c r="G1298" s="2" t="s">
        <v>108</v>
      </c>
    </row>
    <row r="1299" spans="1:7">
      <c r="A1299" s="3">
        <v>8</v>
      </c>
      <c r="B1299" s="2" t="s">
        <v>1358</v>
      </c>
      <c r="C1299" s="2">
        <v>1093</v>
      </c>
      <c r="D1299" s="2" t="s">
        <v>124</v>
      </c>
      <c r="E1299" s="2">
        <v>23</v>
      </c>
      <c r="F1299" s="2" t="s">
        <v>9</v>
      </c>
      <c r="G1299" s="2" t="s">
        <v>108</v>
      </c>
    </row>
    <row r="1300" spans="1:7">
      <c r="A1300" s="3">
        <v>5</v>
      </c>
      <c r="B1300" s="2" t="s">
        <v>1359</v>
      </c>
      <c r="C1300" s="2">
        <v>1127</v>
      </c>
      <c r="D1300" s="2" t="s">
        <v>28</v>
      </c>
      <c r="E1300" s="2">
        <v>11419</v>
      </c>
      <c r="F1300" s="2" t="s">
        <v>9</v>
      </c>
      <c r="G1300" s="2" t="s">
        <v>108</v>
      </c>
    </row>
    <row r="1301" spans="1:7">
      <c r="A1301" s="3">
        <v>6</v>
      </c>
      <c r="B1301" s="2" t="s">
        <v>1360</v>
      </c>
      <c r="C1301" s="2">
        <v>1112</v>
      </c>
      <c r="D1301" s="2" t="s">
        <v>94</v>
      </c>
      <c r="E1301" s="2">
        <v>12</v>
      </c>
      <c r="F1301" s="2" t="s">
        <v>9</v>
      </c>
      <c r="G1301" s="2" t="s">
        <v>48</v>
      </c>
    </row>
    <row r="1302" spans="1:7">
      <c r="A1302" s="3">
        <v>6</v>
      </c>
      <c r="B1302" s="2" t="s">
        <v>1361</v>
      </c>
      <c r="C1302" s="2">
        <v>1137</v>
      </c>
      <c r="D1302" s="2" t="s">
        <v>970</v>
      </c>
      <c r="E1302" s="2">
        <v>11133</v>
      </c>
      <c r="F1302" s="2" t="s">
        <v>9</v>
      </c>
      <c r="G1302" s="2" t="s">
        <v>10</v>
      </c>
    </row>
    <row r="1303" spans="1:7">
      <c r="A1303" s="3">
        <v>8</v>
      </c>
      <c r="B1303" s="2" t="s">
        <v>1362</v>
      </c>
      <c r="C1303" s="2">
        <v>1093</v>
      </c>
      <c r="D1303" s="2" t="s">
        <v>124</v>
      </c>
      <c r="E1303" s="2">
        <v>34</v>
      </c>
      <c r="F1303" s="2" t="s">
        <v>9</v>
      </c>
      <c r="G1303" s="2" t="s">
        <v>108</v>
      </c>
    </row>
    <row r="1304" spans="1:7">
      <c r="A1304" s="3">
        <v>9</v>
      </c>
      <c r="B1304" s="2" t="s">
        <v>1363</v>
      </c>
      <c r="C1304" s="2">
        <v>1107</v>
      </c>
      <c r="D1304" s="2" t="s">
        <v>1198</v>
      </c>
      <c r="E1304" s="2">
        <v>16</v>
      </c>
      <c r="F1304" s="2" t="s">
        <v>9</v>
      </c>
      <c r="G1304" s="2" t="s">
        <v>51</v>
      </c>
    </row>
    <row r="1305" spans="1:7">
      <c r="A1305" s="3">
        <v>6</v>
      </c>
      <c r="B1305" s="2" t="s">
        <v>1364</v>
      </c>
      <c r="C1305" s="2">
        <v>1093</v>
      </c>
      <c r="D1305" s="2" t="s">
        <v>124</v>
      </c>
      <c r="E1305" s="2">
        <v>21</v>
      </c>
      <c r="F1305" s="2" t="s">
        <v>9</v>
      </c>
      <c r="G1305" s="2" t="s">
        <v>108</v>
      </c>
    </row>
    <row r="1306" spans="1:7">
      <c r="A1306" s="3">
        <v>5</v>
      </c>
      <c r="B1306" s="2" t="s">
        <v>1365</v>
      </c>
      <c r="C1306" s="2">
        <v>1093</v>
      </c>
      <c r="D1306" s="2" t="s">
        <v>124</v>
      </c>
      <c r="E1306" s="2">
        <v>19</v>
      </c>
      <c r="F1306" s="2" t="s">
        <v>9</v>
      </c>
      <c r="G1306" s="2" t="s">
        <v>108</v>
      </c>
    </row>
    <row r="1307" spans="1:7">
      <c r="A1307" s="3">
        <v>8</v>
      </c>
      <c r="B1307" s="2" t="s">
        <v>1366</v>
      </c>
      <c r="C1307" s="2">
        <v>1127</v>
      </c>
      <c r="D1307" s="2" t="s">
        <v>28</v>
      </c>
      <c r="E1307" s="2">
        <v>1</v>
      </c>
      <c r="F1307" s="2" t="s">
        <v>9</v>
      </c>
      <c r="G1307" s="2" t="s">
        <v>108</v>
      </c>
    </row>
    <row r="1308" spans="1:7">
      <c r="A1308" s="3">
        <v>8</v>
      </c>
      <c r="B1308" s="2" t="s">
        <v>1367</v>
      </c>
      <c r="C1308" s="2">
        <v>1107</v>
      </c>
      <c r="D1308" s="2" t="s">
        <v>1198</v>
      </c>
      <c r="E1308" s="2">
        <v>11207</v>
      </c>
      <c r="F1308" s="2" t="s">
        <v>9</v>
      </c>
      <c r="G1308" s="2" t="s">
        <v>51</v>
      </c>
    </row>
    <row r="1309" spans="1:7">
      <c r="A1309" s="3">
        <v>4</v>
      </c>
      <c r="B1309" s="2" t="s">
        <v>1368</v>
      </c>
      <c r="C1309" s="2">
        <v>2248</v>
      </c>
      <c r="D1309" s="2" t="s">
        <v>496</v>
      </c>
      <c r="E1309" s="2">
        <v>1113</v>
      </c>
      <c r="F1309" s="2" t="s">
        <v>9</v>
      </c>
      <c r="G1309" s="2" t="s">
        <v>10</v>
      </c>
    </row>
    <row r="1310" spans="1:7">
      <c r="A1310" s="3">
        <v>6</v>
      </c>
      <c r="B1310" s="2" t="s">
        <v>1369</v>
      </c>
      <c r="C1310" s="2">
        <v>1137</v>
      </c>
      <c r="D1310" s="2" t="s">
        <v>970</v>
      </c>
      <c r="E1310" s="2">
        <v>37</v>
      </c>
      <c r="F1310" s="2" t="s">
        <v>9</v>
      </c>
      <c r="G1310" s="2" t="s">
        <v>51</v>
      </c>
    </row>
    <row r="1311" spans="1:7">
      <c r="A1311" s="3">
        <v>5</v>
      </c>
      <c r="B1311" s="2" t="s">
        <v>1370</v>
      </c>
      <c r="C1311" s="2">
        <v>2248</v>
      </c>
      <c r="D1311" s="2" t="s">
        <v>496</v>
      </c>
      <c r="E1311" s="2">
        <v>23</v>
      </c>
      <c r="F1311" s="2" t="s">
        <v>9</v>
      </c>
      <c r="G1311" s="2" t="s">
        <v>10</v>
      </c>
    </row>
    <row r="1312" spans="1:7">
      <c r="A1312" s="3">
        <v>6</v>
      </c>
      <c r="B1312" s="2" t="s">
        <v>1371</v>
      </c>
      <c r="C1312" s="2">
        <v>1093</v>
      </c>
      <c r="D1312" s="2" t="s">
        <v>124</v>
      </c>
      <c r="E1312" s="2">
        <v>22</v>
      </c>
      <c r="F1312" s="2" t="s">
        <v>9</v>
      </c>
      <c r="G1312" s="2" t="s">
        <v>108</v>
      </c>
    </row>
    <row r="1313" spans="1:7">
      <c r="A1313" s="3">
        <v>5</v>
      </c>
      <c r="B1313" s="2" t="s">
        <v>1372</v>
      </c>
      <c r="C1313" s="2">
        <v>1127</v>
      </c>
      <c r="D1313" s="2" t="s">
        <v>28</v>
      </c>
      <c r="E1313" s="2">
        <v>11427</v>
      </c>
      <c r="F1313" s="2" t="s">
        <v>9</v>
      </c>
      <c r="G1313" s="2" t="s">
        <v>108</v>
      </c>
    </row>
    <row r="1314" spans="1:7">
      <c r="A1314" s="3">
        <v>4</v>
      </c>
      <c r="B1314" s="2" t="s">
        <v>1373</v>
      </c>
      <c r="C1314" s="2">
        <v>1112</v>
      </c>
      <c r="D1314" s="2" t="s">
        <v>94</v>
      </c>
      <c r="E1314" s="2">
        <v>5</v>
      </c>
      <c r="F1314" s="2" t="s">
        <v>9</v>
      </c>
      <c r="G1314" s="2" t="s">
        <v>48</v>
      </c>
    </row>
    <row r="1315" spans="1:7">
      <c r="A1315" s="3">
        <v>7</v>
      </c>
      <c r="B1315" s="2" t="s">
        <v>1374</v>
      </c>
      <c r="C1315" s="2">
        <v>1138</v>
      </c>
      <c r="D1315" s="2" t="s">
        <v>1031</v>
      </c>
      <c r="E1315" s="2">
        <v>11216</v>
      </c>
      <c r="F1315" s="2" t="s">
        <v>9</v>
      </c>
      <c r="G1315" s="2" t="s">
        <v>51</v>
      </c>
    </row>
    <row r="1316" spans="1:7">
      <c r="A1316" s="3">
        <v>4</v>
      </c>
      <c r="B1316" s="2" t="s">
        <v>1375</v>
      </c>
      <c r="C1316" s="2">
        <v>1093</v>
      </c>
      <c r="D1316" s="2" t="s">
        <v>124</v>
      </c>
      <c r="E1316" s="2">
        <v>20</v>
      </c>
      <c r="F1316" s="2" t="s">
        <v>9</v>
      </c>
      <c r="G1316" s="2" t="s">
        <v>108</v>
      </c>
    </row>
    <row r="1317" spans="1:7">
      <c r="A1317" s="3">
        <v>4</v>
      </c>
      <c r="B1317" s="2" t="s">
        <v>1376</v>
      </c>
      <c r="C1317" s="2">
        <v>1137</v>
      </c>
      <c r="D1317" s="2" t="s">
        <v>970</v>
      </c>
      <c r="E1317" s="2">
        <v>11141</v>
      </c>
      <c r="F1317" s="2" t="s">
        <v>9</v>
      </c>
      <c r="G1317" s="2" t="s">
        <v>10</v>
      </c>
    </row>
    <row r="1318" spans="1:7">
      <c r="A1318" s="3">
        <v>5</v>
      </c>
      <c r="B1318" s="2" t="s">
        <v>1377</v>
      </c>
      <c r="C1318" s="2">
        <v>2248</v>
      </c>
      <c r="D1318" s="2" t="s">
        <v>496</v>
      </c>
      <c r="E1318" s="2">
        <v>10</v>
      </c>
      <c r="F1318" s="2" t="s">
        <v>9</v>
      </c>
      <c r="G1318" s="2" t="s">
        <v>10</v>
      </c>
    </row>
    <row r="1319" spans="1:7">
      <c r="A1319" s="3">
        <v>3</v>
      </c>
      <c r="B1319" s="2" t="s">
        <v>1378</v>
      </c>
      <c r="C1319" s="2">
        <v>2248</v>
      </c>
      <c r="D1319" s="2" t="s">
        <v>496</v>
      </c>
      <c r="E1319" s="2">
        <v>1105</v>
      </c>
      <c r="F1319" s="2" t="s">
        <v>9</v>
      </c>
      <c r="G1319" s="2" t="s">
        <v>10</v>
      </c>
    </row>
    <row r="1320" spans="1:7">
      <c r="A1320" s="3">
        <v>3</v>
      </c>
      <c r="B1320" s="2" t="s">
        <v>1379</v>
      </c>
      <c r="C1320" s="2">
        <v>1109</v>
      </c>
      <c r="D1320" s="2" t="s">
        <v>745</v>
      </c>
      <c r="E1320" s="2">
        <v>17</v>
      </c>
      <c r="F1320" s="2" t="s">
        <v>9</v>
      </c>
      <c r="G1320" s="2" t="s">
        <v>10</v>
      </c>
    </row>
    <row r="1321" spans="1:7">
      <c r="A1321" s="3">
        <v>5</v>
      </c>
      <c r="B1321" s="2" t="s">
        <v>1380</v>
      </c>
      <c r="C1321" s="2">
        <v>2248</v>
      </c>
      <c r="D1321" s="2" t="s">
        <v>496</v>
      </c>
      <c r="E1321" s="2">
        <v>1108</v>
      </c>
      <c r="F1321" s="2" t="s">
        <v>9</v>
      </c>
      <c r="G1321" s="2" t="s">
        <v>10</v>
      </c>
    </row>
    <row r="1322" spans="1:7">
      <c r="A1322" s="3">
        <v>6</v>
      </c>
      <c r="B1322" s="2" t="s">
        <v>1381</v>
      </c>
      <c r="C1322" s="2">
        <v>1093</v>
      </c>
      <c r="D1322" s="2" t="s">
        <v>124</v>
      </c>
      <c r="E1322" s="2">
        <v>23</v>
      </c>
      <c r="F1322" s="2" t="s">
        <v>9</v>
      </c>
      <c r="G1322" s="2" t="s">
        <v>108</v>
      </c>
    </row>
    <row r="1323" spans="1:7">
      <c r="A1323" s="3">
        <v>8</v>
      </c>
      <c r="B1323" s="2" t="s">
        <v>1382</v>
      </c>
      <c r="C1323" s="2">
        <v>1093</v>
      </c>
      <c r="D1323" s="2" t="s">
        <v>124</v>
      </c>
      <c r="E1323" s="2">
        <v>16</v>
      </c>
      <c r="F1323" s="2" t="s">
        <v>9</v>
      </c>
      <c r="G1323" s="2" t="s">
        <v>108</v>
      </c>
    </row>
    <row r="1324" spans="1:7">
      <c r="A1324" s="3">
        <v>6</v>
      </c>
      <c r="B1324" s="2" t="s">
        <v>1383</v>
      </c>
      <c r="C1324" s="2">
        <v>1137</v>
      </c>
      <c r="D1324" s="2" t="s">
        <v>970</v>
      </c>
      <c r="E1324" s="2">
        <v>28</v>
      </c>
      <c r="F1324" s="2" t="s">
        <v>9</v>
      </c>
      <c r="G1324" s="2" t="s">
        <v>10</v>
      </c>
    </row>
    <row r="1325" spans="1:7">
      <c r="A1325" s="3">
        <v>8</v>
      </c>
      <c r="B1325" s="2" t="s">
        <v>1384</v>
      </c>
      <c r="C1325" s="2">
        <v>1127</v>
      </c>
      <c r="D1325" s="2" t="s">
        <v>28</v>
      </c>
      <c r="E1325" s="2">
        <v>11420</v>
      </c>
      <c r="F1325" s="2" t="s">
        <v>9</v>
      </c>
      <c r="G1325" s="2" t="s">
        <v>108</v>
      </c>
    </row>
    <row r="1326" spans="1:7">
      <c r="A1326" s="3">
        <v>5</v>
      </c>
      <c r="B1326" s="2" t="s">
        <v>1385</v>
      </c>
      <c r="C1326" s="2">
        <v>1102</v>
      </c>
      <c r="D1326" s="2" t="s">
        <v>57</v>
      </c>
      <c r="E1326" s="2">
        <v>27</v>
      </c>
      <c r="F1326" s="2" t="s">
        <v>9</v>
      </c>
      <c r="G1326" s="2" t="s">
        <v>51</v>
      </c>
    </row>
    <row r="1327" spans="1:7">
      <c r="A1327" s="3">
        <v>6</v>
      </c>
      <c r="B1327" s="2" t="s">
        <v>1386</v>
      </c>
      <c r="C1327" s="2">
        <v>1093</v>
      </c>
      <c r="D1327" s="2" t="s">
        <v>124</v>
      </c>
      <c r="E1327" s="2">
        <v>41</v>
      </c>
      <c r="F1327" s="2" t="s">
        <v>9</v>
      </c>
      <c r="G1327" s="2" t="s">
        <v>108</v>
      </c>
    </row>
    <row r="1328" spans="1:7">
      <c r="A1328" s="3">
        <v>5</v>
      </c>
      <c r="B1328" s="2" t="s">
        <v>1387</v>
      </c>
      <c r="C1328" s="2">
        <v>1137</v>
      </c>
      <c r="D1328" s="2" t="s">
        <v>970</v>
      </c>
      <c r="E1328" s="2">
        <v>11106</v>
      </c>
      <c r="F1328" s="2" t="s">
        <v>9</v>
      </c>
      <c r="G1328" s="2" t="s">
        <v>10</v>
      </c>
    </row>
    <row r="1329" spans="1:7">
      <c r="A1329" s="3">
        <v>4</v>
      </c>
      <c r="B1329" s="2" t="s">
        <v>1388</v>
      </c>
      <c r="C1329" s="2">
        <v>1127</v>
      </c>
      <c r="D1329" s="2" t="s">
        <v>28</v>
      </c>
      <c r="E1329" s="2">
        <v>11434</v>
      </c>
      <c r="F1329" s="2" t="s">
        <v>9</v>
      </c>
      <c r="G1329" s="2" t="s">
        <v>108</v>
      </c>
    </row>
    <row r="1330" spans="1:7">
      <c r="A1330" s="3">
        <v>4</v>
      </c>
      <c r="B1330" s="2" t="s">
        <v>1389</v>
      </c>
      <c r="C1330" s="2">
        <v>1138</v>
      </c>
      <c r="D1330" s="2" t="s">
        <v>1031</v>
      </c>
      <c r="E1330" s="2">
        <v>11224</v>
      </c>
      <c r="F1330" s="2" t="s">
        <v>9</v>
      </c>
      <c r="G1330" s="2" t="s">
        <v>51</v>
      </c>
    </row>
    <row r="1331" spans="1:7">
      <c r="A1331" s="3">
        <v>7</v>
      </c>
      <c r="B1331" s="2" t="s">
        <v>1390</v>
      </c>
      <c r="C1331" s="2">
        <v>1111</v>
      </c>
      <c r="D1331" s="2" t="s">
        <v>1391</v>
      </c>
      <c r="E1331" s="2">
        <v>11215</v>
      </c>
      <c r="F1331" s="2" t="s">
        <v>9</v>
      </c>
      <c r="G1331" s="2" t="s">
        <v>51</v>
      </c>
    </row>
    <row r="1332" spans="1:7">
      <c r="A1332" s="3">
        <v>4</v>
      </c>
      <c r="B1332" s="2" t="s">
        <v>1392</v>
      </c>
      <c r="C1332" s="2">
        <v>1135</v>
      </c>
      <c r="D1332" s="2" t="s">
        <v>964</v>
      </c>
      <c r="E1332" s="2">
        <v>1121</v>
      </c>
      <c r="F1332" s="2" t="s">
        <v>9</v>
      </c>
      <c r="G1332" s="2" t="s">
        <v>51</v>
      </c>
    </row>
    <row r="1333" spans="1:7">
      <c r="A1333" s="3">
        <v>3</v>
      </c>
      <c r="B1333" s="2" t="s">
        <v>1393</v>
      </c>
      <c r="C1333" s="2">
        <v>1087</v>
      </c>
      <c r="D1333" s="2" t="s">
        <v>195</v>
      </c>
      <c r="E1333" s="2">
        <v>11204</v>
      </c>
      <c r="F1333" s="2" t="s">
        <v>9</v>
      </c>
      <c r="G1333" s="2" t="s">
        <v>51</v>
      </c>
    </row>
    <row r="1334" spans="1:7">
      <c r="A1334" s="3">
        <v>6</v>
      </c>
      <c r="B1334" s="2" t="s">
        <v>1394</v>
      </c>
      <c r="C1334" s="2">
        <v>1137</v>
      </c>
      <c r="D1334" s="2" t="s">
        <v>970</v>
      </c>
      <c r="E1334" s="2">
        <v>11126</v>
      </c>
      <c r="F1334" s="2" t="s">
        <v>9</v>
      </c>
      <c r="G1334" s="2" t="s">
        <v>10</v>
      </c>
    </row>
    <row r="1335" spans="1:7">
      <c r="A1335" s="3">
        <v>4</v>
      </c>
      <c r="B1335" s="2" t="s">
        <v>1395</v>
      </c>
      <c r="C1335" s="2">
        <v>2061</v>
      </c>
      <c r="D1335" s="2" t="s">
        <v>47</v>
      </c>
      <c r="E1335" s="2">
        <v>25</v>
      </c>
      <c r="F1335" s="2" t="s">
        <v>9</v>
      </c>
      <c r="G1335" s="2" t="s">
        <v>51</v>
      </c>
    </row>
    <row r="1336" spans="1:7">
      <c r="A1336" s="3">
        <v>7</v>
      </c>
      <c r="B1336" s="2" t="s">
        <v>1396</v>
      </c>
      <c r="C1336" s="2">
        <v>1093</v>
      </c>
      <c r="D1336" s="2" t="s">
        <v>124</v>
      </c>
      <c r="E1336" s="2">
        <v>11406</v>
      </c>
      <c r="F1336" s="2" t="s">
        <v>9</v>
      </c>
      <c r="G1336" s="2" t="s">
        <v>108</v>
      </c>
    </row>
    <row r="1337" spans="1:7">
      <c r="A1337" s="3">
        <v>6</v>
      </c>
      <c r="B1337" s="2" t="s">
        <v>1397</v>
      </c>
      <c r="C1337" s="2">
        <v>2093</v>
      </c>
      <c r="D1337" s="2" t="s">
        <v>1189</v>
      </c>
      <c r="E1337" s="2">
        <v>1128</v>
      </c>
      <c r="F1337" s="2" t="s">
        <v>9</v>
      </c>
      <c r="G1337" s="2" t="s">
        <v>10</v>
      </c>
    </row>
    <row r="1338" spans="1:7">
      <c r="A1338" s="3">
        <v>6</v>
      </c>
      <c r="B1338" s="2" t="s">
        <v>1398</v>
      </c>
      <c r="C1338" s="2">
        <v>1127</v>
      </c>
      <c r="D1338" s="2" t="s">
        <v>28</v>
      </c>
      <c r="E1338" s="2">
        <v>11425</v>
      </c>
      <c r="F1338" s="2" t="s">
        <v>9</v>
      </c>
      <c r="G1338" s="2" t="s">
        <v>108</v>
      </c>
    </row>
    <row r="1339" spans="1:7">
      <c r="A1339" s="3">
        <v>5</v>
      </c>
      <c r="B1339" s="2" t="s">
        <v>1399</v>
      </c>
      <c r="C1339" s="2">
        <v>1138</v>
      </c>
      <c r="D1339" s="2" t="s">
        <v>1031</v>
      </c>
      <c r="E1339" s="2">
        <v>1553</v>
      </c>
      <c r="F1339" s="2" t="s">
        <v>9</v>
      </c>
      <c r="G1339" s="2" t="s">
        <v>51</v>
      </c>
    </row>
    <row r="1340" spans="1:7">
      <c r="A1340" s="3">
        <v>9</v>
      </c>
      <c r="B1340" s="2" t="s">
        <v>1400</v>
      </c>
      <c r="C1340" s="2">
        <v>1112</v>
      </c>
      <c r="D1340" s="2" t="s">
        <v>28</v>
      </c>
      <c r="E1340" s="2">
        <v>11306</v>
      </c>
      <c r="F1340" s="2" t="s">
        <v>9</v>
      </c>
      <c r="G1340" s="2" t="s">
        <v>48</v>
      </c>
    </row>
    <row r="1341" spans="1:7">
      <c r="A1341" s="3">
        <v>6</v>
      </c>
      <c r="B1341" s="2" t="s">
        <v>1401</v>
      </c>
      <c r="C1341" s="2">
        <v>1093</v>
      </c>
      <c r="D1341" s="2" t="s">
        <v>124</v>
      </c>
      <c r="E1341" s="2">
        <v>11404</v>
      </c>
      <c r="F1341" s="2" t="s">
        <v>9</v>
      </c>
      <c r="G1341" s="2" t="s">
        <v>108</v>
      </c>
    </row>
    <row r="1342" spans="1:7">
      <c r="A1342" s="3">
        <v>5</v>
      </c>
      <c r="B1342" s="2" t="s">
        <v>1402</v>
      </c>
      <c r="C1342" s="2">
        <v>1138</v>
      </c>
      <c r="D1342" s="2" t="s">
        <v>1031</v>
      </c>
      <c r="E1342" s="2">
        <v>1505</v>
      </c>
      <c r="F1342" s="2" t="s">
        <v>9</v>
      </c>
      <c r="G1342" s="2" t="s">
        <v>51</v>
      </c>
    </row>
    <row r="1343" spans="1:7">
      <c r="A1343" s="3">
        <v>5</v>
      </c>
      <c r="B1343" s="2" t="s">
        <v>1403</v>
      </c>
      <c r="C1343" s="2">
        <v>1127</v>
      </c>
      <c r="D1343" s="2" t="s">
        <v>28</v>
      </c>
      <c r="E1343" s="2">
        <v>43</v>
      </c>
      <c r="F1343" s="2" t="s">
        <v>9</v>
      </c>
      <c r="G1343" s="2" t="s">
        <v>108</v>
      </c>
    </row>
    <row r="1344" spans="1:7">
      <c r="A1344" s="3">
        <v>4</v>
      </c>
      <c r="B1344" s="2" t="s">
        <v>1404</v>
      </c>
      <c r="C1344" s="2">
        <v>2093</v>
      </c>
      <c r="D1344" s="2" t="s">
        <v>1189</v>
      </c>
      <c r="E1344" s="2">
        <v>19</v>
      </c>
      <c r="F1344" s="2" t="s">
        <v>9</v>
      </c>
      <c r="G1344" s="2" t="s">
        <v>10</v>
      </c>
    </row>
    <row r="1345" spans="1:7">
      <c r="A1345" s="3">
        <v>7</v>
      </c>
      <c r="B1345" s="2" t="s">
        <v>1405</v>
      </c>
      <c r="C1345" s="2">
        <v>1137</v>
      </c>
      <c r="D1345" s="2" t="s">
        <v>970</v>
      </c>
      <c r="E1345" s="2">
        <v>35</v>
      </c>
      <c r="F1345" s="2" t="s">
        <v>9</v>
      </c>
      <c r="G1345" s="2" t="s">
        <v>10</v>
      </c>
    </row>
    <row r="1346" spans="1:7">
      <c r="A1346" s="3">
        <v>6</v>
      </c>
      <c r="B1346" s="2" t="s">
        <v>1406</v>
      </c>
      <c r="C1346" s="2">
        <v>2093</v>
      </c>
      <c r="D1346" s="2" t="s">
        <v>1189</v>
      </c>
      <c r="E1346" s="2">
        <v>1122</v>
      </c>
      <c r="F1346" s="2" t="s">
        <v>9</v>
      </c>
      <c r="G1346" s="2" t="s">
        <v>10</v>
      </c>
    </row>
    <row r="1347" spans="1:7">
      <c r="A1347" s="3">
        <v>7</v>
      </c>
      <c r="B1347" s="2" t="s">
        <v>1407</v>
      </c>
      <c r="C1347" s="2">
        <v>2147</v>
      </c>
      <c r="D1347" s="2" t="s">
        <v>259</v>
      </c>
      <c r="E1347" s="2">
        <v>20</v>
      </c>
      <c r="F1347" s="2" t="s">
        <v>9</v>
      </c>
      <c r="G1347" s="2" t="s">
        <v>10</v>
      </c>
    </row>
    <row r="1348" spans="1:7">
      <c r="A1348" s="3">
        <v>4</v>
      </c>
      <c r="B1348" s="2" t="s">
        <v>1408</v>
      </c>
      <c r="C1348" s="2">
        <v>2061</v>
      </c>
      <c r="D1348" s="2" t="s">
        <v>47</v>
      </c>
      <c r="E1348" s="2">
        <v>15</v>
      </c>
      <c r="F1348" s="2" t="s">
        <v>9</v>
      </c>
      <c r="G1348" s="2" t="s">
        <v>51</v>
      </c>
    </row>
    <row r="1349" spans="1:7">
      <c r="A1349" s="3">
        <v>10</v>
      </c>
      <c r="B1349" s="2" t="s">
        <v>1409</v>
      </c>
      <c r="C1349" s="2">
        <v>1137</v>
      </c>
      <c r="D1349" s="2" t="s">
        <v>970</v>
      </c>
      <c r="E1349" s="2">
        <v>11109</v>
      </c>
      <c r="F1349" s="2" t="s">
        <v>9</v>
      </c>
      <c r="G1349" s="2" t="s">
        <v>10</v>
      </c>
    </row>
    <row r="1350" spans="1:7">
      <c r="A1350" s="3">
        <v>10</v>
      </c>
      <c r="B1350" s="2" t="s">
        <v>1410</v>
      </c>
      <c r="C1350" s="2">
        <v>1137</v>
      </c>
      <c r="D1350" s="2" t="s">
        <v>970</v>
      </c>
      <c r="E1350" s="2">
        <v>11108</v>
      </c>
      <c r="F1350" s="2" t="s">
        <v>9</v>
      </c>
      <c r="G1350" s="2" t="s">
        <v>10</v>
      </c>
    </row>
    <row r="1351" spans="1:7">
      <c r="A1351" s="3">
        <v>10</v>
      </c>
      <c r="B1351" s="2" t="s">
        <v>1411</v>
      </c>
      <c r="C1351" s="2">
        <v>1137</v>
      </c>
      <c r="D1351" s="2" t="s">
        <v>970</v>
      </c>
      <c r="E1351" s="2">
        <v>24</v>
      </c>
      <c r="F1351" s="2" t="s">
        <v>9</v>
      </c>
      <c r="G1351" s="2" t="s">
        <v>10</v>
      </c>
    </row>
    <row r="1352" spans="1:7">
      <c r="A1352" s="3">
        <v>7</v>
      </c>
      <c r="B1352" s="2" t="s">
        <v>1412</v>
      </c>
      <c r="C1352" s="2">
        <v>2248</v>
      </c>
      <c r="D1352" s="2" t="s">
        <v>496</v>
      </c>
      <c r="E1352" s="2">
        <v>1119</v>
      </c>
      <c r="F1352" s="2" t="s">
        <v>9</v>
      </c>
      <c r="G1352" s="2" t="s">
        <v>10</v>
      </c>
    </row>
    <row r="1353" spans="1:7">
      <c r="A1353" s="3">
        <v>9</v>
      </c>
      <c r="B1353" s="2" t="s">
        <v>1413</v>
      </c>
      <c r="C1353" s="2">
        <v>1112</v>
      </c>
      <c r="D1353" s="2" t="s">
        <v>94</v>
      </c>
      <c r="E1353" s="2">
        <v>6</v>
      </c>
      <c r="F1353" s="2" t="s">
        <v>9</v>
      </c>
      <c r="G1353" s="2" t="s">
        <v>48</v>
      </c>
    </row>
    <row r="1354" spans="1:7">
      <c r="A1354" s="3">
        <v>7</v>
      </c>
      <c r="B1354" s="2" t="s">
        <v>1414</v>
      </c>
      <c r="C1354" s="2">
        <v>2248</v>
      </c>
      <c r="D1354" s="2" t="s">
        <v>496</v>
      </c>
      <c r="E1354" s="2">
        <v>1114</v>
      </c>
      <c r="F1354" s="2" t="s">
        <v>9</v>
      </c>
      <c r="G1354" s="2" t="s">
        <v>10</v>
      </c>
    </row>
    <row r="1355" spans="1:7">
      <c r="A1355" s="3">
        <v>7</v>
      </c>
      <c r="B1355" s="2" t="s">
        <v>1415</v>
      </c>
      <c r="C1355" s="2">
        <v>2146</v>
      </c>
      <c r="D1355" s="2" t="s">
        <v>259</v>
      </c>
      <c r="E1355" s="2">
        <v>1136</v>
      </c>
      <c r="F1355" s="2" t="s">
        <v>9</v>
      </c>
      <c r="G1355" s="2" t="s">
        <v>10</v>
      </c>
    </row>
    <row r="1356" spans="1:7">
      <c r="A1356" s="3">
        <v>3</v>
      </c>
      <c r="B1356" s="2" t="s">
        <v>1416</v>
      </c>
      <c r="C1356" s="4" t="s">
        <v>427</v>
      </c>
      <c r="D1356" s="2" t="s">
        <v>47</v>
      </c>
      <c r="E1356" s="2">
        <v>5</v>
      </c>
      <c r="F1356" s="2" t="s">
        <v>9</v>
      </c>
      <c r="G1356" s="2" t="s">
        <v>51</v>
      </c>
    </row>
    <row r="1357" spans="1:7">
      <c r="A1357" s="3">
        <v>8</v>
      </c>
      <c r="B1357" s="2" t="s">
        <v>1417</v>
      </c>
      <c r="C1357" s="2">
        <v>2146</v>
      </c>
      <c r="D1357" s="2" t="s">
        <v>259</v>
      </c>
      <c r="E1357" s="2">
        <v>1125</v>
      </c>
      <c r="F1357" s="2" t="s">
        <v>9</v>
      </c>
      <c r="G1357" s="2" t="s">
        <v>10</v>
      </c>
    </row>
    <row r="1358" spans="1:7">
      <c r="A1358" s="3">
        <v>5</v>
      </c>
      <c r="B1358" s="2" t="s">
        <v>950</v>
      </c>
      <c r="C1358" s="2">
        <v>1119</v>
      </c>
      <c r="D1358" s="2" t="s">
        <v>1280</v>
      </c>
      <c r="E1358" s="2">
        <v>11222</v>
      </c>
      <c r="F1358" s="2" t="s">
        <v>9</v>
      </c>
      <c r="G1358" s="2" t="s">
        <v>51</v>
      </c>
    </row>
    <row r="1359" spans="1:7">
      <c r="A1359" s="3">
        <v>8</v>
      </c>
      <c r="B1359" s="2" t="s">
        <v>1418</v>
      </c>
      <c r="C1359" s="2">
        <v>1119</v>
      </c>
      <c r="D1359" s="2" t="s">
        <v>1280</v>
      </c>
      <c r="E1359" s="2">
        <v>11223</v>
      </c>
      <c r="F1359" s="2" t="s">
        <v>9</v>
      </c>
      <c r="G1359" s="2" t="s">
        <v>51</v>
      </c>
    </row>
    <row r="1360" spans="1:7">
      <c r="A1360" s="3">
        <v>8</v>
      </c>
      <c r="B1360" s="2" t="s">
        <v>1419</v>
      </c>
      <c r="C1360" s="2">
        <v>1137</v>
      </c>
      <c r="D1360" s="2" t="s">
        <v>970</v>
      </c>
      <c r="E1360" s="2">
        <v>11121</v>
      </c>
      <c r="F1360" s="2" t="s">
        <v>9</v>
      </c>
      <c r="G1360" s="2" t="s">
        <v>10</v>
      </c>
    </row>
    <row r="1361" spans="1:7">
      <c r="A1361" s="3">
        <v>7</v>
      </c>
      <c r="B1361" s="2" t="s">
        <v>1420</v>
      </c>
      <c r="C1361" s="2">
        <v>1093</v>
      </c>
      <c r="D1361" s="2" t="s">
        <v>124</v>
      </c>
      <c r="E1361" s="2">
        <v>24</v>
      </c>
      <c r="F1361" s="2" t="s">
        <v>9</v>
      </c>
      <c r="G1361" s="2" t="s">
        <v>108</v>
      </c>
    </row>
    <row r="1362" spans="1:7">
      <c r="A1362" s="3">
        <v>9</v>
      </c>
      <c r="B1362" s="2" t="s">
        <v>1421</v>
      </c>
      <c r="C1362" s="2">
        <v>1127</v>
      </c>
      <c r="D1362" s="2" t="s">
        <v>28</v>
      </c>
      <c r="E1362" s="2">
        <v>11429</v>
      </c>
      <c r="F1362" s="2" t="s">
        <v>9</v>
      </c>
      <c r="G1362" s="2" t="s">
        <v>108</v>
      </c>
    </row>
    <row r="1363" spans="1:7">
      <c r="A1363" s="3">
        <v>6</v>
      </c>
      <c r="B1363" s="2" t="s">
        <v>1422</v>
      </c>
      <c r="C1363" s="2">
        <v>1137</v>
      </c>
      <c r="D1363" s="2" t="s">
        <v>970</v>
      </c>
      <c r="E1363" s="2">
        <v>11118</v>
      </c>
      <c r="F1363" s="2" t="s">
        <v>9</v>
      </c>
      <c r="G1363" s="2" t="s">
        <v>48</v>
      </c>
    </row>
    <row r="1364" spans="1:7">
      <c r="A1364" s="3">
        <v>4</v>
      </c>
      <c r="B1364" s="2" t="s">
        <v>1423</v>
      </c>
      <c r="C1364" s="2">
        <v>1127</v>
      </c>
      <c r="D1364" s="2" t="s">
        <v>28</v>
      </c>
      <c r="E1364" s="2">
        <v>11407</v>
      </c>
      <c r="F1364" s="2" t="s">
        <v>9</v>
      </c>
      <c r="G1364" s="2" t="s">
        <v>108</v>
      </c>
    </row>
    <row r="1365" spans="1:7">
      <c r="A1365" s="3">
        <v>7</v>
      </c>
      <c r="B1365" s="2" t="s">
        <v>1424</v>
      </c>
      <c r="C1365" s="2">
        <v>1137</v>
      </c>
      <c r="D1365" s="2" t="s">
        <v>970</v>
      </c>
      <c r="E1365" s="2">
        <v>11131</v>
      </c>
      <c r="F1365" s="2" t="s">
        <v>9</v>
      </c>
      <c r="G1365" s="2" t="s">
        <v>10</v>
      </c>
    </row>
    <row r="1366" spans="1:7">
      <c r="A1366" s="3">
        <v>4</v>
      </c>
      <c r="B1366" s="2" t="s">
        <v>1425</v>
      </c>
      <c r="C1366" s="2">
        <v>2146</v>
      </c>
      <c r="D1366" s="2" t="s">
        <v>259</v>
      </c>
      <c r="E1366" s="2">
        <v>1129</v>
      </c>
      <c r="F1366" s="2" t="s">
        <v>9</v>
      </c>
      <c r="G1366" s="2" t="s">
        <v>10</v>
      </c>
    </row>
    <row r="1367" spans="1:7">
      <c r="A1367" s="3">
        <v>4</v>
      </c>
      <c r="B1367" s="2" t="s">
        <v>1426</v>
      </c>
      <c r="C1367" s="2">
        <v>1127</v>
      </c>
      <c r="D1367" s="2" t="s">
        <v>28</v>
      </c>
      <c r="E1367" s="2">
        <v>11412</v>
      </c>
      <c r="F1367" s="2" t="s">
        <v>9</v>
      </c>
      <c r="G1367" s="2" t="s">
        <v>108</v>
      </c>
    </row>
    <row r="1368" spans="1:7">
      <c r="A1368" s="3">
        <v>8</v>
      </c>
      <c r="B1368" s="2" t="s">
        <v>1427</v>
      </c>
      <c r="C1368" s="2">
        <v>1137</v>
      </c>
      <c r="D1368" s="2" t="s">
        <v>970</v>
      </c>
      <c r="E1368" s="2">
        <v>11134</v>
      </c>
      <c r="F1368" s="2" t="s">
        <v>9</v>
      </c>
      <c r="G1368" s="2" t="s">
        <v>10</v>
      </c>
    </row>
    <row r="1369" spans="1:7">
      <c r="A1369" s="3">
        <v>3</v>
      </c>
      <c r="B1369" s="2" t="s">
        <v>1428</v>
      </c>
      <c r="C1369" s="2">
        <v>119</v>
      </c>
      <c r="D1369" s="2" t="s">
        <v>1280</v>
      </c>
      <c r="E1369" s="2">
        <v>28</v>
      </c>
      <c r="F1369" s="2" t="s">
        <v>9</v>
      </c>
      <c r="G1369" s="2" t="s">
        <v>51</v>
      </c>
    </row>
    <row r="1370" spans="1:7">
      <c r="A1370" s="3">
        <v>10</v>
      </c>
      <c r="B1370" s="2" t="s">
        <v>1429</v>
      </c>
      <c r="C1370" s="2">
        <v>1137</v>
      </c>
      <c r="D1370" s="2" t="s">
        <v>970</v>
      </c>
      <c r="E1370" s="2">
        <v>11122</v>
      </c>
      <c r="F1370" s="2" t="s">
        <v>9</v>
      </c>
      <c r="G1370" s="2" t="s">
        <v>10</v>
      </c>
    </row>
    <row r="1371" spans="1:7">
      <c r="A1371" s="3">
        <v>9</v>
      </c>
      <c r="B1371" s="2" t="s">
        <v>1430</v>
      </c>
      <c r="C1371" s="2">
        <v>1137</v>
      </c>
      <c r="D1371" s="2" t="s">
        <v>970</v>
      </c>
      <c r="E1371" s="2">
        <v>7</v>
      </c>
      <c r="F1371" s="2" t="s">
        <v>9</v>
      </c>
      <c r="G1371" s="2" t="s">
        <v>10</v>
      </c>
    </row>
    <row r="1372" spans="1:7">
      <c r="A1372" s="3">
        <v>9</v>
      </c>
      <c r="B1372" s="2" t="s">
        <v>1431</v>
      </c>
      <c r="C1372" s="2">
        <v>1137</v>
      </c>
      <c r="D1372" s="2" t="s">
        <v>970</v>
      </c>
      <c r="E1372" s="2">
        <v>11114</v>
      </c>
      <c r="F1372" s="2" t="s">
        <v>9</v>
      </c>
      <c r="G1372" s="2" t="s">
        <v>10</v>
      </c>
    </row>
    <row r="1373" spans="1:7">
      <c r="A1373" s="3">
        <v>4</v>
      </c>
      <c r="B1373" s="2" t="s">
        <v>1432</v>
      </c>
      <c r="C1373" s="2">
        <v>1109</v>
      </c>
      <c r="D1373" s="2" t="s">
        <v>745</v>
      </c>
      <c r="E1373" s="2">
        <v>15</v>
      </c>
      <c r="F1373" s="2" t="s">
        <v>695</v>
      </c>
      <c r="G1373" s="2" t="s">
        <v>51</v>
      </c>
    </row>
    <row r="1374" spans="1:7">
      <c r="A1374" s="3">
        <v>10</v>
      </c>
      <c r="B1374" s="2" t="s">
        <v>1433</v>
      </c>
      <c r="C1374" s="2">
        <v>1137</v>
      </c>
      <c r="D1374" s="2" t="s">
        <v>970</v>
      </c>
      <c r="E1374" s="2">
        <v>11140</v>
      </c>
      <c r="F1374" s="2" t="s">
        <v>9</v>
      </c>
      <c r="G1374" s="2" t="s">
        <v>10</v>
      </c>
    </row>
    <row r="1375" spans="1:7">
      <c r="A1375" s="3">
        <v>9</v>
      </c>
      <c r="B1375" s="2" t="s">
        <v>1434</v>
      </c>
      <c r="C1375" s="2">
        <v>1112</v>
      </c>
      <c r="D1375" s="2" t="s">
        <v>94</v>
      </c>
      <c r="E1375" s="2">
        <v>4</v>
      </c>
      <c r="F1375" s="2" t="s">
        <v>9</v>
      </c>
      <c r="G1375" s="2" t="s">
        <v>48</v>
      </c>
    </row>
    <row r="1376" spans="1:7">
      <c r="A1376" s="3">
        <v>6</v>
      </c>
      <c r="B1376" s="2" t="s">
        <v>1435</v>
      </c>
      <c r="C1376" s="2">
        <v>2061</v>
      </c>
      <c r="D1376" s="2" t="s">
        <v>47</v>
      </c>
      <c r="E1376" s="2">
        <v>26</v>
      </c>
      <c r="F1376" s="2" t="s">
        <v>9</v>
      </c>
      <c r="G1376" s="2" t="s">
        <v>51</v>
      </c>
    </row>
    <row r="1377" spans="1:7">
      <c r="A1377" s="3">
        <v>7</v>
      </c>
      <c r="B1377" s="2" t="s">
        <v>1436</v>
      </c>
      <c r="C1377" s="2">
        <v>1112</v>
      </c>
      <c r="D1377" s="2" t="s">
        <v>94</v>
      </c>
      <c r="E1377" s="2">
        <v>11</v>
      </c>
      <c r="F1377" s="2" t="s">
        <v>9</v>
      </c>
      <c r="G1377" s="2" t="s">
        <v>48</v>
      </c>
    </row>
    <row r="1378" spans="1:7">
      <c r="A1378" s="3">
        <v>7</v>
      </c>
      <c r="B1378" s="2" t="s">
        <v>1411</v>
      </c>
      <c r="C1378" s="2">
        <v>1112</v>
      </c>
      <c r="D1378" s="2" t="s">
        <v>94</v>
      </c>
      <c r="E1378" s="2">
        <v>11320</v>
      </c>
      <c r="F1378" s="2" t="s">
        <v>9</v>
      </c>
      <c r="G1378" s="2" t="s">
        <v>48</v>
      </c>
    </row>
    <row r="1379" spans="1:7">
      <c r="A1379" s="3">
        <v>5</v>
      </c>
      <c r="B1379" s="2">
        <v>11235</v>
      </c>
      <c r="C1379" s="2">
        <v>1111</v>
      </c>
      <c r="D1379" s="2" t="s">
        <v>1391</v>
      </c>
      <c r="E1379" s="2">
        <v>11235</v>
      </c>
      <c r="F1379" s="2" t="s">
        <v>9</v>
      </c>
      <c r="G1379" s="2" t="s">
        <v>51</v>
      </c>
    </row>
    <row r="1380" spans="1:7">
      <c r="A1380" s="3">
        <v>6</v>
      </c>
      <c r="B1380" s="2" t="s">
        <v>1437</v>
      </c>
      <c r="C1380" s="2">
        <v>1137</v>
      </c>
      <c r="D1380" s="2" t="s">
        <v>970</v>
      </c>
      <c r="E1380" s="2">
        <v>11138</v>
      </c>
      <c r="F1380" s="2" t="s">
        <v>9</v>
      </c>
      <c r="G1380" s="2" t="s">
        <v>10</v>
      </c>
    </row>
    <row r="1381" spans="1:7">
      <c r="A1381" s="3">
        <v>2</v>
      </c>
      <c r="B1381" s="2" t="s">
        <v>1438</v>
      </c>
      <c r="C1381" s="2">
        <v>1119</v>
      </c>
      <c r="D1381" s="2" t="s">
        <v>1280</v>
      </c>
      <c r="E1381" s="2">
        <v>11220</v>
      </c>
      <c r="F1381" s="2" t="s">
        <v>9</v>
      </c>
      <c r="G1381" s="2" t="s">
        <v>51</v>
      </c>
    </row>
    <row r="1382" spans="1:7">
      <c r="A1382" s="3">
        <v>6</v>
      </c>
      <c r="B1382" s="2" t="s">
        <v>1439</v>
      </c>
      <c r="C1382" s="2">
        <v>1119</v>
      </c>
      <c r="D1382" s="2" t="s">
        <v>1280</v>
      </c>
      <c r="E1382" s="2">
        <v>11227</v>
      </c>
      <c r="F1382" s="2" t="s">
        <v>9</v>
      </c>
      <c r="G1382" s="2" t="s">
        <v>51</v>
      </c>
    </row>
    <row r="1383" spans="1:7">
      <c r="A1383" s="3">
        <v>7</v>
      </c>
      <c r="B1383" s="2" t="s">
        <v>1440</v>
      </c>
      <c r="C1383" s="2">
        <v>1109</v>
      </c>
      <c r="D1383" s="2" t="s">
        <v>745</v>
      </c>
      <c r="E1383" s="2">
        <v>32</v>
      </c>
      <c r="F1383" s="2" t="s">
        <v>9</v>
      </c>
      <c r="G1383" s="2" t="s">
        <v>51</v>
      </c>
    </row>
    <row r="1384" spans="1:7">
      <c r="A1384" s="3">
        <v>6</v>
      </c>
      <c r="B1384" s="2" t="s">
        <v>1441</v>
      </c>
      <c r="C1384" s="2">
        <v>1119</v>
      </c>
      <c r="D1384" s="2" t="s">
        <v>1280</v>
      </c>
      <c r="E1384" s="2">
        <v>11207</v>
      </c>
      <c r="F1384" s="2" t="s">
        <v>9</v>
      </c>
      <c r="G1384" s="2" t="s">
        <v>51</v>
      </c>
    </row>
    <row r="1385" spans="1:7">
      <c r="A1385" s="3">
        <v>7</v>
      </c>
      <c r="B1385" s="2" t="s">
        <v>1442</v>
      </c>
      <c r="C1385" s="2">
        <v>1137</v>
      </c>
      <c r="D1385" s="2" t="s">
        <v>970</v>
      </c>
      <c r="E1385" s="2">
        <v>11119</v>
      </c>
      <c r="F1385" s="2" t="s">
        <v>9</v>
      </c>
      <c r="G1385" s="2" t="s">
        <v>10</v>
      </c>
    </row>
    <row r="1386" spans="1:7">
      <c r="A1386" s="3">
        <v>1</v>
      </c>
      <c r="B1386" s="2" t="s">
        <v>1443</v>
      </c>
      <c r="C1386" s="2">
        <v>1119</v>
      </c>
      <c r="D1386" s="2" t="s">
        <v>1280</v>
      </c>
      <c r="E1386" s="2">
        <v>11206</v>
      </c>
      <c r="F1386" s="2" t="s">
        <v>9</v>
      </c>
      <c r="G1386" s="2" t="s">
        <v>51</v>
      </c>
    </row>
    <row r="1387" spans="1:7">
      <c r="A1387" s="3">
        <v>8</v>
      </c>
      <c r="B1387" s="2" t="s">
        <v>1444</v>
      </c>
      <c r="C1387" s="2">
        <v>1102</v>
      </c>
      <c r="D1387" s="2" t="s">
        <v>57</v>
      </c>
      <c r="E1387" s="2">
        <v>11102</v>
      </c>
      <c r="F1387" s="2" t="s">
        <v>9</v>
      </c>
      <c r="G1387" s="2" t="s">
        <v>10</v>
      </c>
    </row>
    <row r="1388" spans="1:7">
      <c r="A1388" s="3">
        <v>6</v>
      </c>
      <c r="B1388" s="2" t="s">
        <v>1445</v>
      </c>
      <c r="C1388" s="2">
        <v>2093</v>
      </c>
      <c r="D1388" s="2" t="s">
        <v>1189</v>
      </c>
      <c r="E1388" s="2">
        <v>1107</v>
      </c>
      <c r="F1388" s="2" t="s">
        <v>9</v>
      </c>
      <c r="G1388" s="2" t="s">
        <v>10</v>
      </c>
    </row>
    <row r="1389" spans="1:7">
      <c r="A1389" s="3">
        <v>7</v>
      </c>
      <c r="B1389" s="2" t="s">
        <v>1446</v>
      </c>
      <c r="C1389" s="2">
        <v>1111</v>
      </c>
      <c r="D1389" s="2" t="s">
        <v>1391</v>
      </c>
      <c r="E1389" s="2">
        <v>11208</v>
      </c>
      <c r="F1389" s="2" t="s">
        <v>9</v>
      </c>
      <c r="G1389" s="2" t="s">
        <v>51</v>
      </c>
    </row>
    <row r="1390" spans="1:7">
      <c r="A1390" s="3">
        <v>5</v>
      </c>
      <c r="B1390" s="2" t="s">
        <v>1447</v>
      </c>
      <c r="C1390" s="2">
        <v>1109</v>
      </c>
      <c r="D1390" s="2" t="s">
        <v>745</v>
      </c>
      <c r="E1390" s="2">
        <v>7</v>
      </c>
      <c r="F1390" s="2" t="s">
        <v>9</v>
      </c>
      <c r="G1390" s="2" t="s">
        <v>51</v>
      </c>
    </row>
    <row r="1391" spans="1:7">
      <c r="A1391" s="3">
        <v>8</v>
      </c>
      <c r="B1391" s="2" t="s">
        <v>1448</v>
      </c>
      <c r="C1391" s="2">
        <v>1127</v>
      </c>
      <c r="D1391" s="2" t="s">
        <v>28</v>
      </c>
      <c r="E1391" s="2">
        <v>11411</v>
      </c>
      <c r="F1391" s="2" t="s">
        <v>9</v>
      </c>
      <c r="G1391" s="2" t="s">
        <v>108</v>
      </c>
    </row>
    <row r="1392" spans="1:7">
      <c r="A1392" s="3">
        <v>5</v>
      </c>
      <c r="B1392" s="2" t="s">
        <v>1449</v>
      </c>
      <c r="C1392" s="2">
        <v>1119</v>
      </c>
      <c r="D1392" s="2" t="s">
        <v>1280</v>
      </c>
      <c r="E1392" s="2">
        <v>11214</v>
      </c>
      <c r="F1392" s="2" t="s">
        <v>9</v>
      </c>
      <c r="G1392" s="2" t="s">
        <v>51</v>
      </c>
    </row>
    <row r="1393" spans="1:7">
      <c r="A1393" s="3">
        <v>7</v>
      </c>
      <c r="B1393" s="2" t="s">
        <v>1450</v>
      </c>
      <c r="C1393" s="2">
        <v>1127</v>
      </c>
      <c r="D1393" s="2" t="s">
        <v>28</v>
      </c>
      <c r="E1393" s="2">
        <v>11436</v>
      </c>
      <c r="F1393" s="2" t="s">
        <v>9</v>
      </c>
      <c r="G1393" s="2" t="s">
        <v>108</v>
      </c>
    </row>
    <row r="1394" spans="1:7">
      <c r="A1394" s="3">
        <v>4</v>
      </c>
      <c r="B1394" s="2" t="s">
        <v>1451</v>
      </c>
      <c r="C1394" s="2">
        <v>2146</v>
      </c>
      <c r="D1394" s="2" t="s">
        <v>259</v>
      </c>
      <c r="E1394" s="2">
        <v>1121</v>
      </c>
      <c r="F1394" s="2" t="s">
        <v>9</v>
      </c>
      <c r="G1394" s="2" t="s">
        <v>10</v>
      </c>
    </row>
    <row r="1395" spans="1:7">
      <c r="A1395" s="3">
        <v>7</v>
      </c>
      <c r="B1395" s="2" t="s">
        <v>1452</v>
      </c>
      <c r="C1395" s="2">
        <v>1111</v>
      </c>
      <c r="D1395" s="2" t="s">
        <v>1391</v>
      </c>
      <c r="E1395" s="2">
        <v>11206</v>
      </c>
      <c r="F1395" s="2" t="s">
        <v>9</v>
      </c>
      <c r="G1395" s="2" t="s">
        <v>51</v>
      </c>
    </row>
    <row r="1396" spans="1:7">
      <c r="A1396" s="3">
        <v>6</v>
      </c>
      <c r="B1396" s="2" t="s">
        <v>1453</v>
      </c>
      <c r="C1396" s="2">
        <v>1119</v>
      </c>
      <c r="D1396" s="2" t="s">
        <v>1280</v>
      </c>
      <c r="E1396" s="2">
        <v>11202</v>
      </c>
      <c r="F1396" s="2" t="s">
        <v>9</v>
      </c>
      <c r="G1396" s="2" t="s">
        <v>51</v>
      </c>
    </row>
    <row r="1397" spans="1:7">
      <c r="A1397" s="3">
        <v>10</v>
      </c>
      <c r="B1397" s="2" t="s">
        <v>1454</v>
      </c>
      <c r="C1397" s="2">
        <v>1102</v>
      </c>
      <c r="D1397" s="2" t="s">
        <v>57</v>
      </c>
      <c r="E1397" s="2">
        <v>17</v>
      </c>
      <c r="F1397" s="2" t="s">
        <v>9</v>
      </c>
      <c r="G1397" s="2" t="s">
        <v>10</v>
      </c>
    </row>
    <row r="1398" spans="1:7">
      <c r="A1398" s="3">
        <v>3</v>
      </c>
      <c r="B1398" s="2" t="s">
        <v>1455</v>
      </c>
      <c r="C1398" s="2">
        <v>1135</v>
      </c>
      <c r="D1398" s="2" t="s">
        <v>964</v>
      </c>
      <c r="E1398" s="2">
        <v>11206</v>
      </c>
      <c r="F1398" s="2" t="s">
        <v>9</v>
      </c>
      <c r="G1398" s="2" t="s">
        <v>51</v>
      </c>
    </row>
    <row r="1399" spans="1:7">
      <c r="A1399" s="3">
        <v>7</v>
      </c>
      <c r="B1399" s="2" t="s">
        <v>1456</v>
      </c>
      <c r="C1399" s="2">
        <v>1111</v>
      </c>
      <c r="D1399" s="2" t="s">
        <v>1391</v>
      </c>
      <c r="E1399" s="2">
        <v>11242</v>
      </c>
      <c r="F1399" s="2" t="s">
        <v>9</v>
      </c>
      <c r="G1399" s="2" t="s">
        <v>51</v>
      </c>
    </row>
    <row r="1400" spans="1:7">
      <c r="A1400" s="3">
        <v>7</v>
      </c>
      <c r="B1400" s="2" t="s">
        <v>1457</v>
      </c>
      <c r="C1400" s="2">
        <v>1109</v>
      </c>
      <c r="D1400" s="2" t="s">
        <v>745</v>
      </c>
      <c r="E1400" s="2">
        <v>20</v>
      </c>
      <c r="F1400" s="2" t="s">
        <v>9</v>
      </c>
      <c r="G1400" s="2" t="s">
        <v>51</v>
      </c>
    </row>
    <row r="1401" spans="1:7">
      <c r="A1401" s="3">
        <v>6</v>
      </c>
      <c r="B1401" s="2" t="s">
        <v>1458</v>
      </c>
      <c r="C1401" s="2">
        <v>1111</v>
      </c>
      <c r="D1401" s="2" t="s">
        <v>1391</v>
      </c>
      <c r="E1401" s="2">
        <v>11237</v>
      </c>
      <c r="F1401" s="2" t="s">
        <v>9</v>
      </c>
      <c r="G1401" s="2" t="s">
        <v>51</v>
      </c>
    </row>
    <row r="1402" spans="1:7">
      <c r="A1402" s="3">
        <v>3</v>
      </c>
      <c r="B1402" s="2" t="s">
        <v>1459</v>
      </c>
      <c r="C1402" s="2">
        <v>1119</v>
      </c>
      <c r="D1402" s="2" t="s">
        <v>1280</v>
      </c>
      <c r="E1402" s="2">
        <v>11226</v>
      </c>
      <c r="F1402" s="2" t="s">
        <v>9</v>
      </c>
      <c r="G1402" s="2" t="s">
        <v>51</v>
      </c>
    </row>
    <row r="1403" spans="1:7">
      <c r="A1403" s="3">
        <v>6</v>
      </c>
      <c r="B1403" s="2" t="s">
        <v>1460</v>
      </c>
      <c r="C1403" s="2">
        <v>1114</v>
      </c>
      <c r="D1403" s="2" t="s">
        <v>1391</v>
      </c>
      <c r="E1403" s="2">
        <v>11210</v>
      </c>
      <c r="F1403" s="2" t="s">
        <v>9</v>
      </c>
      <c r="G1403" s="2" t="s">
        <v>51</v>
      </c>
    </row>
    <row r="1404" spans="1:7">
      <c r="A1404" s="3">
        <v>3</v>
      </c>
      <c r="B1404" s="2" t="s">
        <v>1461</v>
      </c>
      <c r="C1404" s="2">
        <v>1119</v>
      </c>
      <c r="D1404" s="2" t="s">
        <v>1280</v>
      </c>
      <c r="E1404" s="2">
        <v>11219</v>
      </c>
      <c r="F1404" s="2" t="s">
        <v>9</v>
      </c>
      <c r="G1404" s="2" t="s">
        <v>51</v>
      </c>
    </row>
    <row r="1405" spans="1:7">
      <c r="A1405" s="3">
        <v>8</v>
      </c>
      <c r="B1405" s="2" t="s">
        <v>1462</v>
      </c>
      <c r="C1405" s="2">
        <v>1114</v>
      </c>
      <c r="D1405" s="2" t="s">
        <v>1391</v>
      </c>
      <c r="E1405" s="2">
        <v>11240</v>
      </c>
      <c r="F1405" s="2" t="s">
        <v>9</v>
      </c>
      <c r="G1405" s="2" t="s">
        <v>51</v>
      </c>
    </row>
    <row r="1406" spans="1:7">
      <c r="A1406" s="3">
        <v>7</v>
      </c>
      <c r="B1406" s="2" t="s">
        <v>1463</v>
      </c>
      <c r="C1406" s="2">
        <v>1119</v>
      </c>
      <c r="D1406" s="2" t="s">
        <v>1280</v>
      </c>
      <c r="E1406" s="2">
        <v>11203</v>
      </c>
      <c r="F1406" s="2" t="s">
        <v>9</v>
      </c>
      <c r="G1406" s="2" t="s">
        <v>51</v>
      </c>
    </row>
    <row r="1407" spans="1:7">
      <c r="A1407" s="3">
        <v>7</v>
      </c>
      <c r="B1407" s="2" t="s">
        <v>1464</v>
      </c>
      <c r="C1407" s="2">
        <v>1111</v>
      </c>
      <c r="D1407" s="2" t="s">
        <v>1391</v>
      </c>
      <c r="E1407" s="2">
        <v>11217</v>
      </c>
      <c r="F1407" s="2" t="s">
        <v>9</v>
      </c>
      <c r="G1407" s="2" t="s">
        <v>51</v>
      </c>
    </row>
    <row r="1408" spans="1:7">
      <c r="A1408" s="3">
        <v>7</v>
      </c>
      <c r="B1408" s="2" t="s">
        <v>1465</v>
      </c>
      <c r="C1408" s="2">
        <v>1111</v>
      </c>
      <c r="D1408" s="2" t="s">
        <v>1391</v>
      </c>
      <c r="E1408" s="2">
        <v>11224</v>
      </c>
      <c r="F1408" s="2" t="s">
        <v>9</v>
      </c>
      <c r="G1408" s="2" t="s">
        <v>51</v>
      </c>
    </row>
    <row r="1409" spans="1:7">
      <c r="A1409" s="3">
        <v>6</v>
      </c>
      <c r="B1409" s="2" t="s">
        <v>1466</v>
      </c>
      <c r="C1409" s="2">
        <v>1119</v>
      </c>
      <c r="D1409" s="2" t="s">
        <v>1280</v>
      </c>
      <c r="E1409" s="2">
        <v>11224</v>
      </c>
      <c r="F1409" s="2" t="s">
        <v>9</v>
      </c>
      <c r="G1409" s="2" t="s">
        <v>51</v>
      </c>
    </row>
    <row r="1410" spans="1:7">
      <c r="A1410" s="3">
        <v>6</v>
      </c>
      <c r="B1410" s="2" t="s">
        <v>1467</v>
      </c>
      <c r="C1410" s="2">
        <v>1119</v>
      </c>
      <c r="D1410" s="2" t="s">
        <v>1280</v>
      </c>
      <c r="E1410" s="2">
        <v>15</v>
      </c>
      <c r="F1410" s="2" t="s">
        <v>9</v>
      </c>
      <c r="G1410" s="2" t="s">
        <v>51</v>
      </c>
    </row>
    <row r="1411" spans="1:7">
      <c r="A1411" s="3">
        <v>5</v>
      </c>
      <c r="B1411" s="2" t="s">
        <v>1468</v>
      </c>
      <c r="C1411" s="2">
        <v>2093</v>
      </c>
      <c r="D1411" s="2" t="s">
        <v>1189</v>
      </c>
      <c r="E1411" s="2">
        <v>1125</v>
      </c>
      <c r="F1411" s="2" t="s">
        <v>9</v>
      </c>
      <c r="G1411" s="2" t="s">
        <v>10</v>
      </c>
    </row>
    <row r="1412" spans="1:7">
      <c r="A1412" s="3">
        <v>6</v>
      </c>
      <c r="B1412" s="2" t="s">
        <v>1469</v>
      </c>
      <c r="C1412" s="2">
        <v>1111</v>
      </c>
      <c r="D1412" s="2" t="s">
        <v>1391</v>
      </c>
      <c r="E1412" s="2">
        <v>11213</v>
      </c>
      <c r="F1412" s="2" t="s">
        <v>9</v>
      </c>
      <c r="G1412" s="2" t="s">
        <v>51</v>
      </c>
    </row>
    <row r="1413" spans="1:7">
      <c r="A1413" s="3">
        <v>6</v>
      </c>
      <c r="B1413" s="2" t="s">
        <v>1470</v>
      </c>
      <c r="C1413" s="2">
        <v>2093</v>
      </c>
      <c r="D1413" s="2" t="s">
        <v>1189</v>
      </c>
      <c r="E1413" s="2">
        <v>1115</v>
      </c>
      <c r="F1413" s="2" t="s">
        <v>9</v>
      </c>
      <c r="G1413" s="2" t="s">
        <v>10</v>
      </c>
    </row>
    <row r="1414" spans="1:7">
      <c r="A1414" s="3">
        <v>6</v>
      </c>
      <c r="B1414" s="2" t="s">
        <v>1471</v>
      </c>
      <c r="C1414" s="2">
        <v>1119</v>
      </c>
      <c r="D1414" s="2" t="s">
        <v>1280</v>
      </c>
      <c r="E1414" s="2">
        <v>11205</v>
      </c>
      <c r="F1414" s="2" t="s">
        <v>9</v>
      </c>
      <c r="G1414" s="2" t="s">
        <v>51</v>
      </c>
    </row>
    <row r="1415" spans="1:7">
      <c r="A1415" s="3">
        <v>8</v>
      </c>
      <c r="B1415" s="2" t="s">
        <v>1472</v>
      </c>
      <c r="C1415" s="2">
        <v>2093</v>
      </c>
      <c r="D1415" s="2" t="s">
        <v>1189</v>
      </c>
      <c r="E1415" s="2">
        <v>1110</v>
      </c>
      <c r="F1415" s="2" t="s">
        <v>9</v>
      </c>
      <c r="G1415" s="2" t="s">
        <v>10</v>
      </c>
    </row>
    <row r="1416" spans="1:7">
      <c r="A1416" s="3">
        <v>4</v>
      </c>
      <c r="B1416" s="2" t="s">
        <v>1473</v>
      </c>
      <c r="C1416" s="2">
        <v>1093</v>
      </c>
      <c r="D1416" s="2" t="s">
        <v>124</v>
      </c>
      <c r="E1416" s="2">
        <v>11402</v>
      </c>
      <c r="F1416" s="2" t="s">
        <v>9</v>
      </c>
      <c r="G1416" s="2" t="s">
        <v>108</v>
      </c>
    </row>
    <row r="1417" spans="1:7">
      <c r="A1417" s="3">
        <v>7</v>
      </c>
      <c r="B1417" s="2" t="s">
        <v>1474</v>
      </c>
      <c r="C1417" s="2">
        <v>1111</v>
      </c>
      <c r="D1417" s="2" t="s">
        <v>1391</v>
      </c>
      <c r="E1417" s="2">
        <v>11242</v>
      </c>
      <c r="F1417" s="2" t="s">
        <v>9</v>
      </c>
      <c r="G1417" s="2" t="s">
        <v>51</v>
      </c>
    </row>
    <row r="1418" spans="1:7">
      <c r="A1418" s="3">
        <v>6</v>
      </c>
      <c r="B1418" s="2" t="s">
        <v>1475</v>
      </c>
      <c r="C1418" s="2">
        <v>2093</v>
      </c>
      <c r="D1418" s="2" t="s">
        <v>1189</v>
      </c>
      <c r="E1418" s="2">
        <v>26</v>
      </c>
      <c r="F1418" s="2" t="s">
        <v>9</v>
      </c>
      <c r="G1418" s="2" t="s">
        <v>10</v>
      </c>
    </row>
    <row r="1419" spans="1:7">
      <c r="A1419" s="3">
        <v>4</v>
      </c>
      <c r="B1419" s="2" t="s">
        <v>1476</v>
      </c>
      <c r="C1419" s="2">
        <v>1112</v>
      </c>
      <c r="D1419" s="2" t="s">
        <v>94</v>
      </c>
      <c r="E1419" s="2">
        <v>11417</v>
      </c>
      <c r="F1419" s="2" t="s">
        <v>9</v>
      </c>
      <c r="G1419" s="2" t="s">
        <v>108</v>
      </c>
    </row>
    <row r="1420" spans="1:7">
      <c r="A1420" s="3">
        <v>6</v>
      </c>
      <c r="B1420" s="2" t="s">
        <v>1477</v>
      </c>
      <c r="C1420" s="2">
        <v>2093</v>
      </c>
      <c r="D1420" s="2" t="s">
        <v>1189</v>
      </c>
      <c r="E1420" s="2">
        <v>1127</v>
      </c>
      <c r="F1420" s="2" t="s">
        <v>9</v>
      </c>
      <c r="G1420" s="2" t="s">
        <v>10</v>
      </c>
    </row>
    <row r="1421" spans="1:7">
      <c r="A1421" s="3">
        <v>6</v>
      </c>
      <c r="B1421" s="2" t="s">
        <v>1478</v>
      </c>
      <c r="C1421" s="2">
        <v>2093</v>
      </c>
      <c r="D1421" s="2" t="s">
        <v>1189</v>
      </c>
      <c r="E1421" s="2">
        <v>21</v>
      </c>
      <c r="F1421" s="2" t="s">
        <v>9</v>
      </c>
      <c r="G1421" s="2" t="s">
        <v>10</v>
      </c>
    </row>
    <row r="1422" spans="1:7">
      <c r="A1422" s="3">
        <v>6</v>
      </c>
      <c r="B1422" s="2" t="s">
        <v>1479</v>
      </c>
      <c r="C1422" s="2">
        <v>2093</v>
      </c>
      <c r="D1422" s="2" t="s">
        <v>1189</v>
      </c>
      <c r="E1422" s="2">
        <v>1135</v>
      </c>
      <c r="F1422" s="2" t="s">
        <v>9</v>
      </c>
      <c r="G1422" s="2" t="s">
        <v>10</v>
      </c>
    </row>
    <row r="1423" spans="1:7">
      <c r="A1423" s="3">
        <v>6</v>
      </c>
      <c r="B1423" s="2" t="s">
        <v>1480</v>
      </c>
      <c r="C1423" s="2">
        <v>2093</v>
      </c>
      <c r="D1423" s="2" t="s">
        <v>1189</v>
      </c>
      <c r="E1423" s="2">
        <v>1103</v>
      </c>
      <c r="F1423" s="2" t="s">
        <v>9</v>
      </c>
      <c r="G1423" s="2" t="s">
        <v>10</v>
      </c>
    </row>
    <row r="1424" spans="1:7">
      <c r="A1424" s="3">
        <v>5</v>
      </c>
      <c r="B1424" s="2" t="s">
        <v>1481</v>
      </c>
      <c r="C1424" s="2">
        <v>1119</v>
      </c>
      <c r="D1424" s="2" t="s">
        <v>1280</v>
      </c>
      <c r="E1424" s="2">
        <v>11201</v>
      </c>
      <c r="F1424" s="2" t="s">
        <v>9</v>
      </c>
      <c r="G1424" s="2" t="s">
        <v>51</v>
      </c>
    </row>
    <row r="1425" spans="1:7">
      <c r="A1425" s="3">
        <v>6</v>
      </c>
      <c r="B1425" s="2" t="s">
        <v>1482</v>
      </c>
      <c r="C1425" s="2">
        <v>1119</v>
      </c>
      <c r="D1425" s="2" t="s">
        <v>1280</v>
      </c>
      <c r="E1425" s="2">
        <v>11</v>
      </c>
      <c r="F1425" s="2" t="s">
        <v>9</v>
      </c>
      <c r="G1425" s="2" t="s">
        <v>51</v>
      </c>
    </row>
    <row r="1426" spans="1:7">
      <c r="A1426" s="3">
        <v>6</v>
      </c>
      <c r="B1426" s="2" t="s">
        <v>1483</v>
      </c>
      <c r="C1426" s="2">
        <v>1119</v>
      </c>
      <c r="D1426" s="2" t="s">
        <v>1280</v>
      </c>
      <c r="E1426" s="2">
        <v>11217</v>
      </c>
      <c r="F1426" s="2" t="s">
        <v>9</v>
      </c>
      <c r="G1426" s="2" t="s">
        <v>51</v>
      </c>
    </row>
    <row r="1427" spans="1:7">
      <c r="A1427" s="3">
        <v>8</v>
      </c>
      <c r="B1427" s="2" t="s">
        <v>1484</v>
      </c>
      <c r="C1427" s="2">
        <v>1111</v>
      </c>
      <c r="D1427" s="2" t="s">
        <v>1391</v>
      </c>
      <c r="E1427" s="2">
        <v>11238</v>
      </c>
      <c r="F1427" s="2" t="s">
        <v>9</v>
      </c>
      <c r="G1427" s="2" t="s">
        <v>51</v>
      </c>
    </row>
    <row r="1428" spans="1:7">
      <c r="A1428" s="3">
        <v>5</v>
      </c>
      <c r="B1428" s="2" t="s">
        <v>1485</v>
      </c>
      <c r="C1428" s="2">
        <v>1111</v>
      </c>
      <c r="D1428" s="2" t="s">
        <v>1391</v>
      </c>
      <c r="E1428" s="2">
        <v>16</v>
      </c>
      <c r="F1428" s="2" t="s">
        <v>9</v>
      </c>
      <c r="G1428" s="2" t="s">
        <v>51</v>
      </c>
    </row>
    <row r="1429" spans="1:7">
      <c r="A1429" s="3">
        <v>6</v>
      </c>
      <c r="B1429" s="2" t="s">
        <v>1486</v>
      </c>
      <c r="C1429" s="2">
        <v>1111</v>
      </c>
      <c r="D1429" s="2" t="s">
        <v>1391</v>
      </c>
      <c r="E1429" s="2">
        <v>11220</v>
      </c>
      <c r="F1429" s="2" t="s">
        <v>9</v>
      </c>
      <c r="G1429" s="2" t="s">
        <v>51</v>
      </c>
    </row>
    <row r="1430" spans="1:7">
      <c r="A1430" s="3">
        <v>6</v>
      </c>
      <c r="B1430" s="2" t="s">
        <v>1487</v>
      </c>
      <c r="C1430" s="2">
        <v>1119</v>
      </c>
      <c r="D1430" s="2" t="s">
        <v>1280</v>
      </c>
      <c r="E1430" s="2">
        <v>11231</v>
      </c>
      <c r="F1430" s="2" t="s">
        <v>9</v>
      </c>
      <c r="G1430" s="2" t="s">
        <v>51</v>
      </c>
    </row>
    <row r="1431" spans="1:7">
      <c r="A1431" s="3">
        <v>6</v>
      </c>
      <c r="B1431" s="2" t="s">
        <v>1488</v>
      </c>
      <c r="C1431" s="2">
        <v>1119</v>
      </c>
      <c r="D1431" s="2" t="s">
        <v>1280</v>
      </c>
      <c r="E1431" s="2">
        <v>10</v>
      </c>
      <c r="F1431" s="2" t="s">
        <v>9</v>
      </c>
      <c r="G1431" s="2" t="s">
        <v>51</v>
      </c>
    </row>
    <row r="1432" spans="1:7">
      <c r="A1432" s="3">
        <v>6</v>
      </c>
      <c r="B1432" s="2" t="s">
        <v>1489</v>
      </c>
      <c r="C1432" s="2">
        <v>1119</v>
      </c>
      <c r="D1432" s="2" t="s">
        <v>1280</v>
      </c>
      <c r="E1432" s="2">
        <v>11212</v>
      </c>
      <c r="F1432" s="2" t="s">
        <v>9</v>
      </c>
      <c r="G1432" s="2" t="s">
        <v>51</v>
      </c>
    </row>
    <row r="1433" spans="1:7">
      <c r="A1433" s="3">
        <v>7</v>
      </c>
      <c r="B1433" s="2" t="s">
        <v>1490</v>
      </c>
      <c r="C1433" s="2">
        <v>1111</v>
      </c>
      <c r="D1433" s="2" t="s">
        <v>1391</v>
      </c>
      <c r="E1433" s="2">
        <v>11227</v>
      </c>
      <c r="F1433" s="2" t="s">
        <v>9</v>
      </c>
      <c r="G1433" s="2" t="s">
        <v>51</v>
      </c>
    </row>
    <row r="1434" spans="1:7">
      <c r="A1434" s="3">
        <v>7</v>
      </c>
      <c r="B1434" s="2" t="s">
        <v>1491</v>
      </c>
      <c r="C1434" s="2">
        <v>1111</v>
      </c>
      <c r="D1434" s="2" t="s">
        <v>1391</v>
      </c>
      <c r="E1434" s="2">
        <v>11234</v>
      </c>
      <c r="F1434" s="2" t="s">
        <v>9</v>
      </c>
      <c r="G1434" s="2" t="s">
        <v>51</v>
      </c>
    </row>
    <row r="1435" spans="1:7">
      <c r="A1435" s="3">
        <v>4</v>
      </c>
      <c r="B1435" s="2" t="s">
        <v>1492</v>
      </c>
      <c r="C1435" s="2">
        <v>1127</v>
      </c>
      <c r="D1435" s="2" t="s">
        <v>28</v>
      </c>
      <c r="E1435" s="2">
        <v>11406</v>
      </c>
      <c r="F1435" s="2" t="s">
        <v>9</v>
      </c>
      <c r="G1435" s="2" t="s">
        <v>108</v>
      </c>
    </row>
    <row r="1436" spans="1:7">
      <c r="A1436" s="3">
        <v>8</v>
      </c>
      <c r="B1436" s="2" t="s">
        <v>1493</v>
      </c>
      <c r="C1436" s="2">
        <v>1119</v>
      </c>
      <c r="D1436" s="2" t="s">
        <v>1280</v>
      </c>
      <c r="E1436" s="2">
        <v>13</v>
      </c>
      <c r="F1436" s="2" t="s">
        <v>9</v>
      </c>
      <c r="G1436" s="2" t="s">
        <v>51</v>
      </c>
    </row>
    <row r="1437" spans="1:7">
      <c r="A1437" s="3">
        <v>8</v>
      </c>
      <c r="B1437" s="2" t="s">
        <v>1494</v>
      </c>
      <c r="C1437" s="2">
        <v>1119</v>
      </c>
      <c r="D1437" s="2" t="s">
        <v>1280</v>
      </c>
      <c r="E1437" s="2">
        <v>11208</v>
      </c>
      <c r="F1437" s="2" t="s">
        <v>9</v>
      </c>
      <c r="G1437" s="2" t="s">
        <v>51</v>
      </c>
    </row>
    <row r="1438" spans="1:7">
      <c r="A1438" s="3">
        <v>7</v>
      </c>
      <c r="B1438" s="2" t="s">
        <v>1495</v>
      </c>
      <c r="C1438" s="2">
        <v>1102</v>
      </c>
      <c r="D1438" s="2" t="s">
        <v>57</v>
      </c>
      <c r="E1438" s="2">
        <v>11104</v>
      </c>
      <c r="F1438" s="2" t="s">
        <v>9</v>
      </c>
      <c r="G1438" s="2" t="s">
        <v>10</v>
      </c>
    </row>
    <row r="1439" spans="1:7">
      <c r="A1439" s="3">
        <v>7</v>
      </c>
      <c r="B1439" s="2" t="s">
        <v>1496</v>
      </c>
      <c r="C1439" s="2">
        <v>1111</v>
      </c>
      <c r="D1439" s="2" t="s">
        <v>1391</v>
      </c>
      <c r="E1439" s="2">
        <v>33</v>
      </c>
      <c r="F1439" s="2" t="s">
        <v>9</v>
      </c>
      <c r="G1439" s="2" t="s">
        <v>51</v>
      </c>
    </row>
    <row r="1440" spans="1:7">
      <c r="A1440" s="3">
        <v>7</v>
      </c>
      <c r="B1440" s="2" t="s">
        <v>1497</v>
      </c>
      <c r="C1440" s="2">
        <v>1111</v>
      </c>
      <c r="D1440" s="2" t="s">
        <v>1391</v>
      </c>
      <c r="E1440" s="2">
        <v>11221</v>
      </c>
      <c r="F1440" s="2" t="s">
        <v>9</v>
      </c>
      <c r="G1440" s="2" t="s">
        <v>51</v>
      </c>
    </row>
    <row r="1441" spans="1:7">
      <c r="A1441" s="3">
        <v>8</v>
      </c>
      <c r="B1441" s="2" t="s">
        <v>1498</v>
      </c>
      <c r="C1441" s="2">
        <v>1111</v>
      </c>
      <c r="D1441" s="2" t="s">
        <v>1391</v>
      </c>
      <c r="E1441" s="2">
        <v>23</v>
      </c>
      <c r="F1441" s="2" t="s">
        <v>9</v>
      </c>
      <c r="G1441" s="2" t="s">
        <v>51</v>
      </c>
    </row>
    <row r="1442" spans="1:7">
      <c r="A1442" s="3">
        <v>8</v>
      </c>
      <c r="B1442" s="2" t="s">
        <v>1499</v>
      </c>
      <c r="C1442" s="2">
        <v>1111</v>
      </c>
      <c r="D1442" s="2" t="s">
        <v>1391</v>
      </c>
      <c r="E1442" s="2">
        <v>11214</v>
      </c>
      <c r="F1442" s="2" t="s">
        <v>9</v>
      </c>
      <c r="G1442" s="2" t="s">
        <v>51</v>
      </c>
    </row>
    <row r="1443" spans="1:7">
      <c r="A1443" s="3">
        <v>7</v>
      </c>
      <c r="B1443" s="2" t="s">
        <v>1500</v>
      </c>
      <c r="C1443" s="2">
        <v>1111</v>
      </c>
      <c r="D1443" s="2" t="s">
        <v>1391</v>
      </c>
      <c r="E1443" s="2">
        <v>11211</v>
      </c>
      <c r="F1443" s="2" t="s">
        <v>9</v>
      </c>
      <c r="G1443" s="2" t="s">
        <v>51</v>
      </c>
    </row>
    <row r="1444" spans="1:7">
      <c r="A1444" s="3">
        <v>6</v>
      </c>
      <c r="B1444" s="2" t="s">
        <v>1501</v>
      </c>
      <c r="C1444" s="2">
        <v>1112</v>
      </c>
      <c r="D1444" s="2" t="s">
        <v>94</v>
      </c>
      <c r="E1444" s="2">
        <v>11429</v>
      </c>
      <c r="F1444" s="2" t="s">
        <v>9</v>
      </c>
      <c r="G1444" s="2" t="s">
        <v>108</v>
      </c>
    </row>
    <row r="1445" spans="1:7">
      <c r="A1445" s="3">
        <v>5</v>
      </c>
      <c r="B1445" s="2" t="s">
        <v>1502</v>
      </c>
      <c r="C1445" s="2">
        <v>1111</v>
      </c>
      <c r="D1445" s="2" t="s">
        <v>1391</v>
      </c>
      <c r="E1445" s="2">
        <v>11201</v>
      </c>
      <c r="F1445" s="2" t="s">
        <v>9</v>
      </c>
      <c r="G1445" s="2" t="s">
        <v>51</v>
      </c>
    </row>
    <row r="1446" spans="1:7">
      <c r="A1446" s="3">
        <v>5</v>
      </c>
      <c r="B1446" s="2" t="s">
        <v>1503</v>
      </c>
      <c r="C1446" s="2">
        <v>1111</v>
      </c>
      <c r="D1446" s="2" t="s">
        <v>1391</v>
      </c>
      <c r="E1446" s="4" t="s">
        <v>75</v>
      </c>
      <c r="F1446" s="2" t="s">
        <v>9</v>
      </c>
      <c r="G1446" s="2" t="s">
        <v>51</v>
      </c>
    </row>
    <row r="1447" spans="1:7">
      <c r="A1447" s="3">
        <v>5</v>
      </c>
      <c r="B1447" s="2" t="s">
        <v>1504</v>
      </c>
      <c r="C1447" s="2">
        <v>1111</v>
      </c>
      <c r="D1447" s="2" t="s">
        <v>1391</v>
      </c>
      <c r="E1447" s="2">
        <v>27</v>
      </c>
      <c r="F1447" s="2" t="s">
        <v>9</v>
      </c>
      <c r="G1447" s="2" t="s">
        <v>51</v>
      </c>
    </row>
    <row r="1448" spans="1:7">
      <c r="A1448" s="3">
        <v>10</v>
      </c>
      <c r="B1448" s="2" t="s">
        <v>1505</v>
      </c>
      <c r="C1448" s="2">
        <v>1119</v>
      </c>
      <c r="D1448" s="2" t="s">
        <v>1280</v>
      </c>
      <c r="E1448" s="2">
        <v>11230</v>
      </c>
      <c r="F1448" s="2" t="s">
        <v>9</v>
      </c>
      <c r="G1448" s="2" t="s">
        <v>51</v>
      </c>
    </row>
    <row r="1449" spans="1:7">
      <c r="A1449" s="3">
        <v>3</v>
      </c>
      <c r="B1449" s="2" t="s">
        <v>1506</v>
      </c>
      <c r="C1449" s="2">
        <v>1136</v>
      </c>
      <c r="D1449" s="2" t="s">
        <v>1325</v>
      </c>
      <c r="E1449" s="2">
        <v>26</v>
      </c>
      <c r="F1449" s="2" t="s">
        <v>9</v>
      </c>
      <c r="G1449" s="2" t="s">
        <v>10</v>
      </c>
    </row>
    <row r="1450" spans="1:7">
      <c r="A1450" s="3">
        <v>7</v>
      </c>
      <c r="B1450" s="2" t="s">
        <v>1507</v>
      </c>
      <c r="C1450" s="2">
        <v>1119</v>
      </c>
      <c r="D1450" s="2" t="s">
        <v>1280</v>
      </c>
      <c r="E1450" s="2">
        <v>9</v>
      </c>
      <c r="F1450" s="2" t="s">
        <v>9</v>
      </c>
      <c r="G1450" s="2" t="s">
        <v>51</v>
      </c>
    </row>
    <row r="1451" spans="1:7">
      <c r="A1451" s="3">
        <v>7</v>
      </c>
      <c r="B1451" s="2" t="s">
        <v>1508</v>
      </c>
      <c r="C1451" s="2">
        <v>1119</v>
      </c>
      <c r="D1451" s="2" t="s">
        <v>1280</v>
      </c>
      <c r="E1451" s="2">
        <v>11225</v>
      </c>
      <c r="F1451" s="2" t="s">
        <v>9</v>
      </c>
      <c r="G1451" s="2" t="s">
        <v>51</v>
      </c>
    </row>
    <row r="1452" spans="1:7">
      <c r="A1452" s="3">
        <v>6</v>
      </c>
      <c r="B1452" s="2" t="s">
        <v>1509</v>
      </c>
      <c r="C1452" s="2">
        <v>1119</v>
      </c>
      <c r="D1452" s="2" t="s">
        <v>1280</v>
      </c>
      <c r="E1452" s="2">
        <v>11218</v>
      </c>
      <c r="F1452" s="2" t="s">
        <v>9</v>
      </c>
      <c r="G1452" s="2" t="s">
        <v>51</v>
      </c>
    </row>
    <row r="1453" spans="1:7">
      <c r="A1453" s="3">
        <v>6</v>
      </c>
      <c r="B1453" s="2" t="s">
        <v>1510</v>
      </c>
      <c r="C1453" s="2">
        <v>1111</v>
      </c>
      <c r="D1453" s="2" t="s">
        <v>1391</v>
      </c>
      <c r="E1453" s="2">
        <v>11202</v>
      </c>
      <c r="F1453" s="2" t="s">
        <v>9</v>
      </c>
      <c r="G1453" s="2" t="s">
        <v>51</v>
      </c>
    </row>
    <row r="1454" spans="1:7">
      <c r="A1454" s="3">
        <v>2</v>
      </c>
      <c r="B1454" s="2" t="s">
        <v>1511</v>
      </c>
      <c r="C1454" s="2">
        <v>1127</v>
      </c>
      <c r="D1454" s="2" t="s">
        <v>28</v>
      </c>
      <c r="E1454" s="2">
        <v>11403</v>
      </c>
      <c r="F1454" s="2" t="s">
        <v>9</v>
      </c>
      <c r="G1454" s="2" t="s">
        <v>108</v>
      </c>
    </row>
    <row r="1455" spans="1:7">
      <c r="A1455" s="3">
        <v>2</v>
      </c>
      <c r="B1455" s="2" t="s">
        <v>1512</v>
      </c>
      <c r="C1455" s="2">
        <v>1102</v>
      </c>
      <c r="D1455" s="2" t="s">
        <v>57</v>
      </c>
      <c r="E1455" s="2">
        <v>23</v>
      </c>
      <c r="F1455" s="2" t="s">
        <v>9</v>
      </c>
      <c r="G1455" s="2" t="s">
        <v>10</v>
      </c>
    </row>
    <row r="1456" spans="1:7">
      <c r="A1456" s="3">
        <v>7</v>
      </c>
      <c r="B1456" s="2" t="s">
        <v>1513</v>
      </c>
      <c r="C1456" s="4" t="s">
        <v>427</v>
      </c>
      <c r="D1456" s="2" t="s">
        <v>1391</v>
      </c>
      <c r="E1456" s="2">
        <v>11231</v>
      </c>
      <c r="F1456" s="2" t="s">
        <v>9</v>
      </c>
      <c r="G1456" s="2" t="s">
        <v>51</v>
      </c>
    </row>
    <row r="1457" spans="1:7">
      <c r="A1457" s="3">
        <v>6</v>
      </c>
      <c r="B1457" s="2" t="s">
        <v>1514</v>
      </c>
      <c r="C1457" s="2">
        <v>1111</v>
      </c>
      <c r="D1457" s="2" t="s">
        <v>1391</v>
      </c>
      <c r="E1457" s="2">
        <v>18</v>
      </c>
      <c r="F1457" s="2" t="s">
        <v>9</v>
      </c>
      <c r="G1457" s="2" t="s">
        <v>51</v>
      </c>
    </row>
    <row r="1458" spans="1:7">
      <c r="A1458" s="3">
        <v>3</v>
      </c>
      <c r="B1458" s="2" t="s">
        <v>1515</v>
      </c>
      <c r="C1458" s="2">
        <v>1127</v>
      </c>
      <c r="D1458" s="2" t="s">
        <v>28</v>
      </c>
      <c r="E1458" s="2">
        <v>11405</v>
      </c>
      <c r="F1458" s="2" t="s">
        <v>9</v>
      </c>
      <c r="G1458" s="2" t="s">
        <v>108</v>
      </c>
    </row>
    <row r="1459" spans="1:7">
      <c r="A1459" s="3">
        <v>8</v>
      </c>
      <c r="B1459" s="2" t="s">
        <v>1516</v>
      </c>
      <c r="C1459" s="2">
        <v>1109</v>
      </c>
      <c r="D1459" s="2" t="s">
        <v>745</v>
      </c>
      <c r="E1459" s="4" t="s">
        <v>44</v>
      </c>
      <c r="F1459" s="2" t="s">
        <v>9</v>
      </c>
      <c r="G1459" s="2" t="s">
        <v>51</v>
      </c>
    </row>
    <row r="1460" spans="1:7">
      <c r="A1460" s="3">
        <v>8</v>
      </c>
      <c r="B1460" s="2" t="s">
        <v>1517</v>
      </c>
      <c r="C1460" s="2">
        <v>1102</v>
      </c>
      <c r="D1460" s="2" t="s">
        <v>57</v>
      </c>
      <c r="E1460" s="2">
        <v>5</v>
      </c>
      <c r="F1460" s="2" t="s">
        <v>9</v>
      </c>
      <c r="G1460" s="2" t="s">
        <v>10</v>
      </c>
    </row>
    <row r="1461" spans="1:7">
      <c r="A1461" s="3">
        <v>3</v>
      </c>
      <c r="B1461" s="2" t="s">
        <v>1518</v>
      </c>
      <c r="C1461" s="2">
        <v>1112</v>
      </c>
      <c r="D1461" s="2" t="s">
        <v>94</v>
      </c>
      <c r="E1461" s="2">
        <v>3</v>
      </c>
      <c r="F1461" s="2" t="s">
        <v>9</v>
      </c>
      <c r="G1461" s="2" t="s">
        <v>108</v>
      </c>
    </row>
    <row r="1462" spans="1:7">
      <c r="A1462" s="3">
        <v>3</v>
      </c>
      <c r="B1462" s="2" t="s">
        <v>1519</v>
      </c>
      <c r="C1462" s="2">
        <v>1109</v>
      </c>
      <c r="D1462" s="2" t="s">
        <v>745</v>
      </c>
      <c r="E1462" s="2">
        <v>31</v>
      </c>
      <c r="F1462" s="2" t="s">
        <v>9</v>
      </c>
      <c r="G1462" s="2" t="s">
        <v>51</v>
      </c>
    </row>
    <row r="1463" spans="1:7">
      <c r="A1463" s="3">
        <v>7</v>
      </c>
      <c r="B1463" s="2" t="s">
        <v>1520</v>
      </c>
      <c r="C1463" s="2">
        <v>1102</v>
      </c>
      <c r="D1463" s="2" t="s">
        <v>57</v>
      </c>
      <c r="E1463" s="2">
        <v>9</v>
      </c>
      <c r="F1463" s="2" t="s">
        <v>9</v>
      </c>
      <c r="G1463" s="2" t="s">
        <v>10</v>
      </c>
    </row>
    <row r="1464" spans="1:7">
      <c r="A1464" s="3">
        <v>5</v>
      </c>
      <c r="B1464" s="2" t="s">
        <v>1521</v>
      </c>
      <c r="C1464" s="2">
        <v>1109</v>
      </c>
      <c r="D1464" s="2" t="s">
        <v>745</v>
      </c>
      <c r="E1464" s="2">
        <v>19</v>
      </c>
      <c r="F1464" s="2" t="s">
        <v>9</v>
      </c>
      <c r="G1464" s="2" t="s">
        <v>51</v>
      </c>
    </row>
    <row r="1465" spans="1:7">
      <c r="A1465" s="3">
        <v>8</v>
      </c>
      <c r="B1465" s="2" t="s">
        <v>1522</v>
      </c>
      <c r="C1465" s="2">
        <v>1109</v>
      </c>
      <c r="D1465" s="2" t="s">
        <v>745</v>
      </c>
      <c r="E1465" s="4" t="s">
        <v>331</v>
      </c>
      <c r="F1465" s="2" t="s">
        <v>9</v>
      </c>
      <c r="G1465" s="2" t="s">
        <v>51</v>
      </c>
    </row>
    <row r="1466" spans="1:7">
      <c r="A1466" s="3">
        <v>2</v>
      </c>
      <c r="B1466" s="2" t="s">
        <v>1523</v>
      </c>
      <c r="C1466" s="2">
        <v>1135</v>
      </c>
      <c r="D1466" s="2" t="s">
        <v>964</v>
      </c>
      <c r="E1466" s="2">
        <v>11221</v>
      </c>
      <c r="F1466" s="2" t="s">
        <v>9</v>
      </c>
      <c r="G1466" s="2" t="s">
        <v>51</v>
      </c>
    </row>
    <row r="1467" spans="1:7">
      <c r="A1467" s="3">
        <v>7</v>
      </c>
      <c r="B1467" s="2" t="s">
        <v>1524</v>
      </c>
      <c r="C1467" s="2">
        <v>1114</v>
      </c>
      <c r="D1467" s="2" t="s">
        <v>57</v>
      </c>
      <c r="E1467" s="2">
        <v>33</v>
      </c>
      <c r="F1467" s="2" t="s">
        <v>9</v>
      </c>
      <c r="G1467" s="2" t="s">
        <v>10</v>
      </c>
    </row>
    <row r="1468" spans="1:7">
      <c r="A1468" s="3">
        <v>8</v>
      </c>
      <c r="B1468" s="2" t="s">
        <v>1525</v>
      </c>
      <c r="C1468" s="2">
        <v>1114</v>
      </c>
      <c r="D1468" s="2" t="s">
        <v>57</v>
      </c>
      <c r="E1468" s="2">
        <v>19</v>
      </c>
      <c r="F1468" s="2" t="s">
        <v>9</v>
      </c>
      <c r="G1468" s="2" t="s">
        <v>10</v>
      </c>
    </row>
    <row r="1469" spans="1:7">
      <c r="A1469" s="3">
        <v>8</v>
      </c>
      <c r="B1469" s="2" t="s">
        <v>1526</v>
      </c>
      <c r="C1469" s="2">
        <v>1102</v>
      </c>
      <c r="D1469" s="2" t="s">
        <v>57</v>
      </c>
      <c r="E1469" s="2">
        <v>11</v>
      </c>
      <c r="F1469" s="2" t="s">
        <v>9</v>
      </c>
      <c r="G1469" s="2" t="s">
        <v>10</v>
      </c>
    </row>
    <row r="1470" spans="1:7">
      <c r="A1470" s="3">
        <v>8</v>
      </c>
      <c r="B1470" s="2" t="s">
        <v>1527</v>
      </c>
      <c r="C1470" s="2">
        <v>1102</v>
      </c>
      <c r="D1470" s="2" t="s">
        <v>57</v>
      </c>
      <c r="E1470" s="2">
        <v>13</v>
      </c>
      <c r="F1470" s="2" t="s">
        <v>9</v>
      </c>
      <c r="G1470" s="2" t="s">
        <v>10</v>
      </c>
    </row>
    <row r="1471" spans="1:7">
      <c r="A1471" s="3">
        <v>2</v>
      </c>
      <c r="B1471" s="2" t="s">
        <v>1528</v>
      </c>
      <c r="C1471" s="2">
        <v>1093</v>
      </c>
      <c r="D1471" s="2" t="s">
        <v>124</v>
      </c>
      <c r="E1471" s="2">
        <v>40</v>
      </c>
      <c r="F1471" s="2" t="s">
        <v>9</v>
      </c>
      <c r="G1471" s="2" t="s">
        <v>108</v>
      </c>
    </row>
    <row r="1472" spans="1:7">
      <c r="A1472" s="3">
        <v>3</v>
      </c>
      <c r="B1472" s="2" t="s">
        <v>1529</v>
      </c>
      <c r="C1472" s="2">
        <v>1135</v>
      </c>
      <c r="D1472" s="2" t="s">
        <v>964</v>
      </c>
      <c r="E1472" s="2">
        <v>33</v>
      </c>
      <c r="F1472" s="2" t="s">
        <v>9</v>
      </c>
      <c r="G1472" s="2" t="s">
        <v>51</v>
      </c>
    </row>
    <row r="1473" spans="1:7">
      <c r="A1473" s="3">
        <v>3</v>
      </c>
      <c r="B1473" s="2" t="s">
        <v>1530</v>
      </c>
      <c r="C1473" s="2">
        <v>1093</v>
      </c>
      <c r="D1473" s="2" t="s">
        <v>124</v>
      </c>
      <c r="E1473" s="2">
        <v>11445</v>
      </c>
      <c r="F1473" s="2" t="s">
        <v>9</v>
      </c>
      <c r="G1473" s="2" t="s">
        <v>108</v>
      </c>
    </row>
    <row r="1474" spans="1:7">
      <c r="A1474" s="3">
        <v>7</v>
      </c>
      <c r="B1474" s="2" t="s">
        <v>1531</v>
      </c>
      <c r="C1474" s="2">
        <v>1112</v>
      </c>
      <c r="D1474" s="2" t="s">
        <v>94</v>
      </c>
      <c r="E1474" s="2">
        <v>11401</v>
      </c>
      <c r="F1474" s="2" t="s">
        <v>9</v>
      </c>
      <c r="G1474" s="2" t="s">
        <v>108</v>
      </c>
    </row>
    <row r="1475" spans="1:7">
      <c r="A1475" s="3">
        <v>8</v>
      </c>
      <c r="B1475" s="2" t="s">
        <v>1532</v>
      </c>
      <c r="C1475" s="2">
        <v>1112</v>
      </c>
      <c r="D1475" s="2" t="s">
        <v>94</v>
      </c>
      <c r="E1475" s="2">
        <v>11405</v>
      </c>
      <c r="F1475" s="2" t="s">
        <v>9</v>
      </c>
      <c r="G1475" s="2" t="s">
        <v>108</v>
      </c>
    </row>
    <row r="1476" spans="1:7">
      <c r="A1476" s="3">
        <v>4</v>
      </c>
      <c r="B1476" s="2" t="s">
        <v>1533</v>
      </c>
      <c r="C1476" s="2">
        <v>1109</v>
      </c>
      <c r="D1476" s="2" t="s">
        <v>745</v>
      </c>
      <c r="E1476" s="2">
        <v>26</v>
      </c>
      <c r="F1476" s="2" t="s">
        <v>9</v>
      </c>
      <c r="G1476" s="2" t="s">
        <v>51</v>
      </c>
    </row>
    <row r="1477" spans="1:7">
      <c r="A1477" s="3">
        <v>5</v>
      </c>
      <c r="B1477" s="2" t="s">
        <v>1534</v>
      </c>
      <c r="C1477" s="2">
        <v>1135</v>
      </c>
      <c r="D1477" s="2" t="s">
        <v>964</v>
      </c>
      <c r="E1477" s="2">
        <v>11203</v>
      </c>
      <c r="F1477" s="2" t="s">
        <v>9</v>
      </c>
      <c r="G1477" s="2" t="s">
        <v>51</v>
      </c>
    </row>
    <row r="1478" spans="1:7">
      <c r="A1478" s="3">
        <v>6</v>
      </c>
      <c r="B1478" s="2" t="s">
        <v>1535</v>
      </c>
      <c r="C1478" s="2">
        <v>1127</v>
      </c>
      <c r="D1478" s="2" t="s">
        <v>28</v>
      </c>
      <c r="E1478" s="2">
        <v>11417</v>
      </c>
      <c r="F1478" s="2" t="s">
        <v>9</v>
      </c>
      <c r="G1478" s="2" t="s">
        <v>108</v>
      </c>
    </row>
    <row r="1479" spans="1:7">
      <c r="A1479" s="3">
        <v>7</v>
      </c>
      <c r="B1479" s="2" t="s">
        <v>1536</v>
      </c>
      <c r="C1479" s="2">
        <v>1102</v>
      </c>
      <c r="D1479" s="2" t="s">
        <v>57</v>
      </c>
      <c r="E1479" s="2">
        <v>16</v>
      </c>
      <c r="F1479" s="2" t="s">
        <v>9</v>
      </c>
      <c r="G1479" s="2" t="s">
        <v>10</v>
      </c>
    </row>
    <row r="1480" spans="1:7">
      <c r="A1480" s="3">
        <v>4</v>
      </c>
      <c r="B1480" s="2" t="s">
        <v>1537</v>
      </c>
      <c r="C1480" s="2">
        <v>1109</v>
      </c>
      <c r="D1480" s="2" t="s">
        <v>745</v>
      </c>
      <c r="E1480" s="2">
        <v>15</v>
      </c>
      <c r="F1480" s="2" t="s">
        <v>9</v>
      </c>
      <c r="G1480" s="2" t="s">
        <v>51</v>
      </c>
    </row>
    <row r="1481" spans="1:7">
      <c r="A1481" s="3">
        <v>4</v>
      </c>
      <c r="B1481" s="2" t="s">
        <v>1538</v>
      </c>
      <c r="C1481" s="2">
        <v>1093</v>
      </c>
      <c r="D1481" s="2" t="s">
        <v>124</v>
      </c>
      <c r="E1481" s="2">
        <v>1141</v>
      </c>
      <c r="F1481" s="2" t="s">
        <v>9</v>
      </c>
      <c r="G1481" s="2" t="s">
        <v>108</v>
      </c>
    </row>
    <row r="1482" spans="1:7">
      <c r="A1482" s="3">
        <v>7</v>
      </c>
      <c r="B1482" s="2" t="s">
        <v>1539</v>
      </c>
      <c r="C1482" s="2">
        <v>1093</v>
      </c>
      <c r="D1482" s="2" t="s">
        <v>124</v>
      </c>
      <c r="E1482" s="2">
        <v>11405</v>
      </c>
      <c r="F1482" s="2" t="s">
        <v>9</v>
      </c>
      <c r="G1482" s="2" t="s">
        <v>108</v>
      </c>
    </row>
    <row r="1483" spans="1:7">
      <c r="A1483" s="3">
        <v>4</v>
      </c>
      <c r="B1483" s="2" t="s">
        <v>1540</v>
      </c>
      <c r="C1483" s="2">
        <v>1093</v>
      </c>
      <c r="D1483" s="2" t="s">
        <v>124</v>
      </c>
      <c r="E1483" s="2">
        <v>37</v>
      </c>
      <c r="F1483" s="2" t="s">
        <v>9</v>
      </c>
      <c r="G1483" s="2" t="s">
        <v>108</v>
      </c>
    </row>
    <row r="1484" spans="1:7">
      <c r="A1484" s="3">
        <v>4</v>
      </c>
      <c r="B1484" s="2" t="s">
        <v>1541</v>
      </c>
      <c r="C1484" s="2">
        <v>1093</v>
      </c>
      <c r="D1484" s="2" t="s">
        <v>124</v>
      </c>
      <c r="E1484" s="2">
        <v>1123</v>
      </c>
      <c r="F1484" s="2" t="s">
        <v>9</v>
      </c>
      <c r="G1484" s="2" t="s">
        <v>108</v>
      </c>
    </row>
    <row r="1485" spans="1:7">
      <c r="A1485" s="3">
        <v>8</v>
      </c>
      <c r="B1485" s="2" t="s">
        <v>1542</v>
      </c>
      <c r="C1485" s="2">
        <v>1102</v>
      </c>
      <c r="D1485" s="2" t="s">
        <v>57</v>
      </c>
      <c r="E1485" s="2">
        <v>17</v>
      </c>
      <c r="F1485" s="2" t="s">
        <v>9</v>
      </c>
      <c r="G1485" s="2" t="s">
        <v>10</v>
      </c>
    </row>
    <row r="1486" spans="1:7">
      <c r="A1486" s="3">
        <v>7</v>
      </c>
      <c r="B1486" s="2" t="s">
        <v>1543</v>
      </c>
      <c r="C1486" s="2">
        <v>1102</v>
      </c>
      <c r="D1486" s="2" t="s">
        <v>57</v>
      </c>
      <c r="E1486" s="2">
        <v>25</v>
      </c>
      <c r="F1486" s="2" t="s">
        <v>9</v>
      </c>
      <c r="G1486" s="2" t="s">
        <v>10</v>
      </c>
    </row>
    <row r="1487" spans="1:7">
      <c r="A1487" s="3">
        <v>2</v>
      </c>
      <c r="B1487" s="2" t="s">
        <v>1544</v>
      </c>
      <c r="C1487" s="2">
        <v>1135</v>
      </c>
      <c r="D1487" s="2" t="s">
        <v>964</v>
      </c>
      <c r="E1487" s="2">
        <v>7</v>
      </c>
      <c r="F1487" s="2" t="s">
        <v>9</v>
      </c>
      <c r="G1487" s="2" t="s">
        <v>51</v>
      </c>
    </row>
    <row r="1488" spans="1:7">
      <c r="A1488" s="3">
        <v>3</v>
      </c>
      <c r="B1488" s="2" t="s">
        <v>1545</v>
      </c>
      <c r="C1488" s="2">
        <v>1093</v>
      </c>
      <c r="D1488" s="2" t="s">
        <v>124</v>
      </c>
      <c r="E1488" s="2">
        <v>27</v>
      </c>
      <c r="F1488" s="2" t="s">
        <v>9</v>
      </c>
      <c r="G1488" s="2" t="s">
        <v>108</v>
      </c>
    </row>
    <row r="1489" spans="1:7">
      <c r="A1489" s="3">
        <v>5</v>
      </c>
      <c r="B1489" s="2" t="s">
        <v>1546</v>
      </c>
      <c r="C1489" s="2">
        <v>1093</v>
      </c>
      <c r="D1489" s="2" t="s">
        <v>124</v>
      </c>
      <c r="E1489" s="4" t="s">
        <v>442</v>
      </c>
      <c r="F1489" s="2" t="s">
        <v>9</v>
      </c>
      <c r="G1489" s="2" t="s">
        <v>48</v>
      </c>
    </row>
    <row r="1490" spans="1:7">
      <c r="A1490" s="3">
        <v>3</v>
      </c>
      <c r="B1490" s="2" t="s">
        <v>1547</v>
      </c>
      <c r="C1490" s="2">
        <v>1093</v>
      </c>
      <c r="D1490" s="2" t="s">
        <v>124</v>
      </c>
      <c r="E1490" s="2">
        <v>39</v>
      </c>
      <c r="F1490" s="2" t="s">
        <v>9</v>
      </c>
      <c r="G1490" s="2" t="s">
        <v>108</v>
      </c>
    </row>
    <row r="1491" spans="1:7">
      <c r="A1491" s="3">
        <v>3</v>
      </c>
      <c r="B1491" s="2" t="s">
        <v>1548</v>
      </c>
      <c r="C1491" s="2">
        <v>1112</v>
      </c>
      <c r="D1491" s="2" t="s">
        <v>94</v>
      </c>
      <c r="E1491" s="2">
        <v>11430</v>
      </c>
      <c r="F1491" s="2" t="s">
        <v>9</v>
      </c>
      <c r="G1491" s="2" t="s">
        <v>108</v>
      </c>
    </row>
    <row r="1492" spans="1:7">
      <c r="A1492" s="3">
        <v>4</v>
      </c>
      <c r="B1492" s="2" t="s">
        <v>1549</v>
      </c>
      <c r="C1492" s="2">
        <v>1127</v>
      </c>
      <c r="D1492" s="2" t="s">
        <v>28</v>
      </c>
      <c r="E1492" s="2">
        <v>11421</v>
      </c>
      <c r="F1492" s="2" t="s">
        <v>9</v>
      </c>
      <c r="G1492" s="2" t="s">
        <v>108</v>
      </c>
    </row>
    <row r="1493" spans="1:7">
      <c r="A1493" s="3">
        <v>2</v>
      </c>
      <c r="B1493" s="2" t="s">
        <v>320</v>
      </c>
      <c r="C1493" s="2">
        <v>1135</v>
      </c>
      <c r="D1493" s="2" t="s">
        <v>964</v>
      </c>
      <c r="E1493" s="2">
        <v>11227</v>
      </c>
      <c r="F1493" s="2" t="s">
        <v>9</v>
      </c>
      <c r="G1493" s="2" t="s">
        <v>51</v>
      </c>
    </row>
    <row r="1494" spans="1:7">
      <c r="A1494" s="3">
        <v>3</v>
      </c>
      <c r="B1494" s="2" t="s">
        <v>1550</v>
      </c>
      <c r="C1494" s="2">
        <v>1135</v>
      </c>
      <c r="D1494" s="2" t="s">
        <v>964</v>
      </c>
      <c r="E1494" s="2">
        <v>26</v>
      </c>
      <c r="F1494" s="2" t="s">
        <v>9</v>
      </c>
      <c r="G1494" s="2" t="s">
        <v>51</v>
      </c>
    </row>
    <row r="1495" spans="1:7">
      <c r="A1495" s="3">
        <v>5</v>
      </c>
      <c r="B1495" s="2" t="s">
        <v>1551</v>
      </c>
      <c r="C1495" s="2">
        <v>1135</v>
      </c>
      <c r="D1495" s="2" t="s">
        <v>964</v>
      </c>
      <c r="E1495" s="2">
        <v>1123</v>
      </c>
      <c r="F1495" s="2" t="s">
        <v>9</v>
      </c>
      <c r="G1495" s="2" t="s">
        <v>51</v>
      </c>
    </row>
    <row r="1496" spans="1:7">
      <c r="A1496" s="3">
        <v>3</v>
      </c>
      <c r="B1496" s="2" t="s">
        <v>1552</v>
      </c>
      <c r="C1496" s="2">
        <v>1903</v>
      </c>
      <c r="D1496" s="2" t="s">
        <v>124</v>
      </c>
      <c r="E1496" s="2">
        <v>11442</v>
      </c>
      <c r="F1496" s="2" t="s">
        <v>9</v>
      </c>
      <c r="G1496" s="2" t="s">
        <v>108</v>
      </c>
    </row>
    <row r="1497" spans="1:7">
      <c r="A1497" s="3">
        <v>5</v>
      </c>
      <c r="B1497" s="2" t="s">
        <v>1553</v>
      </c>
      <c r="C1497" s="2">
        <v>1135</v>
      </c>
      <c r="D1497" s="2" t="s">
        <v>964</v>
      </c>
      <c r="E1497" s="2">
        <v>11219</v>
      </c>
      <c r="F1497" s="2" t="s">
        <v>9</v>
      </c>
      <c r="G1497" s="2" t="s">
        <v>51</v>
      </c>
    </row>
    <row r="1498" spans="1:7">
      <c r="A1498" s="3">
        <v>7</v>
      </c>
      <c r="B1498" s="2" t="s">
        <v>1554</v>
      </c>
      <c r="C1498" s="2">
        <v>1112</v>
      </c>
      <c r="D1498" s="2" t="s">
        <v>94</v>
      </c>
      <c r="E1498" s="2">
        <v>11415</v>
      </c>
      <c r="F1498" s="2" t="s">
        <v>9</v>
      </c>
      <c r="G1498" s="2" t="s">
        <v>108</v>
      </c>
    </row>
    <row r="1499" spans="1:7">
      <c r="A1499" s="3">
        <v>1</v>
      </c>
      <c r="B1499" s="2" t="s">
        <v>1555</v>
      </c>
      <c r="C1499" s="2">
        <v>1135</v>
      </c>
      <c r="D1499" s="2" t="s">
        <v>964</v>
      </c>
      <c r="E1499" s="2">
        <v>11228</v>
      </c>
      <c r="F1499" s="2" t="s">
        <v>9</v>
      </c>
      <c r="G1499" s="2" t="s">
        <v>51</v>
      </c>
    </row>
    <row r="1500" spans="1:7">
      <c r="A1500" s="3">
        <v>3</v>
      </c>
      <c r="B1500" s="2" t="s">
        <v>1556</v>
      </c>
      <c r="C1500" s="2">
        <v>1112</v>
      </c>
      <c r="D1500" s="2" t="s">
        <v>94</v>
      </c>
      <c r="E1500" s="2">
        <v>11435</v>
      </c>
      <c r="F1500" s="2" t="s">
        <v>9</v>
      </c>
      <c r="G1500" s="2" t="s">
        <v>108</v>
      </c>
    </row>
    <row r="1501" spans="1:7">
      <c r="A1501" s="3">
        <v>5</v>
      </c>
      <c r="B1501" s="2" t="s">
        <v>1557</v>
      </c>
      <c r="C1501" s="2">
        <v>1112</v>
      </c>
      <c r="D1501" s="2" t="s">
        <v>94</v>
      </c>
      <c r="E1501" s="2">
        <v>11411</v>
      </c>
      <c r="F1501" s="2" t="s">
        <v>9</v>
      </c>
      <c r="G1501" s="2" t="s">
        <v>108</v>
      </c>
    </row>
    <row r="1502" spans="1:7">
      <c r="A1502" s="3">
        <v>3</v>
      </c>
      <c r="B1502" s="2" t="s">
        <v>1558</v>
      </c>
      <c r="C1502" s="2">
        <v>1112</v>
      </c>
      <c r="D1502" s="2" t="s">
        <v>94</v>
      </c>
      <c r="E1502" s="2">
        <v>11421</v>
      </c>
      <c r="F1502" s="2" t="s">
        <v>9</v>
      </c>
      <c r="G1502" s="2" t="s">
        <v>108</v>
      </c>
    </row>
    <row r="1503" spans="1:7">
      <c r="A1503" s="3">
        <v>3</v>
      </c>
      <c r="B1503" s="2" t="s">
        <v>1559</v>
      </c>
      <c r="C1503" s="2">
        <v>1145</v>
      </c>
      <c r="D1503" s="2" t="s">
        <v>964</v>
      </c>
      <c r="E1503" s="2">
        <v>14</v>
      </c>
      <c r="F1503" s="2" t="s">
        <v>9</v>
      </c>
      <c r="G1503" s="2" t="s">
        <v>51</v>
      </c>
    </row>
    <row r="1504" spans="1:7">
      <c r="A1504" s="3">
        <v>5</v>
      </c>
      <c r="B1504" s="2" t="s">
        <v>1560</v>
      </c>
      <c r="C1504" s="2">
        <v>1112</v>
      </c>
      <c r="D1504" s="2" t="s">
        <v>94</v>
      </c>
      <c r="E1504" s="2">
        <v>11433</v>
      </c>
      <c r="F1504" s="2" t="s">
        <v>9</v>
      </c>
      <c r="G1504" s="2" t="s">
        <v>108</v>
      </c>
    </row>
    <row r="1505" spans="1:7">
      <c r="A1505" s="3">
        <v>7</v>
      </c>
      <c r="B1505" s="2" t="s">
        <v>1561</v>
      </c>
      <c r="C1505" s="2">
        <v>1112</v>
      </c>
      <c r="D1505" s="2" t="s">
        <v>94</v>
      </c>
      <c r="E1505" s="2">
        <v>11434</v>
      </c>
      <c r="F1505" s="2" t="s">
        <v>9</v>
      </c>
      <c r="G1505" s="2" t="s">
        <v>108</v>
      </c>
    </row>
    <row r="1506" spans="1:7">
      <c r="A1506" s="3">
        <v>2</v>
      </c>
      <c r="B1506" s="2" t="s">
        <v>1562</v>
      </c>
      <c r="C1506" s="2">
        <v>1135</v>
      </c>
      <c r="D1506" s="2" t="s">
        <v>964</v>
      </c>
      <c r="E1506" s="2">
        <v>29</v>
      </c>
      <c r="F1506" s="2" t="s">
        <v>9</v>
      </c>
      <c r="G1506" s="2" t="s">
        <v>51</v>
      </c>
    </row>
    <row r="1507" spans="1:7">
      <c r="A1507" s="3">
        <v>4</v>
      </c>
      <c r="B1507" s="2" t="s">
        <v>1563</v>
      </c>
      <c r="C1507" s="2">
        <v>1109</v>
      </c>
      <c r="D1507" s="2" t="s">
        <v>745</v>
      </c>
      <c r="E1507" s="4" t="s">
        <v>269</v>
      </c>
      <c r="F1507" s="2" t="s">
        <v>9</v>
      </c>
      <c r="G1507" s="2" t="s">
        <v>51</v>
      </c>
    </row>
    <row r="1508" spans="1:7">
      <c r="A1508" s="3">
        <v>5</v>
      </c>
      <c r="B1508" s="2" t="s">
        <v>1564</v>
      </c>
      <c r="C1508" s="2">
        <v>1135</v>
      </c>
      <c r="D1508" s="2" t="s">
        <v>964</v>
      </c>
      <c r="E1508" s="2">
        <v>30</v>
      </c>
      <c r="F1508" s="2" t="s">
        <v>9</v>
      </c>
      <c r="G1508" s="2" t="s">
        <v>51</v>
      </c>
    </row>
    <row r="1509" spans="1:7">
      <c r="A1509" s="3">
        <v>1</v>
      </c>
      <c r="B1509" s="2" t="s">
        <v>1565</v>
      </c>
      <c r="C1509" s="2">
        <v>1118</v>
      </c>
      <c r="D1509" s="2" t="s">
        <v>964</v>
      </c>
      <c r="E1509" s="2">
        <v>1118</v>
      </c>
      <c r="F1509" s="2" t="s">
        <v>9</v>
      </c>
      <c r="G1509" s="2" t="s">
        <v>51</v>
      </c>
    </row>
    <row r="1510" spans="1:7">
      <c r="A1510" s="3">
        <v>7</v>
      </c>
      <c r="B1510" s="2" t="s">
        <v>1566</v>
      </c>
      <c r="C1510" s="2">
        <v>1112</v>
      </c>
      <c r="D1510" s="2" t="s">
        <v>94</v>
      </c>
      <c r="E1510" s="2">
        <v>11404</v>
      </c>
      <c r="F1510" s="2" t="s">
        <v>9</v>
      </c>
      <c r="G1510" s="2" t="s">
        <v>108</v>
      </c>
    </row>
    <row r="1511" spans="1:7">
      <c r="A1511" s="3">
        <v>1</v>
      </c>
      <c r="B1511" s="2" t="s">
        <v>1567</v>
      </c>
      <c r="C1511" s="2">
        <v>1135</v>
      </c>
      <c r="D1511" s="2" t="s">
        <v>964</v>
      </c>
      <c r="E1511" s="2">
        <v>39</v>
      </c>
      <c r="F1511" s="2" t="s">
        <v>9</v>
      </c>
      <c r="G1511" s="2" t="s">
        <v>51</v>
      </c>
    </row>
    <row r="1512" spans="1:7">
      <c r="A1512" s="3">
        <v>5</v>
      </c>
      <c r="B1512" s="2" t="s">
        <v>1568</v>
      </c>
      <c r="C1512" s="2">
        <v>1135</v>
      </c>
      <c r="D1512" s="2" t="s">
        <v>964</v>
      </c>
      <c r="E1512" s="2">
        <v>11231</v>
      </c>
      <c r="F1512" s="2" t="s">
        <v>9</v>
      </c>
      <c r="G1512" s="2" t="s">
        <v>51</v>
      </c>
    </row>
    <row r="1513" spans="1:7">
      <c r="A1513" s="3">
        <v>3</v>
      </c>
      <c r="B1513" s="2" t="s">
        <v>1569</v>
      </c>
      <c r="C1513" s="2">
        <v>1135</v>
      </c>
      <c r="D1513" s="2" t="s">
        <v>964</v>
      </c>
      <c r="E1513" s="2">
        <v>24</v>
      </c>
      <c r="F1513" s="2" t="s">
        <v>9</v>
      </c>
      <c r="G1513" s="2" t="s">
        <v>51</v>
      </c>
    </row>
    <row r="1514" spans="1:7">
      <c r="A1514" s="3">
        <v>7</v>
      </c>
      <c r="B1514" s="2" t="s">
        <v>1570</v>
      </c>
      <c r="C1514" s="2">
        <v>1093</v>
      </c>
      <c r="D1514" s="2" t="s">
        <v>124</v>
      </c>
      <c r="E1514" s="2">
        <v>11207</v>
      </c>
      <c r="F1514" s="2" t="s">
        <v>9</v>
      </c>
      <c r="G1514" s="2" t="s">
        <v>51</v>
      </c>
    </row>
    <row r="1515" spans="1:7">
      <c r="A1515" s="3">
        <v>3</v>
      </c>
      <c r="B1515" s="2" t="s">
        <v>1571</v>
      </c>
      <c r="C1515" s="2">
        <v>1093</v>
      </c>
      <c r="D1515" s="2" t="s">
        <v>124</v>
      </c>
      <c r="E1515" s="2">
        <v>38</v>
      </c>
      <c r="F1515" s="2" t="s">
        <v>9</v>
      </c>
      <c r="G1515" s="2" t="s">
        <v>51</v>
      </c>
    </row>
    <row r="1516" spans="1:7">
      <c r="A1516" s="3">
        <v>5</v>
      </c>
      <c r="B1516" s="2" t="s">
        <v>1572</v>
      </c>
      <c r="C1516" s="2">
        <v>1135</v>
      </c>
      <c r="D1516" s="2" t="s">
        <v>964</v>
      </c>
      <c r="E1516" s="2">
        <v>12</v>
      </c>
      <c r="F1516" s="2" t="s">
        <v>9</v>
      </c>
      <c r="G1516" s="2" t="s">
        <v>51</v>
      </c>
    </row>
    <row r="1517" spans="1:7">
      <c r="A1517" s="3">
        <v>6</v>
      </c>
      <c r="B1517" s="2" t="s">
        <v>1573</v>
      </c>
      <c r="C1517" s="2">
        <v>1102</v>
      </c>
      <c r="D1517" s="2" t="s">
        <v>57</v>
      </c>
      <c r="E1517" s="2">
        <v>11219</v>
      </c>
      <c r="F1517" s="2" t="s">
        <v>9</v>
      </c>
      <c r="G1517" s="2" t="s">
        <v>51</v>
      </c>
    </row>
    <row r="1518" spans="1:7">
      <c r="A1518" s="3">
        <v>7</v>
      </c>
      <c r="B1518" s="2" t="s">
        <v>1574</v>
      </c>
      <c r="C1518" s="2">
        <v>1112</v>
      </c>
      <c r="D1518" s="2" t="s">
        <v>94</v>
      </c>
      <c r="E1518" s="2">
        <v>11408</v>
      </c>
      <c r="F1518" s="2" t="s">
        <v>9</v>
      </c>
      <c r="G1518" s="2" t="s">
        <v>108</v>
      </c>
    </row>
    <row r="1519" spans="1:7">
      <c r="A1519" s="3">
        <v>7</v>
      </c>
      <c r="B1519" s="2" t="s">
        <v>1575</v>
      </c>
      <c r="C1519" s="2">
        <v>1112</v>
      </c>
      <c r="D1519" s="2" t="s">
        <v>94</v>
      </c>
      <c r="E1519" s="2">
        <v>11414</v>
      </c>
      <c r="F1519" s="2" t="s">
        <v>9</v>
      </c>
      <c r="G1519" s="2" t="s">
        <v>108</v>
      </c>
    </row>
    <row r="1520" spans="1:7">
      <c r="A1520" s="3">
        <v>4</v>
      </c>
      <c r="B1520" s="2" t="s">
        <v>1576</v>
      </c>
      <c r="C1520" s="2">
        <v>1109</v>
      </c>
      <c r="D1520" s="2" t="s">
        <v>745</v>
      </c>
      <c r="E1520" s="2">
        <v>22</v>
      </c>
      <c r="F1520" s="2" t="s">
        <v>9</v>
      </c>
      <c r="G1520" s="2" t="s">
        <v>51</v>
      </c>
    </row>
    <row r="1521" spans="1:7">
      <c r="A1521" s="3">
        <v>4</v>
      </c>
      <c r="B1521" s="2" t="s">
        <v>1577</v>
      </c>
      <c r="C1521" s="2">
        <v>1112</v>
      </c>
      <c r="D1521" s="2" t="s">
        <v>94</v>
      </c>
      <c r="E1521" s="2">
        <v>11427</v>
      </c>
      <c r="F1521" s="2" t="s">
        <v>9</v>
      </c>
      <c r="G1521" s="2" t="s">
        <v>108</v>
      </c>
    </row>
    <row r="1522" spans="1:7">
      <c r="A1522" s="3">
        <v>3</v>
      </c>
      <c r="B1522" s="2" t="s">
        <v>1578</v>
      </c>
      <c r="C1522" s="2">
        <v>1112</v>
      </c>
      <c r="D1522" s="2" t="s">
        <v>94</v>
      </c>
      <c r="E1522" s="2">
        <v>26</v>
      </c>
      <c r="F1522" s="2" t="s">
        <v>9</v>
      </c>
      <c r="G1522" s="2" t="s">
        <v>108</v>
      </c>
    </row>
    <row r="1523" spans="1:7">
      <c r="A1523" s="3">
        <v>1</v>
      </c>
      <c r="B1523" s="2" t="s">
        <v>1579</v>
      </c>
      <c r="C1523" s="2">
        <v>1112</v>
      </c>
      <c r="D1523" s="2" t="s">
        <v>94</v>
      </c>
      <c r="E1523" s="2">
        <v>11422</v>
      </c>
      <c r="F1523" s="2" t="s">
        <v>9</v>
      </c>
      <c r="G1523" s="2" t="s">
        <v>108</v>
      </c>
    </row>
    <row r="1524" spans="1:7">
      <c r="A1524" s="3">
        <v>2</v>
      </c>
      <c r="B1524" s="2" t="s">
        <v>1580</v>
      </c>
      <c r="C1524" s="2">
        <v>1135</v>
      </c>
      <c r="D1524" s="2" t="s">
        <v>964</v>
      </c>
      <c r="E1524" s="2">
        <v>11222</v>
      </c>
      <c r="F1524" s="2" t="s">
        <v>9</v>
      </c>
      <c r="G1524" s="2" t="s">
        <v>51</v>
      </c>
    </row>
    <row r="1525" spans="1:7">
      <c r="A1525" s="3">
        <v>4</v>
      </c>
      <c r="B1525" s="2" t="s">
        <v>1581</v>
      </c>
      <c r="C1525" s="2">
        <v>1135</v>
      </c>
      <c r="D1525" s="2" t="s">
        <v>964</v>
      </c>
      <c r="E1525" s="2">
        <v>11210</v>
      </c>
      <c r="F1525" s="2" t="s">
        <v>9</v>
      </c>
      <c r="G1525" s="2" t="s">
        <v>51</v>
      </c>
    </row>
    <row r="1526" spans="1:7">
      <c r="A1526" s="3">
        <v>1</v>
      </c>
      <c r="B1526" s="2" t="s">
        <v>1582</v>
      </c>
      <c r="C1526" s="2">
        <v>1135</v>
      </c>
      <c r="D1526" s="2" t="s">
        <v>964</v>
      </c>
      <c r="E1526" s="4" t="s">
        <v>442</v>
      </c>
      <c r="F1526" s="2" t="s">
        <v>9</v>
      </c>
      <c r="G1526" s="2" t="s">
        <v>51</v>
      </c>
    </row>
    <row r="1527" spans="1:7">
      <c r="A1527" s="3">
        <v>2</v>
      </c>
      <c r="B1527" s="2" t="s">
        <v>1583</v>
      </c>
      <c r="C1527" s="2">
        <v>1135</v>
      </c>
      <c r="D1527" s="2" t="s">
        <v>964</v>
      </c>
      <c r="E1527" s="2">
        <v>16</v>
      </c>
      <c r="F1527" s="2" t="s">
        <v>9</v>
      </c>
      <c r="G1527" s="2" t="s">
        <v>51</v>
      </c>
    </row>
    <row r="1528" spans="1:7">
      <c r="A1528" s="3">
        <v>3</v>
      </c>
      <c r="B1528" s="2" t="s">
        <v>1584</v>
      </c>
      <c r="C1528" s="2">
        <v>1134</v>
      </c>
      <c r="D1528" s="2" t="s">
        <v>1319</v>
      </c>
      <c r="E1528" s="2">
        <v>23</v>
      </c>
      <c r="F1528" s="2" t="s">
        <v>9</v>
      </c>
      <c r="G1528" s="2" t="s">
        <v>10</v>
      </c>
    </row>
    <row r="1529" spans="1:7">
      <c r="A1529" s="3">
        <v>7</v>
      </c>
      <c r="B1529" s="2" t="s">
        <v>1585</v>
      </c>
      <c r="C1529" s="2">
        <v>1135</v>
      </c>
      <c r="D1529" s="2" t="s">
        <v>964</v>
      </c>
      <c r="E1529" s="2">
        <v>13</v>
      </c>
      <c r="F1529" s="2" t="s">
        <v>9</v>
      </c>
      <c r="G1529" s="2" t="s">
        <v>51</v>
      </c>
    </row>
    <row r="1530" spans="1:7">
      <c r="A1530" s="3">
        <v>7</v>
      </c>
      <c r="B1530" s="2" t="s">
        <v>1586</v>
      </c>
      <c r="C1530" s="2">
        <v>1093</v>
      </c>
      <c r="D1530" s="2" t="s">
        <v>124</v>
      </c>
      <c r="E1530" s="2">
        <v>11226</v>
      </c>
      <c r="F1530" s="2" t="s">
        <v>9</v>
      </c>
      <c r="G1530" s="2" t="s">
        <v>51</v>
      </c>
    </row>
    <row r="1531" spans="1:7">
      <c r="A1531" s="3">
        <v>6</v>
      </c>
      <c r="B1531" s="2" t="s">
        <v>1587</v>
      </c>
      <c r="C1531" s="2">
        <v>1111</v>
      </c>
      <c r="D1531" s="2" t="s">
        <v>986</v>
      </c>
      <c r="E1531" s="2">
        <v>11202</v>
      </c>
      <c r="F1531" s="2" t="s">
        <v>9</v>
      </c>
      <c r="G1531" s="2" t="s">
        <v>51</v>
      </c>
    </row>
    <row r="1532" spans="1:7">
      <c r="A1532" s="3">
        <v>6</v>
      </c>
      <c r="B1532" s="2" t="s">
        <v>1588</v>
      </c>
      <c r="C1532" s="2">
        <v>1093</v>
      </c>
      <c r="D1532" s="2" t="s">
        <v>124</v>
      </c>
      <c r="E1532" s="2">
        <v>11215</v>
      </c>
      <c r="F1532" s="2" t="s">
        <v>9</v>
      </c>
      <c r="G1532" s="2" t="s">
        <v>48</v>
      </c>
    </row>
    <row r="1533" spans="1:7">
      <c r="A1533" s="3">
        <v>7</v>
      </c>
      <c r="B1533" s="2" t="s">
        <v>1589</v>
      </c>
      <c r="C1533" s="2">
        <v>1134</v>
      </c>
      <c r="D1533" s="2" t="s">
        <v>1319</v>
      </c>
      <c r="E1533" s="2">
        <v>11131</v>
      </c>
      <c r="F1533" s="2" t="s">
        <v>9</v>
      </c>
      <c r="G1533" s="2" t="s">
        <v>10</v>
      </c>
    </row>
    <row r="1534" spans="1:7">
      <c r="A1534" s="3">
        <v>5</v>
      </c>
      <c r="B1534" s="2" t="s">
        <v>225</v>
      </c>
      <c r="C1534" s="2">
        <v>1135</v>
      </c>
      <c r="D1534" s="2" t="s">
        <v>964</v>
      </c>
      <c r="E1534" s="2">
        <v>1108</v>
      </c>
      <c r="F1534" s="2" t="s">
        <v>9</v>
      </c>
      <c r="G1534" s="2" t="s">
        <v>51</v>
      </c>
    </row>
    <row r="1535" spans="1:7">
      <c r="A1535" s="3">
        <v>6</v>
      </c>
      <c r="B1535" s="2" t="s">
        <v>1590</v>
      </c>
      <c r="C1535" s="2">
        <v>1112</v>
      </c>
      <c r="D1535" s="2" t="s">
        <v>94</v>
      </c>
      <c r="E1535" s="2">
        <v>11419</v>
      </c>
      <c r="F1535" s="2" t="s">
        <v>9</v>
      </c>
      <c r="G1535" s="2" t="s">
        <v>108</v>
      </c>
    </row>
    <row r="1536" spans="1:7">
      <c r="A1536" s="3">
        <v>6</v>
      </c>
      <c r="B1536" s="2" t="s">
        <v>1591</v>
      </c>
      <c r="C1536" s="2">
        <v>1112</v>
      </c>
      <c r="D1536" s="2" t="s">
        <v>94</v>
      </c>
      <c r="E1536" s="2">
        <v>11420</v>
      </c>
      <c r="F1536" s="2" t="s">
        <v>9</v>
      </c>
      <c r="G1536" s="2" t="s">
        <v>108</v>
      </c>
    </row>
    <row r="1537" spans="1:7">
      <c r="A1537" s="3">
        <v>4</v>
      </c>
      <c r="B1537" s="2" t="s">
        <v>1592</v>
      </c>
      <c r="C1537" s="2">
        <v>1135</v>
      </c>
      <c r="D1537" s="2" t="s">
        <v>964</v>
      </c>
      <c r="E1537" s="2">
        <v>11215</v>
      </c>
      <c r="F1537" s="2" t="s">
        <v>9</v>
      </c>
      <c r="G1537" s="2" t="s">
        <v>51</v>
      </c>
    </row>
    <row r="1538" spans="1:7">
      <c r="A1538" s="3">
        <v>5</v>
      </c>
      <c r="B1538" s="2" t="s">
        <v>1593</v>
      </c>
      <c r="C1538" s="2">
        <v>1134</v>
      </c>
      <c r="D1538" s="2" t="s">
        <v>1319</v>
      </c>
      <c r="E1538" s="2">
        <v>11126</v>
      </c>
      <c r="F1538" s="2" t="s">
        <v>9</v>
      </c>
      <c r="G1538" s="2" t="s">
        <v>10</v>
      </c>
    </row>
    <row r="1539" spans="1:7">
      <c r="A1539" s="3">
        <v>2</v>
      </c>
      <c r="B1539" s="2" t="s">
        <v>1594</v>
      </c>
      <c r="C1539" s="2">
        <v>1134</v>
      </c>
      <c r="D1539" s="2" t="s">
        <v>1319</v>
      </c>
      <c r="E1539" s="2">
        <v>17</v>
      </c>
      <c r="F1539" s="2" t="s">
        <v>9</v>
      </c>
      <c r="G1539" s="2" t="s">
        <v>10</v>
      </c>
    </row>
    <row r="1540" spans="1:7">
      <c r="A1540" s="3">
        <v>4</v>
      </c>
      <c r="B1540" s="2" t="s">
        <v>1595</v>
      </c>
      <c r="C1540" s="2">
        <v>1135</v>
      </c>
      <c r="D1540" s="2" t="s">
        <v>964</v>
      </c>
      <c r="E1540" s="2">
        <v>11139</v>
      </c>
      <c r="F1540" s="2" t="s">
        <v>9</v>
      </c>
      <c r="G1540" s="2" t="s">
        <v>10</v>
      </c>
    </row>
    <row r="1541" spans="1:7">
      <c r="A1541" s="3">
        <v>5</v>
      </c>
      <c r="B1541" s="2" t="s">
        <v>1596</v>
      </c>
      <c r="C1541" s="2">
        <v>1093</v>
      </c>
      <c r="D1541" s="2" t="s">
        <v>124</v>
      </c>
      <c r="E1541" s="4" t="s">
        <v>26</v>
      </c>
      <c r="F1541" s="2" t="s">
        <v>9</v>
      </c>
      <c r="G1541" s="2" t="s">
        <v>51</v>
      </c>
    </row>
    <row r="1542" spans="1:7">
      <c r="A1542" s="3">
        <v>5</v>
      </c>
      <c r="B1542" s="2" t="s">
        <v>1597</v>
      </c>
      <c r="C1542" s="2">
        <v>1135</v>
      </c>
      <c r="D1542" s="2" t="s">
        <v>964</v>
      </c>
      <c r="E1542" s="2">
        <v>20</v>
      </c>
      <c r="F1542" s="2" t="s">
        <v>9</v>
      </c>
      <c r="G1542" s="2" t="s">
        <v>51</v>
      </c>
    </row>
    <row r="1543" spans="1:7">
      <c r="A1543" s="3">
        <v>9</v>
      </c>
      <c r="B1543" s="2" t="s">
        <v>1598</v>
      </c>
      <c r="C1543" s="2">
        <v>1135</v>
      </c>
      <c r="D1543" s="2" t="s">
        <v>964</v>
      </c>
      <c r="E1543" s="2">
        <v>1132</v>
      </c>
      <c r="F1543" s="2" t="s">
        <v>9</v>
      </c>
      <c r="G1543" s="2" t="s">
        <v>51</v>
      </c>
    </row>
    <row r="1544" spans="1:7">
      <c r="A1544" s="3">
        <v>3</v>
      </c>
      <c r="B1544" s="2" t="s">
        <v>1599</v>
      </c>
      <c r="C1544" s="2">
        <v>1093</v>
      </c>
      <c r="D1544" s="2" t="s">
        <v>124</v>
      </c>
      <c r="E1544" s="2">
        <v>11208</v>
      </c>
      <c r="F1544" s="2" t="s">
        <v>9</v>
      </c>
      <c r="G1544" s="2" t="s">
        <v>51</v>
      </c>
    </row>
    <row r="1545" spans="1:7">
      <c r="A1545" s="3">
        <v>4</v>
      </c>
      <c r="B1545" s="2" t="s">
        <v>1600</v>
      </c>
      <c r="C1545" s="2">
        <v>1109</v>
      </c>
      <c r="D1545" s="2" t="s">
        <v>745</v>
      </c>
      <c r="E1545" s="2">
        <v>21</v>
      </c>
      <c r="F1545" s="2" t="s">
        <v>1601</v>
      </c>
      <c r="G1545" s="2" t="s">
        <v>51</v>
      </c>
    </row>
    <row r="1546" spans="1:7">
      <c r="A1546" s="3">
        <v>5</v>
      </c>
      <c r="B1546" s="2" t="s">
        <v>1602</v>
      </c>
      <c r="C1546" s="2">
        <v>1135</v>
      </c>
      <c r="D1546" s="2" t="s">
        <v>964</v>
      </c>
      <c r="E1546" s="2">
        <v>11211</v>
      </c>
      <c r="F1546" s="2" t="s">
        <v>9</v>
      </c>
      <c r="G1546" s="2" t="s">
        <v>51</v>
      </c>
    </row>
    <row r="1547" spans="1:7">
      <c r="A1547" s="3">
        <v>2</v>
      </c>
      <c r="B1547" s="2" t="s">
        <v>1603</v>
      </c>
      <c r="C1547" s="2">
        <v>1135</v>
      </c>
      <c r="D1547" s="2" t="s">
        <v>964</v>
      </c>
      <c r="E1547" s="2">
        <v>37</v>
      </c>
      <c r="F1547" s="2" t="s">
        <v>9</v>
      </c>
      <c r="G1547" s="2" t="s">
        <v>51</v>
      </c>
    </row>
    <row r="1548" spans="1:7">
      <c r="A1548" s="3">
        <v>6</v>
      </c>
      <c r="B1548" s="2" t="s">
        <v>1604</v>
      </c>
      <c r="C1548" s="2">
        <v>1135</v>
      </c>
      <c r="D1548" s="2" t="s">
        <v>964</v>
      </c>
      <c r="E1548" s="2">
        <v>11204</v>
      </c>
      <c r="F1548" s="2" t="s">
        <v>9</v>
      </c>
      <c r="G1548" s="2" t="s">
        <v>51</v>
      </c>
    </row>
    <row r="1549" spans="1:7">
      <c r="A1549" s="3">
        <v>4</v>
      </c>
      <c r="B1549" s="2" t="s">
        <v>1605</v>
      </c>
      <c r="C1549" s="2">
        <v>1135</v>
      </c>
      <c r="D1549" s="2" t="s">
        <v>964</v>
      </c>
      <c r="E1549" s="2">
        <v>11225</v>
      </c>
      <c r="F1549" s="2" t="s">
        <v>9</v>
      </c>
      <c r="G1549" s="2" t="s">
        <v>51</v>
      </c>
    </row>
    <row r="1550" spans="1:7">
      <c r="A1550" s="3">
        <v>3</v>
      </c>
      <c r="B1550" s="2" t="s">
        <v>225</v>
      </c>
      <c r="C1550" s="2">
        <v>1135</v>
      </c>
      <c r="D1550" s="2" t="s">
        <v>964</v>
      </c>
      <c r="E1550" s="2">
        <v>9</v>
      </c>
      <c r="F1550" s="2" t="s">
        <v>9</v>
      </c>
      <c r="G1550" s="2" t="s">
        <v>51</v>
      </c>
    </row>
    <row r="1551" spans="1:7">
      <c r="A1551" s="3">
        <v>8</v>
      </c>
      <c r="B1551" s="2" t="s">
        <v>1606</v>
      </c>
      <c r="C1551" s="2">
        <v>1111</v>
      </c>
      <c r="D1551" s="2" t="s">
        <v>986</v>
      </c>
      <c r="E1551" s="2">
        <v>11204</v>
      </c>
      <c r="F1551" s="2" t="s">
        <v>9</v>
      </c>
      <c r="G1551" s="2" t="s">
        <v>51</v>
      </c>
    </row>
    <row r="1552" spans="1:7">
      <c r="A1552" s="3">
        <v>3</v>
      </c>
      <c r="B1552" s="2" t="s">
        <v>1607</v>
      </c>
      <c r="C1552" s="2">
        <v>1135</v>
      </c>
      <c r="D1552" s="2" t="s">
        <v>964</v>
      </c>
      <c r="E1552" s="2">
        <v>11240</v>
      </c>
      <c r="F1552" s="2" t="s">
        <v>9</v>
      </c>
      <c r="G1552" s="2" t="s">
        <v>51</v>
      </c>
    </row>
    <row r="1553" spans="1:7">
      <c r="A1553" s="3">
        <v>5</v>
      </c>
      <c r="B1553" s="2" t="s">
        <v>1608</v>
      </c>
      <c r="C1553" s="2">
        <v>1135</v>
      </c>
      <c r="D1553" s="2" t="s">
        <v>964</v>
      </c>
      <c r="E1553" s="2">
        <v>11234</v>
      </c>
      <c r="F1553" s="2" t="s">
        <v>9</v>
      </c>
      <c r="G1553" s="2" t="s">
        <v>51</v>
      </c>
    </row>
    <row r="1554" spans="1:7">
      <c r="A1554" s="3">
        <v>3</v>
      </c>
      <c r="B1554" s="2" t="s">
        <v>1609</v>
      </c>
      <c r="C1554" s="2">
        <v>1135</v>
      </c>
      <c r="D1554" s="2" t="s">
        <v>964</v>
      </c>
      <c r="E1554" s="2">
        <v>37</v>
      </c>
      <c r="F1554" s="2" t="s">
        <v>9</v>
      </c>
      <c r="G1554" s="2" t="s">
        <v>51</v>
      </c>
    </row>
    <row r="1555" spans="1:7">
      <c r="A1555" s="3">
        <v>1</v>
      </c>
      <c r="B1555" s="2" t="s">
        <v>1610</v>
      </c>
      <c r="C1555" s="2">
        <v>1135</v>
      </c>
      <c r="D1555" s="2" t="s">
        <v>964</v>
      </c>
      <c r="E1555" s="2">
        <v>17</v>
      </c>
      <c r="F1555" s="2" t="s">
        <v>9</v>
      </c>
      <c r="G1555" s="2" t="s">
        <v>51</v>
      </c>
    </row>
    <row r="1556" spans="1:7">
      <c r="A1556" s="3">
        <v>9</v>
      </c>
      <c r="B1556" s="2" t="s">
        <v>1611</v>
      </c>
      <c r="C1556" s="2">
        <v>4473</v>
      </c>
      <c r="D1556" s="2" t="s">
        <v>986</v>
      </c>
      <c r="E1556" s="4" t="s">
        <v>72</v>
      </c>
      <c r="F1556" s="2" t="s">
        <v>9</v>
      </c>
      <c r="G1556" s="2" t="s">
        <v>51</v>
      </c>
    </row>
    <row r="1557" spans="1:7">
      <c r="A1557" s="3">
        <v>3</v>
      </c>
      <c r="B1557" s="2" t="s">
        <v>1612</v>
      </c>
      <c r="C1557" s="2">
        <v>1093</v>
      </c>
      <c r="D1557" s="2" t="s">
        <v>124</v>
      </c>
      <c r="E1557" s="2">
        <v>36</v>
      </c>
      <c r="F1557" s="2" t="s">
        <v>9</v>
      </c>
      <c r="G1557" s="2" t="s">
        <v>108</v>
      </c>
    </row>
    <row r="1558" spans="1:7">
      <c r="A1558" s="3">
        <v>4</v>
      </c>
      <c r="B1558" s="2" t="s">
        <v>1613</v>
      </c>
      <c r="C1558" s="2">
        <v>1093</v>
      </c>
      <c r="D1558" s="2" t="s">
        <v>124</v>
      </c>
      <c r="E1558" s="2">
        <v>11245</v>
      </c>
      <c r="F1558" s="2" t="s">
        <v>9</v>
      </c>
      <c r="G1558" s="2" t="s">
        <v>51</v>
      </c>
    </row>
    <row r="1559" spans="1:7">
      <c r="A1559" s="3">
        <v>7</v>
      </c>
      <c r="B1559" s="2" t="s">
        <v>162</v>
      </c>
      <c r="C1559" s="2">
        <v>1102</v>
      </c>
      <c r="D1559" s="2" t="s">
        <v>57</v>
      </c>
      <c r="E1559" s="2">
        <v>11209</v>
      </c>
      <c r="F1559" s="2" t="s">
        <v>9</v>
      </c>
      <c r="G1559" s="2" t="s">
        <v>51</v>
      </c>
    </row>
    <row r="1560" spans="1:7">
      <c r="A1560" s="3">
        <v>1</v>
      </c>
      <c r="B1560" s="2" t="s">
        <v>1614</v>
      </c>
      <c r="C1560" s="2">
        <v>1094</v>
      </c>
      <c r="D1560" s="2" t="s">
        <v>549</v>
      </c>
      <c r="E1560" s="2">
        <v>11101</v>
      </c>
      <c r="F1560" s="2" t="s">
        <v>9</v>
      </c>
      <c r="G1560" s="2" t="s">
        <v>10</v>
      </c>
    </row>
    <row r="1561" spans="1:7">
      <c r="A1561" s="3">
        <v>8</v>
      </c>
      <c r="B1561" s="2" t="s">
        <v>1615</v>
      </c>
      <c r="C1561" s="2">
        <v>1093</v>
      </c>
      <c r="D1561" s="2" t="s">
        <v>124</v>
      </c>
      <c r="E1561" s="2">
        <v>11212</v>
      </c>
      <c r="F1561" s="2" t="s">
        <v>9</v>
      </c>
      <c r="G1561" s="2" t="s">
        <v>51</v>
      </c>
    </row>
    <row r="1562" spans="1:7">
      <c r="A1562" s="3">
        <v>6</v>
      </c>
      <c r="B1562" s="2" t="s">
        <v>1616</v>
      </c>
      <c r="C1562" s="2">
        <v>1094</v>
      </c>
      <c r="D1562" s="2" t="s">
        <v>549</v>
      </c>
      <c r="E1562" s="4" t="s">
        <v>269</v>
      </c>
      <c r="F1562" s="2" t="s">
        <v>9</v>
      </c>
      <c r="G1562" s="2" t="s">
        <v>10</v>
      </c>
    </row>
    <row r="1563" spans="1:7">
      <c r="A1563" s="3">
        <v>5</v>
      </c>
      <c r="B1563" s="2" t="s">
        <v>1617</v>
      </c>
      <c r="C1563" s="2">
        <v>1094</v>
      </c>
      <c r="D1563" s="2" t="s">
        <v>549</v>
      </c>
      <c r="E1563" s="2">
        <v>16</v>
      </c>
      <c r="F1563" s="2" t="s">
        <v>9</v>
      </c>
      <c r="G1563" s="2" t="s">
        <v>10</v>
      </c>
    </row>
    <row r="1564" spans="1:7">
      <c r="A1564" s="3">
        <v>5</v>
      </c>
      <c r="B1564" s="2" t="s">
        <v>1618</v>
      </c>
      <c r="C1564" s="2">
        <v>1114</v>
      </c>
      <c r="D1564" s="2" t="s">
        <v>671</v>
      </c>
      <c r="E1564" s="4" t="s">
        <v>26</v>
      </c>
      <c r="F1564" s="2" t="s">
        <v>9</v>
      </c>
      <c r="G1564" s="2" t="s">
        <v>51</v>
      </c>
    </row>
    <row r="1565" spans="1:7">
      <c r="A1565" s="3">
        <v>4</v>
      </c>
      <c r="B1565" s="2" t="s">
        <v>1619</v>
      </c>
      <c r="C1565" s="2">
        <v>1094</v>
      </c>
      <c r="D1565" s="2" t="s">
        <v>549</v>
      </c>
      <c r="E1565" s="2">
        <v>20</v>
      </c>
      <c r="F1565" s="2" t="s">
        <v>9</v>
      </c>
      <c r="G1565" s="2" t="s">
        <v>10</v>
      </c>
    </row>
    <row r="1566" spans="1:7">
      <c r="A1566" s="3">
        <v>9</v>
      </c>
      <c r="B1566" s="2" t="s">
        <v>1620</v>
      </c>
      <c r="C1566" s="2">
        <v>1094</v>
      </c>
      <c r="D1566" s="2" t="s">
        <v>549</v>
      </c>
      <c r="E1566" s="4" t="s">
        <v>72</v>
      </c>
      <c r="F1566" s="2" t="s">
        <v>9</v>
      </c>
      <c r="G1566" s="2" t="s">
        <v>10</v>
      </c>
    </row>
    <row r="1567" spans="1:7">
      <c r="A1567" s="3">
        <v>8</v>
      </c>
      <c r="B1567" s="2" t="s">
        <v>1621</v>
      </c>
      <c r="C1567" s="2">
        <v>1094</v>
      </c>
      <c r="D1567" s="2" t="s">
        <v>549</v>
      </c>
      <c r="E1567" s="2">
        <v>18</v>
      </c>
      <c r="F1567" s="2" t="s">
        <v>9</v>
      </c>
      <c r="G1567" s="2" t="s">
        <v>10</v>
      </c>
    </row>
    <row r="1568" spans="1:7">
      <c r="A1568" s="3">
        <v>8</v>
      </c>
      <c r="B1568" s="2" t="s">
        <v>1622</v>
      </c>
      <c r="C1568" s="2">
        <v>1094</v>
      </c>
      <c r="D1568" s="2" t="s">
        <v>549</v>
      </c>
      <c r="E1568" s="2">
        <v>14</v>
      </c>
      <c r="F1568" s="2" t="s">
        <v>9</v>
      </c>
      <c r="G1568" s="2" t="s">
        <v>10</v>
      </c>
    </row>
    <row r="1569" spans="1:7">
      <c r="A1569" s="3">
        <v>8</v>
      </c>
      <c r="B1569" s="2" t="s">
        <v>1623</v>
      </c>
      <c r="C1569" s="2">
        <v>1094</v>
      </c>
      <c r="D1569" s="2" t="s">
        <v>549</v>
      </c>
      <c r="E1569" s="2">
        <v>28</v>
      </c>
      <c r="F1569" s="2" t="s">
        <v>9</v>
      </c>
      <c r="G1569" s="2" t="s">
        <v>10</v>
      </c>
    </row>
    <row r="1570" spans="1:7">
      <c r="A1570" s="3">
        <v>8</v>
      </c>
      <c r="B1570" s="2" t="s">
        <v>1624</v>
      </c>
      <c r="C1570" s="2">
        <v>1094</v>
      </c>
      <c r="D1570" s="2" t="s">
        <v>549</v>
      </c>
      <c r="E1570" s="2">
        <v>29</v>
      </c>
      <c r="F1570" s="2" t="s">
        <v>9</v>
      </c>
      <c r="G1570" s="2" t="s">
        <v>10</v>
      </c>
    </row>
    <row r="1571" spans="1:7">
      <c r="A1571" s="3">
        <v>9</v>
      </c>
      <c r="B1571" s="2" t="s">
        <v>1625</v>
      </c>
      <c r="C1571" s="2">
        <v>1094</v>
      </c>
      <c r="D1571" s="2" t="s">
        <v>549</v>
      </c>
      <c r="E1571" s="2">
        <v>17</v>
      </c>
      <c r="F1571" s="2" t="s">
        <v>9</v>
      </c>
      <c r="G1571" s="2" t="s">
        <v>10</v>
      </c>
    </row>
    <row r="1572" spans="1:7">
      <c r="A1572" s="3">
        <v>5</v>
      </c>
      <c r="B1572" s="2" t="s">
        <v>1626</v>
      </c>
      <c r="C1572" s="2">
        <v>1094</v>
      </c>
      <c r="D1572" s="2" t="s">
        <v>549</v>
      </c>
      <c r="E1572" s="2">
        <v>15</v>
      </c>
      <c r="F1572" s="2" t="s">
        <v>9</v>
      </c>
      <c r="G1572" s="2" t="s">
        <v>10</v>
      </c>
    </row>
    <row r="1573" spans="1:7">
      <c r="A1573" s="3">
        <v>9</v>
      </c>
      <c r="B1573" s="2" t="s">
        <v>1627</v>
      </c>
      <c r="C1573" s="2">
        <v>1094</v>
      </c>
      <c r="D1573" s="2" t="s">
        <v>549</v>
      </c>
      <c r="E1573" s="2">
        <v>3</v>
      </c>
      <c r="F1573" s="2" t="s">
        <v>738</v>
      </c>
      <c r="G1573" s="2" t="s">
        <v>48</v>
      </c>
    </row>
    <row r="1574" spans="1:7">
      <c r="A1574" s="3">
        <v>6</v>
      </c>
      <c r="B1574" s="2" t="s">
        <v>1628</v>
      </c>
      <c r="C1574" s="2">
        <v>1094</v>
      </c>
      <c r="D1574" s="2" t="s">
        <v>549</v>
      </c>
      <c r="E1574" s="2">
        <v>31</v>
      </c>
      <c r="F1574" s="2" t="s">
        <v>9</v>
      </c>
      <c r="G1574" s="2" t="s">
        <v>10</v>
      </c>
    </row>
    <row r="1575" spans="1:7">
      <c r="A1575" s="3">
        <v>5</v>
      </c>
      <c r="B1575" s="2" t="s">
        <v>1629</v>
      </c>
      <c r="C1575" s="2">
        <v>1094</v>
      </c>
      <c r="D1575" s="2" t="s">
        <v>549</v>
      </c>
      <c r="E1575" s="2">
        <v>10</v>
      </c>
      <c r="F1575" s="2" t="s">
        <v>9</v>
      </c>
      <c r="G1575" s="2" t="s">
        <v>10</v>
      </c>
    </row>
    <row r="1576" spans="1:7">
      <c r="A1576" s="3">
        <v>8</v>
      </c>
      <c r="B1576" s="2" t="s">
        <v>1630</v>
      </c>
      <c r="C1576" s="2">
        <v>1094</v>
      </c>
      <c r="D1576" s="2" t="s">
        <v>549</v>
      </c>
      <c r="E1576" s="2">
        <v>25</v>
      </c>
      <c r="F1576" s="2" t="s">
        <v>9</v>
      </c>
      <c r="G1576" s="2" t="s">
        <v>10</v>
      </c>
    </row>
    <row r="1577" spans="1:7">
      <c r="A1577" s="3">
        <v>6</v>
      </c>
      <c r="B1577" s="2" t="s">
        <v>1631</v>
      </c>
      <c r="C1577" s="2">
        <v>1094</v>
      </c>
      <c r="D1577" s="2" t="s">
        <v>549</v>
      </c>
      <c r="E1577" s="2">
        <v>26</v>
      </c>
      <c r="F1577" s="2" t="s">
        <v>9</v>
      </c>
      <c r="G1577" s="2" t="s">
        <v>10</v>
      </c>
    </row>
    <row r="1578" spans="1:7">
      <c r="A1578" s="3">
        <v>9</v>
      </c>
      <c r="B1578" s="2" t="s">
        <v>1632</v>
      </c>
      <c r="C1578" s="2">
        <v>1118</v>
      </c>
      <c r="D1578" s="2" t="s">
        <v>1159</v>
      </c>
      <c r="E1578" s="2">
        <v>19</v>
      </c>
      <c r="F1578" s="2" t="s">
        <v>9</v>
      </c>
      <c r="G1578" s="2" t="s">
        <v>48</v>
      </c>
    </row>
    <row r="1579" spans="1:7">
      <c r="A1579" s="3">
        <v>8</v>
      </c>
      <c r="B1579" s="2" t="s">
        <v>1633</v>
      </c>
      <c r="C1579" s="2">
        <v>1112</v>
      </c>
      <c r="D1579" s="2" t="s">
        <v>94</v>
      </c>
      <c r="E1579" s="2">
        <v>3</v>
      </c>
      <c r="F1579" s="2" t="s">
        <v>9</v>
      </c>
      <c r="G1579" s="2" t="s">
        <v>48</v>
      </c>
    </row>
    <row r="1580" spans="1:7">
      <c r="A1580" s="3">
        <v>8</v>
      </c>
      <c r="B1580" s="2" t="s">
        <v>1634</v>
      </c>
      <c r="C1580" s="2">
        <v>1106</v>
      </c>
      <c r="D1580" s="2" t="s">
        <v>370</v>
      </c>
      <c r="E1580" s="2">
        <v>22</v>
      </c>
      <c r="F1580" s="2" t="s">
        <v>9</v>
      </c>
      <c r="G1580" s="2" t="s">
        <v>51</v>
      </c>
    </row>
    <row r="1581" spans="1:7">
      <c r="A1581" s="3">
        <v>6</v>
      </c>
      <c r="B1581" s="2" t="s">
        <v>1635</v>
      </c>
      <c r="C1581" s="2">
        <v>1094</v>
      </c>
      <c r="D1581" s="2" t="s">
        <v>549</v>
      </c>
      <c r="E1581" s="2">
        <v>23</v>
      </c>
      <c r="F1581" s="2" t="s">
        <v>9</v>
      </c>
      <c r="G1581" s="2" t="s">
        <v>10</v>
      </c>
    </row>
    <row r="1582" spans="1:7">
      <c r="A1582" s="3">
        <v>6</v>
      </c>
      <c r="B1582" s="2" t="s">
        <v>1636</v>
      </c>
      <c r="C1582" s="2">
        <v>1094</v>
      </c>
      <c r="D1582" s="2" t="s">
        <v>549</v>
      </c>
      <c r="E1582" s="2">
        <v>32</v>
      </c>
      <c r="F1582" s="2" t="s">
        <v>9</v>
      </c>
      <c r="G1582" s="2" t="s">
        <v>10</v>
      </c>
    </row>
    <row r="1583" spans="1:7">
      <c r="A1583" s="3">
        <v>6</v>
      </c>
      <c r="B1583" s="2" t="s">
        <v>1637</v>
      </c>
      <c r="C1583" s="2">
        <v>1094</v>
      </c>
      <c r="D1583" s="2" t="s">
        <v>549</v>
      </c>
      <c r="E1583" s="2">
        <v>22</v>
      </c>
      <c r="F1583" s="2" t="s">
        <v>9</v>
      </c>
      <c r="G1583" s="2" t="s">
        <v>10</v>
      </c>
    </row>
    <row r="1584" spans="1:7">
      <c r="A1584" s="3">
        <v>5</v>
      </c>
      <c r="B1584" s="2" t="s">
        <v>1638</v>
      </c>
      <c r="C1584" s="2">
        <v>1094</v>
      </c>
      <c r="D1584" s="2" t="s">
        <v>549</v>
      </c>
      <c r="E1584" s="2">
        <v>33</v>
      </c>
      <c r="F1584" s="2" t="s">
        <v>9</v>
      </c>
      <c r="G1584" s="2" t="s">
        <v>10</v>
      </c>
    </row>
    <row r="1585" spans="1:7">
      <c r="A1585" s="3">
        <v>8</v>
      </c>
      <c r="B1585" s="2" t="s">
        <v>1639</v>
      </c>
      <c r="C1585" s="2">
        <v>1094</v>
      </c>
      <c r="D1585" s="2" t="s">
        <v>549</v>
      </c>
      <c r="E1585" s="2">
        <v>21</v>
      </c>
      <c r="F1585" s="2" t="s">
        <v>9</v>
      </c>
      <c r="G1585" s="2" t="s">
        <v>10</v>
      </c>
    </row>
    <row r="1586" spans="1:7">
      <c r="A1586" s="3">
        <v>9</v>
      </c>
      <c r="B1586" s="2" t="s">
        <v>1640</v>
      </c>
      <c r="C1586" s="2">
        <v>1094</v>
      </c>
      <c r="D1586" s="2" t="s">
        <v>549</v>
      </c>
      <c r="E1586" s="2">
        <v>13</v>
      </c>
      <c r="F1586" s="2" t="s">
        <v>9</v>
      </c>
      <c r="G1586" s="2" t="s">
        <v>10</v>
      </c>
    </row>
    <row r="1587" spans="1:7">
      <c r="A1587" s="3">
        <v>7</v>
      </c>
      <c r="B1587" s="2" t="s">
        <v>1641</v>
      </c>
      <c r="C1587" s="2">
        <v>1094</v>
      </c>
      <c r="D1587" s="2" t="s">
        <v>549</v>
      </c>
      <c r="E1587" s="4" t="s">
        <v>26</v>
      </c>
      <c r="F1587" s="2" t="s">
        <v>9</v>
      </c>
      <c r="G1587" s="2" t="s">
        <v>10</v>
      </c>
    </row>
    <row r="1588" spans="1:7">
      <c r="A1588" s="3">
        <v>7</v>
      </c>
      <c r="B1588" s="2" t="s">
        <v>1642</v>
      </c>
      <c r="C1588" s="2">
        <v>1106</v>
      </c>
      <c r="D1588" s="2" t="s">
        <v>370</v>
      </c>
      <c r="E1588" s="2">
        <v>11</v>
      </c>
      <c r="F1588" s="2" t="s">
        <v>9</v>
      </c>
      <c r="G1588" s="2" t="s">
        <v>10</v>
      </c>
    </row>
    <row r="1589" spans="1:7">
      <c r="A1589" s="3">
        <v>3</v>
      </c>
      <c r="B1589" s="2" t="s">
        <v>1643</v>
      </c>
      <c r="C1589" s="2">
        <v>1104</v>
      </c>
      <c r="D1589" s="2" t="s">
        <v>313</v>
      </c>
      <c r="E1589" s="2">
        <v>19</v>
      </c>
      <c r="F1589" s="2" t="s">
        <v>9</v>
      </c>
      <c r="G1589" s="2" t="s">
        <v>108</v>
      </c>
    </row>
    <row r="1590" spans="1:7">
      <c r="A1590" s="3">
        <v>4</v>
      </c>
      <c r="B1590" s="2" t="s">
        <v>1644</v>
      </c>
      <c r="C1590" s="2">
        <v>1106</v>
      </c>
      <c r="D1590" s="2" t="s">
        <v>370</v>
      </c>
      <c r="E1590" s="2">
        <v>11213</v>
      </c>
      <c r="F1590" s="2" t="s">
        <v>9</v>
      </c>
      <c r="G1590" s="2" t="s">
        <v>51</v>
      </c>
    </row>
    <row r="1591" spans="1:7">
      <c r="A1591" s="3">
        <v>4</v>
      </c>
      <c r="B1591" s="2" t="s">
        <v>1645</v>
      </c>
      <c r="C1591" s="2">
        <v>1118</v>
      </c>
      <c r="D1591" s="2" t="s">
        <v>1159</v>
      </c>
      <c r="E1591" s="2">
        <v>14</v>
      </c>
      <c r="F1591" s="2" t="s">
        <v>9</v>
      </c>
      <c r="G1591" s="2" t="s">
        <v>48</v>
      </c>
    </row>
    <row r="1592" spans="1:7">
      <c r="A1592" s="3">
        <v>7</v>
      </c>
      <c r="B1592" s="2" t="s">
        <v>1646</v>
      </c>
      <c r="C1592" s="2">
        <v>1106</v>
      </c>
      <c r="D1592" s="2" t="s">
        <v>370</v>
      </c>
      <c r="E1592" s="2">
        <v>11114</v>
      </c>
      <c r="F1592" s="2" t="s">
        <v>9</v>
      </c>
      <c r="G1592" s="2" t="s">
        <v>10</v>
      </c>
    </row>
    <row r="1593" spans="1:7">
      <c r="A1593" s="3">
        <v>6</v>
      </c>
      <c r="B1593" s="2" t="s">
        <v>1647</v>
      </c>
      <c r="C1593" s="2">
        <v>1093</v>
      </c>
      <c r="D1593" s="2" t="s">
        <v>124</v>
      </c>
      <c r="E1593" s="2">
        <v>17</v>
      </c>
      <c r="F1593" s="2" t="s">
        <v>9</v>
      </c>
      <c r="G1593" s="2" t="s">
        <v>108</v>
      </c>
    </row>
    <row r="1594" spans="1:7">
      <c r="A1594" s="3">
        <v>6</v>
      </c>
      <c r="B1594" s="2" t="s">
        <v>1648</v>
      </c>
      <c r="C1594" s="2">
        <v>1114</v>
      </c>
      <c r="D1594" s="2" t="s">
        <v>671</v>
      </c>
      <c r="E1594" s="2">
        <v>27</v>
      </c>
      <c r="F1594" s="2" t="s">
        <v>9</v>
      </c>
      <c r="G1594" s="2" t="s">
        <v>10</v>
      </c>
    </row>
    <row r="1595" spans="1:7">
      <c r="A1595" s="3">
        <v>9</v>
      </c>
      <c r="B1595" s="2" t="s">
        <v>1217</v>
      </c>
      <c r="C1595" s="2">
        <v>1106</v>
      </c>
      <c r="D1595" s="2" t="s">
        <v>370</v>
      </c>
      <c r="E1595" s="2">
        <v>25</v>
      </c>
      <c r="F1595" s="2" t="s">
        <v>9</v>
      </c>
      <c r="G1595" s="2" t="s">
        <v>51</v>
      </c>
    </row>
    <row r="1596" spans="1:7">
      <c r="A1596" s="3">
        <v>9</v>
      </c>
      <c r="B1596" s="2" t="s">
        <v>1649</v>
      </c>
      <c r="C1596" s="2">
        <v>1118</v>
      </c>
      <c r="D1596" s="2" t="s">
        <v>1159</v>
      </c>
      <c r="E1596" s="2">
        <v>15</v>
      </c>
      <c r="F1596" s="2" t="s">
        <v>9</v>
      </c>
      <c r="G1596" s="2" t="s">
        <v>51</v>
      </c>
    </row>
    <row r="1597" spans="1:7">
      <c r="A1597" s="3">
        <v>7</v>
      </c>
      <c r="B1597" s="2" t="s">
        <v>1650</v>
      </c>
      <c r="C1597" s="2">
        <v>1106</v>
      </c>
      <c r="D1597" s="2" t="s">
        <v>370</v>
      </c>
      <c r="E1597" s="2">
        <v>16</v>
      </c>
      <c r="F1597" s="2" t="s">
        <v>9</v>
      </c>
      <c r="G1597" s="2" t="s">
        <v>51</v>
      </c>
    </row>
    <row r="1598" spans="1:7">
      <c r="A1598" s="3">
        <v>6</v>
      </c>
      <c r="B1598" s="2" t="s">
        <v>1651</v>
      </c>
      <c r="C1598" s="4" t="s">
        <v>331</v>
      </c>
      <c r="D1598" s="2" t="s">
        <v>745</v>
      </c>
      <c r="E1598" s="4" t="s">
        <v>24</v>
      </c>
      <c r="F1598" s="2" t="s">
        <v>9</v>
      </c>
      <c r="G1598" s="2" t="s">
        <v>51</v>
      </c>
    </row>
    <row r="1599" spans="1:7">
      <c r="A1599" s="3">
        <v>8</v>
      </c>
      <c r="B1599" s="2" t="s">
        <v>1652</v>
      </c>
      <c r="C1599" s="2">
        <v>1104</v>
      </c>
      <c r="D1599" s="2" t="s">
        <v>1653</v>
      </c>
      <c r="E1599" s="2">
        <v>1116</v>
      </c>
      <c r="F1599" s="2" t="s">
        <v>9</v>
      </c>
      <c r="G1599" s="2" t="s">
        <v>10</v>
      </c>
    </row>
    <row r="1600" spans="1:7">
      <c r="A1600" s="3">
        <v>6</v>
      </c>
      <c r="B1600" s="2" t="s">
        <v>1654</v>
      </c>
      <c r="C1600" s="2">
        <v>1104</v>
      </c>
      <c r="D1600" s="2" t="s">
        <v>1653</v>
      </c>
      <c r="E1600" s="2">
        <v>1107</v>
      </c>
      <c r="F1600" s="2" t="s">
        <v>9</v>
      </c>
      <c r="G1600" s="2" t="s">
        <v>10</v>
      </c>
    </row>
    <row r="1601" spans="1:7">
      <c r="A1601" s="3">
        <v>6</v>
      </c>
      <c r="B1601" s="2" t="s">
        <v>1655</v>
      </c>
      <c r="C1601" s="2">
        <v>1104</v>
      </c>
      <c r="D1601" s="2" t="s">
        <v>1653</v>
      </c>
      <c r="E1601" s="2">
        <v>1106</v>
      </c>
      <c r="F1601" s="2" t="s">
        <v>9</v>
      </c>
      <c r="G1601" s="2" t="s">
        <v>10</v>
      </c>
    </row>
    <row r="1602" spans="1:7">
      <c r="A1602" s="3">
        <v>5</v>
      </c>
      <c r="B1602" s="2" t="s">
        <v>1656</v>
      </c>
      <c r="C1602" s="2">
        <v>1104</v>
      </c>
      <c r="D1602" s="2" t="s">
        <v>1653</v>
      </c>
      <c r="E1602" s="2">
        <v>1111</v>
      </c>
      <c r="F1602" s="2" t="s">
        <v>9</v>
      </c>
      <c r="G1602" s="2" t="s">
        <v>10</v>
      </c>
    </row>
    <row r="1603" spans="1:7">
      <c r="A1603" s="3">
        <v>8</v>
      </c>
      <c r="B1603" s="2" t="s">
        <v>1657</v>
      </c>
      <c r="C1603" s="2">
        <v>1104</v>
      </c>
      <c r="D1603" s="2" t="s">
        <v>1653</v>
      </c>
      <c r="E1603" s="2">
        <v>17</v>
      </c>
      <c r="F1603" s="2" t="s">
        <v>9</v>
      </c>
      <c r="G1603" s="2" t="s">
        <v>10</v>
      </c>
    </row>
    <row r="1604" spans="1:7">
      <c r="A1604" s="3">
        <v>7</v>
      </c>
      <c r="B1604" s="2" t="s">
        <v>256</v>
      </c>
      <c r="C1604" s="2">
        <v>1104</v>
      </c>
      <c r="D1604" s="2" t="s">
        <v>1653</v>
      </c>
      <c r="E1604" s="2">
        <v>15</v>
      </c>
      <c r="F1604" s="2" t="s">
        <v>9</v>
      </c>
      <c r="G1604" s="2" t="s">
        <v>10</v>
      </c>
    </row>
    <row r="1605" spans="1:7">
      <c r="A1605" s="3">
        <v>6</v>
      </c>
      <c r="B1605" s="2" t="s">
        <v>1658</v>
      </c>
      <c r="C1605" s="2">
        <v>1121</v>
      </c>
      <c r="D1605" s="2" t="s">
        <v>339</v>
      </c>
      <c r="E1605" s="4" t="s">
        <v>26</v>
      </c>
      <c r="F1605" s="2" t="s">
        <v>9</v>
      </c>
      <c r="G1605" s="2" t="s">
        <v>10</v>
      </c>
    </row>
    <row r="1606" spans="1:7">
      <c r="A1606" s="3">
        <v>7</v>
      </c>
      <c r="B1606" s="2" t="s">
        <v>1659</v>
      </c>
      <c r="C1606" s="2">
        <v>1104</v>
      </c>
      <c r="D1606" s="2" t="s">
        <v>1653</v>
      </c>
      <c r="E1606" s="2">
        <v>1101</v>
      </c>
      <c r="F1606" s="2" t="s">
        <v>9</v>
      </c>
      <c r="G1606" s="2" t="s">
        <v>10</v>
      </c>
    </row>
    <row r="1607" spans="1:7">
      <c r="A1607" s="3">
        <v>7</v>
      </c>
      <c r="B1607" s="2" t="s">
        <v>1660</v>
      </c>
      <c r="C1607" s="2">
        <v>1104</v>
      </c>
      <c r="D1607" s="2" t="s">
        <v>1653</v>
      </c>
      <c r="E1607" s="2">
        <v>13</v>
      </c>
      <c r="F1607" s="2" t="s">
        <v>9</v>
      </c>
      <c r="G1607" s="2" t="s">
        <v>51</v>
      </c>
    </row>
    <row r="1608" spans="1:7">
      <c r="A1608" s="3">
        <v>4</v>
      </c>
      <c r="B1608" s="2" t="s">
        <v>1661</v>
      </c>
      <c r="C1608" s="2">
        <v>1104</v>
      </c>
      <c r="D1608" s="2" t="s">
        <v>1653</v>
      </c>
      <c r="E1608" s="2">
        <v>9</v>
      </c>
      <c r="F1608" s="2" t="s">
        <v>9</v>
      </c>
      <c r="G1608" s="2" t="s">
        <v>10</v>
      </c>
    </row>
    <row r="1609" spans="1:7">
      <c r="A1609" s="3">
        <v>9</v>
      </c>
      <c r="B1609" s="2" t="s">
        <v>1662</v>
      </c>
      <c r="C1609" s="2">
        <v>1106</v>
      </c>
      <c r="D1609" s="2" t="s">
        <v>370</v>
      </c>
      <c r="E1609" s="2">
        <v>11127</v>
      </c>
      <c r="F1609" s="2" t="s">
        <v>9</v>
      </c>
      <c r="G1609" s="2" t="s">
        <v>10</v>
      </c>
    </row>
    <row r="1610" spans="1:7">
      <c r="A1610" s="3">
        <v>5</v>
      </c>
      <c r="B1610" s="2" t="s">
        <v>1663</v>
      </c>
      <c r="C1610" s="2">
        <v>1104</v>
      </c>
      <c r="D1610" s="2" t="s">
        <v>1653</v>
      </c>
      <c r="E1610" s="2">
        <v>21</v>
      </c>
      <c r="F1610" s="2" t="s">
        <v>9</v>
      </c>
      <c r="G1610" s="2" t="s">
        <v>10</v>
      </c>
    </row>
    <row r="1611" spans="1:7">
      <c r="A1611" s="3">
        <v>5</v>
      </c>
      <c r="B1611" s="2" t="s">
        <v>1664</v>
      </c>
      <c r="C1611" s="2">
        <v>1104</v>
      </c>
      <c r="D1611" s="2" t="s">
        <v>1653</v>
      </c>
      <c r="E1611" s="2">
        <v>1112</v>
      </c>
      <c r="F1611" s="2" t="s">
        <v>9</v>
      </c>
      <c r="G1611" s="2" t="s">
        <v>10</v>
      </c>
    </row>
    <row r="1612" spans="1:7">
      <c r="A1612" s="3">
        <v>4</v>
      </c>
      <c r="B1612" s="2" t="s">
        <v>1665</v>
      </c>
      <c r="C1612" s="2">
        <v>1104</v>
      </c>
      <c r="D1612" s="2" t="s">
        <v>1653</v>
      </c>
      <c r="E1612" s="2">
        <v>1118</v>
      </c>
      <c r="F1612" s="2" t="s">
        <v>9</v>
      </c>
      <c r="G1612" s="2" t="s">
        <v>10</v>
      </c>
    </row>
    <row r="1613" spans="1:7">
      <c r="A1613" s="3">
        <v>4</v>
      </c>
      <c r="B1613" s="2" t="s">
        <v>1666</v>
      </c>
      <c r="C1613" s="2">
        <v>1104</v>
      </c>
      <c r="D1613" s="2" t="s">
        <v>1653</v>
      </c>
      <c r="E1613" s="4" t="s">
        <v>442</v>
      </c>
      <c r="F1613" s="2" t="s">
        <v>9</v>
      </c>
      <c r="G1613" s="2" t="s">
        <v>10</v>
      </c>
    </row>
    <row r="1614" spans="1:7">
      <c r="A1614" s="3">
        <v>3</v>
      </c>
      <c r="B1614" s="2" t="s">
        <v>1667</v>
      </c>
      <c r="C1614" s="2">
        <v>1104</v>
      </c>
      <c r="D1614" s="2" t="s">
        <v>1653</v>
      </c>
      <c r="E1614" s="2">
        <v>1108</v>
      </c>
      <c r="F1614" s="2" t="s">
        <v>9</v>
      </c>
      <c r="G1614" s="2" t="s">
        <v>10</v>
      </c>
    </row>
    <row r="1615" spans="1:7">
      <c r="A1615" s="3">
        <v>3</v>
      </c>
      <c r="B1615" s="2" t="s">
        <v>1668</v>
      </c>
      <c r="C1615" s="2">
        <v>1104</v>
      </c>
      <c r="D1615" s="2" t="s">
        <v>1653</v>
      </c>
      <c r="E1615" s="2">
        <v>4</v>
      </c>
      <c r="F1615" s="2" t="s">
        <v>9</v>
      </c>
      <c r="G1615" s="2" t="s">
        <v>10</v>
      </c>
    </row>
    <row r="1616" spans="1:7">
      <c r="A1616" s="3">
        <v>6</v>
      </c>
      <c r="B1616" s="2" t="s">
        <v>1669</v>
      </c>
      <c r="C1616" s="2">
        <v>1104</v>
      </c>
      <c r="D1616" s="2" t="s">
        <v>1653</v>
      </c>
      <c r="E1616" s="2">
        <v>1122</v>
      </c>
      <c r="F1616" s="2" t="s">
        <v>9</v>
      </c>
      <c r="G1616" s="2" t="s">
        <v>10</v>
      </c>
    </row>
    <row r="1617" spans="1:7">
      <c r="A1617" s="3">
        <v>6</v>
      </c>
      <c r="B1617" s="2" t="s">
        <v>1670</v>
      </c>
      <c r="C1617" s="2">
        <v>1104</v>
      </c>
      <c r="D1617" s="2" t="s">
        <v>1653</v>
      </c>
      <c r="E1617" s="2">
        <v>1110</v>
      </c>
      <c r="F1617" s="2" t="s">
        <v>9</v>
      </c>
      <c r="G1617" s="2" t="s">
        <v>10</v>
      </c>
    </row>
    <row r="1618" spans="1:7">
      <c r="A1618" s="3">
        <v>4</v>
      </c>
      <c r="B1618" s="2" t="s">
        <v>1671</v>
      </c>
      <c r="C1618" s="2">
        <v>1104</v>
      </c>
      <c r="D1618" s="2" t="s">
        <v>1653</v>
      </c>
      <c r="E1618" s="2">
        <v>1102</v>
      </c>
      <c r="F1618" s="2" t="s">
        <v>9</v>
      </c>
      <c r="G1618" s="2" t="s">
        <v>10</v>
      </c>
    </row>
    <row r="1619" spans="1:7">
      <c r="A1619" s="3">
        <v>7</v>
      </c>
      <c r="B1619" s="2" t="s">
        <v>856</v>
      </c>
      <c r="C1619" s="2">
        <v>1104</v>
      </c>
      <c r="D1619" s="2" t="s">
        <v>1653</v>
      </c>
      <c r="E1619" s="2">
        <v>14</v>
      </c>
      <c r="F1619" s="2" t="s">
        <v>9</v>
      </c>
      <c r="G1619" s="2" t="s">
        <v>10</v>
      </c>
    </row>
    <row r="1620" spans="1:7">
      <c r="A1620" s="3">
        <v>6</v>
      </c>
      <c r="B1620" s="2" t="s">
        <v>1672</v>
      </c>
      <c r="C1620" s="2">
        <v>1104</v>
      </c>
      <c r="D1620" s="2" t="s">
        <v>1653</v>
      </c>
      <c r="E1620" s="2">
        <v>1103</v>
      </c>
      <c r="F1620" s="2" t="s">
        <v>9</v>
      </c>
      <c r="G1620" s="2" t="s">
        <v>10</v>
      </c>
    </row>
    <row r="1621" spans="1:7">
      <c r="A1621" s="3">
        <v>6</v>
      </c>
      <c r="B1621" s="2" t="s">
        <v>1673</v>
      </c>
      <c r="C1621" s="2">
        <v>1104</v>
      </c>
      <c r="D1621" s="2" t="s">
        <v>1653</v>
      </c>
      <c r="E1621" s="2">
        <v>1119</v>
      </c>
      <c r="F1621" s="2" t="s">
        <v>9</v>
      </c>
      <c r="G1621" s="2" t="s">
        <v>10</v>
      </c>
    </row>
    <row r="1622" spans="1:7">
      <c r="A1622" s="3">
        <v>5</v>
      </c>
      <c r="B1622" s="2" t="s">
        <v>1674</v>
      </c>
      <c r="C1622" s="2">
        <v>1093</v>
      </c>
      <c r="D1622" s="2" t="s">
        <v>124</v>
      </c>
      <c r="E1622" s="2">
        <v>11252</v>
      </c>
      <c r="F1622" s="2" t="s">
        <v>9</v>
      </c>
      <c r="G1622" s="2" t="s">
        <v>51</v>
      </c>
    </row>
    <row r="1623" spans="1:7">
      <c r="A1623" s="3">
        <v>8</v>
      </c>
      <c r="B1623" s="2" t="s">
        <v>1675</v>
      </c>
      <c r="C1623" s="2">
        <v>1118</v>
      </c>
      <c r="D1623" s="2" t="s">
        <v>1159</v>
      </c>
      <c r="E1623" s="2">
        <v>6306</v>
      </c>
      <c r="F1623" s="2" t="s">
        <v>9</v>
      </c>
      <c r="G1623" s="2" t="s">
        <v>51</v>
      </c>
    </row>
    <row r="1624" spans="1:7">
      <c r="A1624" s="3">
        <v>6</v>
      </c>
      <c r="B1624" s="2" t="s">
        <v>1676</v>
      </c>
      <c r="C1624" s="4" t="s">
        <v>427</v>
      </c>
      <c r="D1624" s="2" t="s">
        <v>1325</v>
      </c>
      <c r="E1624" s="2">
        <v>41</v>
      </c>
      <c r="F1624" s="2" t="s">
        <v>9</v>
      </c>
      <c r="G1624" s="2" t="s">
        <v>51</v>
      </c>
    </row>
    <row r="1625" spans="1:7">
      <c r="A1625" s="3">
        <v>8</v>
      </c>
      <c r="B1625" s="2" t="s">
        <v>1677</v>
      </c>
      <c r="C1625" s="2">
        <v>1136</v>
      </c>
      <c r="D1625" s="2" t="s">
        <v>1325</v>
      </c>
      <c r="E1625" s="2">
        <v>38</v>
      </c>
      <c r="F1625" s="2" t="s">
        <v>9</v>
      </c>
      <c r="G1625" s="2" t="s">
        <v>10</v>
      </c>
    </row>
    <row r="1626" spans="1:7">
      <c r="A1626" s="3">
        <v>7</v>
      </c>
      <c r="B1626" s="2" t="s">
        <v>1678</v>
      </c>
      <c r="C1626" s="2">
        <v>2146</v>
      </c>
      <c r="D1626" s="2" t="s">
        <v>259</v>
      </c>
      <c r="E1626" s="2">
        <v>1122</v>
      </c>
      <c r="F1626" s="2" t="s">
        <v>9</v>
      </c>
      <c r="G1626" s="2" t="s">
        <v>10</v>
      </c>
    </row>
    <row r="1627" spans="1:7">
      <c r="A1627" s="3">
        <v>6</v>
      </c>
      <c r="B1627" s="2" t="s">
        <v>1679</v>
      </c>
      <c r="C1627" s="2">
        <v>1106</v>
      </c>
      <c r="D1627" s="2" t="s">
        <v>370</v>
      </c>
      <c r="E1627" s="2">
        <v>19</v>
      </c>
      <c r="F1627" s="2" t="s">
        <v>9</v>
      </c>
      <c r="G1627" s="2" t="s">
        <v>51</v>
      </c>
    </row>
    <row r="1628" spans="1:7">
      <c r="A1628" s="3">
        <v>9</v>
      </c>
      <c r="B1628" s="2" t="s">
        <v>1680</v>
      </c>
      <c r="C1628" s="2">
        <v>2202</v>
      </c>
      <c r="D1628" s="2" t="s">
        <v>1681</v>
      </c>
      <c r="E1628" s="2">
        <v>11139</v>
      </c>
      <c r="F1628" s="2" t="s">
        <v>9</v>
      </c>
      <c r="G1628" s="2" t="s">
        <v>10</v>
      </c>
    </row>
    <row r="1629" spans="1:7">
      <c r="A1629" s="3">
        <v>10</v>
      </c>
      <c r="B1629" s="2" t="s">
        <v>1682</v>
      </c>
      <c r="C1629" s="2">
        <v>1101</v>
      </c>
      <c r="D1629" s="2" t="s">
        <v>1223</v>
      </c>
      <c r="E1629" s="2">
        <v>11319</v>
      </c>
      <c r="F1629" s="2" t="s">
        <v>9</v>
      </c>
      <c r="G1629" s="2" t="s">
        <v>48</v>
      </c>
    </row>
    <row r="1630" spans="1:7">
      <c r="A1630" s="3">
        <v>5</v>
      </c>
      <c r="B1630" s="2" t="s">
        <v>1683</v>
      </c>
      <c r="C1630" s="2">
        <v>1106</v>
      </c>
      <c r="D1630" s="2" t="s">
        <v>370</v>
      </c>
      <c r="E1630" s="2">
        <v>11222</v>
      </c>
      <c r="F1630" s="2" t="s">
        <v>9</v>
      </c>
      <c r="G1630" s="2" t="s">
        <v>51</v>
      </c>
    </row>
    <row r="1631" spans="1:7">
      <c r="A1631" s="3">
        <v>8</v>
      </c>
      <c r="B1631" s="2" t="s">
        <v>1684</v>
      </c>
      <c r="C1631" s="2">
        <v>1106</v>
      </c>
      <c r="D1631" s="2" t="s">
        <v>370</v>
      </c>
      <c r="E1631" s="2">
        <v>11229</v>
      </c>
      <c r="F1631" s="2" t="s">
        <v>9</v>
      </c>
      <c r="G1631" s="2" t="s">
        <v>51</v>
      </c>
    </row>
    <row r="1632" spans="1:7">
      <c r="A1632" s="3">
        <v>6</v>
      </c>
      <c r="B1632" s="2" t="s">
        <v>1685</v>
      </c>
      <c r="C1632" s="2">
        <v>1111</v>
      </c>
      <c r="D1632" s="2" t="s">
        <v>1391</v>
      </c>
      <c r="E1632" s="2">
        <v>11212</v>
      </c>
      <c r="F1632" s="2" t="s">
        <v>9</v>
      </c>
      <c r="G1632" s="2" t="s">
        <v>51</v>
      </c>
    </row>
    <row r="1633" spans="1:7">
      <c r="A1633" s="3">
        <v>6</v>
      </c>
      <c r="B1633" s="2" t="s">
        <v>1686</v>
      </c>
      <c r="C1633" s="2">
        <v>1118</v>
      </c>
      <c r="D1633" s="2" t="s">
        <v>1159</v>
      </c>
      <c r="E1633" s="2">
        <v>11217</v>
      </c>
      <c r="F1633" s="2" t="s">
        <v>9</v>
      </c>
      <c r="G1633" s="2" t="s">
        <v>51</v>
      </c>
    </row>
    <row r="1634" spans="1:7">
      <c r="A1634" s="3">
        <v>6</v>
      </c>
      <c r="B1634" s="2" t="s">
        <v>1687</v>
      </c>
      <c r="C1634" s="2">
        <v>1118</v>
      </c>
      <c r="D1634" s="2" t="s">
        <v>1159</v>
      </c>
      <c r="E1634" s="2">
        <v>11222</v>
      </c>
      <c r="F1634" s="2" t="s">
        <v>9</v>
      </c>
      <c r="G1634" s="2" t="s">
        <v>51</v>
      </c>
    </row>
    <row r="1635" spans="1:7">
      <c r="A1635" s="3">
        <v>4</v>
      </c>
      <c r="B1635" s="2" t="s">
        <v>1688</v>
      </c>
      <c r="C1635" s="2">
        <v>1093</v>
      </c>
      <c r="D1635" s="2" t="s">
        <v>124</v>
      </c>
      <c r="E1635" s="2">
        <v>11221</v>
      </c>
      <c r="F1635" s="2" t="s">
        <v>9</v>
      </c>
      <c r="G1635" s="2" t="s">
        <v>51</v>
      </c>
    </row>
    <row r="1636" spans="1:7">
      <c r="A1636" s="3">
        <v>5</v>
      </c>
      <c r="B1636" s="2" t="s">
        <v>1689</v>
      </c>
      <c r="C1636" s="2">
        <v>2093</v>
      </c>
      <c r="D1636" s="2" t="s">
        <v>1189</v>
      </c>
      <c r="E1636" s="2">
        <v>1113</v>
      </c>
      <c r="F1636" s="2" t="s">
        <v>9</v>
      </c>
      <c r="G1636" s="2" t="s">
        <v>10</v>
      </c>
    </row>
    <row r="1637" spans="1:7">
      <c r="A1637" s="3">
        <v>5</v>
      </c>
      <c r="B1637" s="2" t="s">
        <v>1690</v>
      </c>
      <c r="C1637" s="4" t="s">
        <v>1691</v>
      </c>
      <c r="D1637" s="2" t="s">
        <v>986</v>
      </c>
      <c r="E1637" s="2">
        <v>11237</v>
      </c>
      <c r="F1637" s="2" t="s">
        <v>9</v>
      </c>
      <c r="G1637" s="2" t="s">
        <v>51</v>
      </c>
    </row>
    <row r="1638" spans="1:7">
      <c r="A1638" s="3">
        <v>9</v>
      </c>
      <c r="B1638" s="2" t="s">
        <v>1692</v>
      </c>
      <c r="C1638" s="2">
        <v>1101</v>
      </c>
      <c r="D1638" s="2" t="s">
        <v>1223</v>
      </c>
      <c r="E1638" s="2">
        <v>11104</v>
      </c>
      <c r="F1638" s="2" t="s">
        <v>9</v>
      </c>
      <c r="G1638" s="2" t="s">
        <v>10</v>
      </c>
    </row>
    <row r="1639" spans="1:7">
      <c r="A1639" s="3">
        <v>5</v>
      </c>
      <c r="B1639" s="2" t="s">
        <v>1693</v>
      </c>
      <c r="C1639" s="2">
        <v>1114</v>
      </c>
      <c r="D1639" s="2" t="s">
        <v>986</v>
      </c>
      <c r="E1639" s="2">
        <v>11214</v>
      </c>
      <c r="F1639" s="2" t="s">
        <v>9</v>
      </c>
      <c r="G1639" s="2" t="s">
        <v>51</v>
      </c>
    </row>
    <row r="1640" spans="1:7">
      <c r="A1640" s="3">
        <v>8</v>
      </c>
      <c r="B1640" s="2" t="s">
        <v>1694</v>
      </c>
      <c r="C1640" s="2">
        <v>1136</v>
      </c>
      <c r="D1640" s="2" t="s">
        <v>1325</v>
      </c>
      <c r="E1640" s="2">
        <v>10</v>
      </c>
      <c r="F1640" s="2" t="s">
        <v>9</v>
      </c>
      <c r="G1640" s="2" t="s">
        <v>51</v>
      </c>
    </row>
    <row r="1641" spans="1:7">
      <c r="A1641" s="3">
        <v>9</v>
      </c>
      <c r="B1641" s="2" t="s">
        <v>38</v>
      </c>
      <c r="C1641" s="2">
        <v>1101</v>
      </c>
      <c r="D1641" s="2" t="s">
        <v>1223</v>
      </c>
      <c r="E1641" s="2">
        <v>1107</v>
      </c>
      <c r="F1641" s="2" t="s">
        <v>9</v>
      </c>
      <c r="G1641" s="2" t="s">
        <v>10</v>
      </c>
    </row>
    <row r="1642" spans="1:7">
      <c r="A1642" s="3">
        <v>3</v>
      </c>
      <c r="B1642" s="2" t="s">
        <v>1695</v>
      </c>
      <c r="C1642" s="2">
        <v>1118</v>
      </c>
      <c r="D1642" s="2" t="s">
        <v>1159</v>
      </c>
      <c r="E1642" s="2">
        <v>15</v>
      </c>
      <c r="F1642" s="2" t="s">
        <v>9</v>
      </c>
      <c r="G1642" s="2" t="s">
        <v>10</v>
      </c>
    </row>
    <row r="1643" spans="1:7">
      <c r="A1643" s="3">
        <v>4</v>
      </c>
      <c r="B1643" s="2" t="s">
        <v>1696</v>
      </c>
      <c r="C1643" s="2">
        <v>1110</v>
      </c>
      <c r="D1643" s="2" t="s">
        <v>986</v>
      </c>
      <c r="E1643" s="2">
        <v>11210</v>
      </c>
      <c r="F1643" s="2" t="s">
        <v>9</v>
      </c>
      <c r="G1643" s="2" t="s">
        <v>51</v>
      </c>
    </row>
    <row r="1644" spans="1:7">
      <c r="A1644" s="3">
        <v>7</v>
      </c>
      <c r="B1644" s="2" t="s">
        <v>1697</v>
      </c>
      <c r="C1644" s="2">
        <v>1106</v>
      </c>
      <c r="D1644" s="2" t="s">
        <v>370</v>
      </c>
      <c r="E1644" s="2">
        <v>11223</v>
      </c>
      <c r="F1644" s="2" t="s">
        <v>9</v>
      </c>
      <c r="G1644" s="2" t="s">
        <v>51</v>
      </c>
    </row>
    <row r="1645" spans="1:7">
      <c r="A1645" s="3">
        <v>7</v>
      </c>
      <c r="B1645" s="2" t="s">
        <v>1698</v>
      </c>
      <c r="C1645" s="2">
        <v>1118</v>
      </c>
      <c r="D1645" s="2" t="s">
        <v>1159</v>
      </c>
      <c r="E1645" s="2">
        <v>11218</v>
      </c>
      <c r="F1645" s="2" t="s">
        <v>9</v>
      </c>
      <c r="G1645" s="2" t="s">
        <v>51</v>
      </c>
    </row>
    <row r="1646" spans="1:7">
      <c r="A1646" s="3">
        <v>10</v>
      </c>
      <c r="B1646" s="2" t="s">
        <v>1699</v>
      </c>
      <c r="C1646" s="2">
        <v>1106</v>
      </c>
      <c r="D1646" s="2" t="s">
        <v>370</v>
      </c>
      <c r="E1646" s="2">
        <v>11228</v>
      </c>
      <c r="F1646" s="2" t="s">
        <v>9</v>
      </c>
      <c r="G1646" s="2" t="s">
        <v>51</v>
      </c>
    </row>
    <row r="1647" spans="1:7">
      <c r="A1647" s="3">
        <v>6</v>
      </c>
      <c r="B1647" s="2" t="s">
        <v>1700</v>
      </c>
      <c r="C1647" s="2">
        <v>1106</v>
      </c>
      <c r="D1647" s="2" t="s">
        <v>370</v>
      </c>
      <c r="E1647" s="2">
        <v>11214</v>
      </c>
      <c r="F1647" s="2" t="s">
        <v>9</v>
      </c>
      <c r="G1647" s="2" t="s">
        <v>51</v>
      </c>
    </row>
    <row r="1648" spans="1:7">
      <c r="A1648" s="3">
        <v>7</v>
      </c>
      <c r="B1648" s="2" t="s">
        <v>1701</v>
      </c>
      <c r="C1648" s="2">
        <v>1093</v>
      </c>
      <c r="D1648" s="2" t="s">
        <v>124</v>
      </c>
      <c r="E1648" s="2">
        <v>28</v>
      </c>
      <c r="F1648" s="2" t="s">
        <v>9</v>
      </c>
      <c r="G1648" s="2" t="s">
        <v>108</v>
      </c>
    </row>
    <row r="1649" spans="1:7">
      <c r="A1649" s="3">
        <v>6</v>
      </c>
      <c r="B1649" s="2" t="s">
        <v>1702</v>
      </c>
      <c r="C1649" s="2">
        <v>1118</v>
      </c>
      <c r="D1649" s="2" t="s">
        <v>1159</v>
      </c>
      <c r="E1649" s="2">
        <v>11208</v>
      </c>
      <c r="F1649" s="2" t="s">
        <v>9</v>
      </c>
      <c r="G1649" s="2" t="s">
        <v>51</v>
      </c>
    </row>
    <row r="1650" spans="1:7">
      <c r="A1650" s="3">
        <v>3</v>
      </c>
      <c r="B1650" s="2" t="s">
        <v>1703</v>
      </c>
      <c r="C1650" s="2">
        <v>1087</v>
      </c>
      <c r="D1650" s="2" t="s">
        <v>195</v>
      </c>
      <c r="E1650" s="2">
        <v>11</v>
      </c>
      <c r="F1650" s="2" t="s">
        <v>9</v>
      </c>
      <c r="G1650" s="2" t="s">
        <v>48</v>
      </c>
    </row>
    <row r="1651" spans="1:7">
      <c r="A1651" s="3">
        <v>4</v>
      </c>
      <c r="B1651" s="2" t="s">
        <v>1704</v>
      </c>
      <c r="C1651" s="2">
        <v>1101</v>
      </c>
      <c r="D1651" s="2" t="s">
        <v>1223</v>
      </c>
      <c r="E1651" s="2">
        <v>11110</v>
      </c>
      <c r="F1651" s="2" t="s">
        <v>9</v>
      </c>
      <c r="G1651" s="2" t="s">
        <v>10</v>
      </c>
    </row>
    <row r="1652" spans="1:7">
      <c r="A1652" s="3">
        <v>9</v>
      </c>
      <c r="B1652" s="2" t="s">
        <v>1705</v>
      </c>
      <c r="C1652" s="2">
        <v>1118</v>
      </c>
      <c r="D1652" s="2" t="s">
        <v>1159</v>
      </c>
      <c r="E1652" s="2">
        <v>10</v>
      </c>
      <c r="F1652" s="2" t="s">
        <v>9</v>
      </c>
      <c r="G1652" s="2" t="s">
        <v>51</v>
      </c>
    </row>
    <row r="1653" spans="1:7">
      <c r="A1653" s="3">
        <v>5</v>
      </c>
      <c r="B1653" s="2" t="s">
        <v>1706</v>
      </c>
      <c r="C1653" s="2">
        <v>1118</v>
      </c>
      <c r="D1653" s="2" t="s">
        <v>1159</v>
      </c>
      <c r="E1653" s="2">
        <v>11216</v>
      </c>
      <c r="F1653" s="2" t="s">
        <v>9</v>
      </c>
      <c r="G1653" s="2" t="s">
        <v>51</v>
      </c>
    </row>
    <row r="1654" spans="1:7">
      <c r="A1654" s="3">
        <v>10</v>
      </c>
      <c r="B1654" s="2" t="s">
        <v>1707</v>
      </c>
      <c r="C1654" s="2">
        <v>1136</v>
      </c>
      <c r="D1654" s="2" t="s">
        <v>1325</v>
      </c>
      <c r="E1654" s="2">
        <v>34</v>
      </c>
      <c r="F1654" s="2" t="s">
        <v>9</v>
      </c>
      <c r="G1654" s="2" t="s">
        <v>51</v>
      </c>
    </row>
    <row r="1655" spans="1:7">
      <c r="A1655" s="3">
        <v>4</v>
      </c>
      <c r="B1655" s="2" t="s">
        <v>1708</v>
      </c>
      <c r="C1655" s="2">
        <v>1093</v>
      </c>
      <c r="D1655" s="2" t="s">
        <v>124</v>
      </c>
      <c r="E1655" s="2">
        <v>11244</v>
      </c>
      <c r="F1655" s="2" t="s">
        <v>9</v>
      </c>
      <c r="G1655" s="2" t="s">
        <v>51</v>
      </c>
    </row>
    <row r="1656" spans="1:7">
      <c r="A1656" s="3">
        <v>7</v>
      </c>
      <c r="B1656" s="2" t="s">
        <v>1709</v>
      </c>
      <c r="C1656" s="2">
        <v>1101</v>
      </c>
      <c r="D1656" s="2" t="s">
        <v>1223</v>
      </c>
      <c r="E1656" s="2">
        <v>11137</v>
      </c>
      <c r="F1656" s="2" t="s">
        <v>9</v>
      </c>
      <c r="G1656" s="2" t="s">
        <v>10</v>
      </c>
    </row>
    <row r="1657" spans="1:7">
      <c r="A1657" s="3">
        <v>7</v>
      </c>
      <c r="B1657" s="2" t="s">
        <v>1710</v>
      </c>
      <c r="C1657" s="2">
        <v>1121</v>
      </c>
      <c r="D1657" s="2" t="s">
        <v>339</v>
      </c>
      <c r="E1657" s="2">
        <v>11201</v>
      </c>
      <c r="F1657" s="2" t="s">
        <v>9</v>
      </c>
      <c r="G1657" s="2" t="s">
        <v>51</v>
      </c>
    </row>
    <row r="1658" spans="1:7">
      <c r="A1658" s="3">
        <v>8</v>
      </c>
      <c r="B1658" s="2" t="s">
        <v>1711</v>
      </c>
      <c r="C1658" s="2">
        <v>1118</v>
      </c>
      <c r="D1658" s="2" t="s">
        <v>1159</v>
      </c>
      <c r="E1658" s="2">
        <v>19</v>
      </c>
      <c r="F1658" s="2" t="s">
        <v>9</v>
      </c>
      <c r="G1658" s="2" t="s">
        <v>51</v>
      </c>
    </row>
    <row r="1659" spans="1:7">
      <c r="A1659" s="3">
        <v>8</v>
      </c>
      <c r="B1659" s="2" t="s">
        <v>1712</v>
      </c>
      <c r="C1659" s="2">
        <v>1118</v>
      </c>
      <c r="D1659" s="2" t="s">
        <v>1159</v>
      </c>
      <c r="E1659" s="2">
        <v>11121</v>
      </c>
      <c r="F1659" s="2" t="s">
        <v>9</v>
      </c>
      <c r="G1659" s="2" t="s">
        <v>10</v>
      </c>
    </row>
    <row r="1660" spans="1:7">
      <c r="A1660" s="3">
        <v>8</v>
      </c>
      <c r="B1660" s="2" t="s">
        <v>1713</v>
      </c>
      <c r="C1660" s="2">
        <v>1106</v>
      </c>
      <c r="D1660" s="2" t="s">
        <v>370</v>
      </c>
      <c r="E1660" s="2">
        <v>11215</v>
      </c>
      <c r="F1660" s="2" t="s">
        <v>9</v>
      </c>
      <c r="G1660" s="2" t="s">
        <v>51</v>
      </c>
    </row>
    <row r="1661" spans="1:7">
      <c r="A1661" s="3">
        <v>7</v>
      </c>
      <c r="B1661" s="2" t="s">
        <v>1714</v>
      </c>
      <c r="C1661" s="2">
        <v>1078</v>
      </c>
      <c r="D1661" s="2" t="s">
        <v>195</v>
      </c>
      <c r="E1661" s="2">
        <v>39</v>
      </c>
      <c r="F1661" s="2" t="s">
        <v>9</v>
      </c>
      <c r="G1661" s="2" t="s">
        <v>10</v>
      </c>
    </row>
    <row r="1662" spans="1:7">
      <c r="A1662" s="3">
        <v>8</v>
      </c>
      <c r="B1662" s="2" t="s">
        <v>1715</v>
      </c>
      <c r="C1662" s="2">
        <v>1104</v>
      </c>
      <c r="D1662" s="2" t="s">
        <v>313</v>
      </c>
      <c r="E1662" s="2">
        <v>14</v>
      </c>
      <c r="F1662" s="2" t="s">
        <v>9</v>
      </c>
      <c r="G1662" s="2" t="s">
        <v>108</v>
      </c>
    </row>
    <row r="1663" spans="1:7">
      <c r="A1663" s="3">
        <v>7</v>
      </c>
      <c r="B1663" s="2" t="s">
        <v>1716</v>
      </c>
      <c r="C1663" s="2">
        <v>1106</v>
      </c>
      <c r="D1663" s="2" t="s">
        <v>370</v>
      </c>
      <c r="E1663" s="2">
        <v>4</v>
      </c>
      <c r="F1663" s="2" t="s">
        <v>9</v>
      </c>
      <c r="G1663" s="2" t="s">
        <v>51</v>
      </c>
    </row>
    <row r="1664" spans="1:7">
      <c r="A1664" s="3">
        <v>8</v>
      </c>
      <c r="B1664" s="2" t="s">
        <v>1717</v>
      </c>
      <c r="C1664" s="2">
        <v>1104</v>
      </c>
      <c r="D1664" s="2" t="s">
        <v>313</v>
      </c>
      <c r="E1664" s="4" t="s">
        <v>72</v>
      </c>
      <c r="F1664" s="2" t="s">
        <v>9</v>
      </c>
      <c r="G1664" s="2" t="s">
        <v>108</v>
      </c>
    </row>
    <row r="1665" spans="1:7">
      <c r="A1665" s="3">
        <v>7</v>
      </c>
      <c r="B1665" s="2" t="s">
        <v>1718</v>
      </c>
      <c r="C1665" s="2">
        <v>1093</v>
      </c>
      <c r="D1665" s="2" t="s">
        <v>124</v>
      </c>
      <c r="E1665" s="2">
        <v>11239</v>
      </c>
      <c r="F1665" s="2" t="s">
        <v>9</v>
      </c>
      <c r="G1665" s="2" t="s">
        <v>51</v>
      </c>
    </row>
    <row r="1666" spans="1:7">
      <c r="A1666" s="3">
        <v>3</v>
      </c>
      <c r="B1666" s="2" t="s">
        <v>1719</v>
      </c>
      <c r="C1666" s="2">
        <v>1121</v>
      </c>
      <c r="D1666" s="2" t="s">
        <v>339</v>
      </c>
      <c r="E1666" s="4" t="s">
        <v>72</v>
      </c>
      <c r="F1666" s="2" t="s">
        <v>9</v>
      </c>
      <c r="G1666" s="2" t="s">
        <v>51</v>
      </c>
    </row>
    <row r="1667" spans="1:7">
      <c r="A1667" s="3">
        <v>5</v>
      </c>
      <c r="B1667" s="2" t="s">
        <v>1720</v>
      </c>
      <c r="C1667" s="2">
        <v>1118</v>
      </c>
      <c r="D1667" s="2" t="s">
        <v>1159</v>
      </c>
      <c r="E1667" s="2">
        <v>11229</v>
      </c>
      <c r="F1667" s="2" t="s">
        <v>9</v>
      </c>
      <c r="G1667" s="2" t="s">
        <v>51</v>
      </c>
    </row>
    <row r="1668" spans="1:7">
      <c r="A1668" s="3">
        <v>9</v>
      </c>
      <c r="B1668" s="2" t="s">
        <v>1721</v>
      </c>
      <c r="C1668" s="2">
        <v>1104</v>
      </c>
      <c r="D1668" s="2" t="s">
        <v>313</v>
      </c>
      <c r="E1668" s="2">
        <v>4</v>
      </c>
      <c r="F1668" s="2" t="s">
        <v>9</v>
      </c>
      <c r="G1668" s="2" t="s">
        <v>108</v>
      </c>
    </row>
    <row r="1669" spans="1:7">
      <c r="A1669" s="3">
        <v>4</v>
      </c>
      <c r="B1669" s="2" t="s">
        <v>1722</v>
      </c>
      <c r="C1669" s="2">
        <v>1106</v>
      </c>
      <c r="D1669" s="2" t="s">
        <v>370</v>
      </c>
      <c r="E1669" s="4" t="s">
        <v>442</v>
      </c>
      <c r="F1669" s="2" t="s">
        <v>9</v>
      </c>
      <c r="G1669" s="2" t="s">
        <v>51</v>
      </c>
    </row>
    <row r="1670" spans="1:7">
      <c r="A1670" s="3">
        <v>1</v>
      </c>
      <c r="B1670" s="2" t="s">
        <v>1723</v>
      </c>
      <c r="C1670" s="2">
        <v>1118</v>
      </c>
      <c r="D1670" s="2" t="s">
        <v>1159</v>
      </c>
      <c r="E1670" s="2">
        <v>11108</v>
      </c>
      <c r="F1670" s="2" t="s">
        <v>9</v>
      </c>
      <c r="G1670" s="2" t="s">
        <v>10</v>
      </c>
    </row>
    <row r="1671" spans="1:7">
      <c r="A1671" s="3">
        <v>6</v>
      </c>
      <c r="B1671" s="2" t="s">
        <v>1724</v>
      </c>
      <c r="C1671" s="2">
        <v>1106</v>
      </c>
      <c r="D1671" s="2" t="s">
        <v>370</v>
      </c>
      <c r="E1671" s="2">
        <v>11217</v>
      </c>
      <c r="F1671" s="2" t="s">
        <v>9</v>
      </c>
      <c r="G1671" s="2" t="s">
        <v>51</v>
      </c>
    </row>
    <row r="1672" spans="1:7">
      <c r="A1672" s="3">
        <v>6</v>
      </c>
      <c r="B1672" s="2" t="s">
        <v>1725</v>
      </c>
      <c r="C1672" s="2">
        <v>1093</v>
      </c>
      <c r="D1672" s="2" t="s">
        <v>124</v>
      </c>
      <c r="E1672" s="2">
        <v>11205</v>
      </c>
      <c r="F1672" s="2" t="s">
        <v>9</v>
      </c>
      <c r="G1672" s="2" t="s">
        <v>51</v>
      </c>
    </row>
    <row r="1673" spans="1:7">
      <c r="A1673" s="3">
        <v>5</v>
      </c>
      <c r="B1673" s="2" t="s">
        <v>1726</v>
      </c>
      <c r="C1673" s="2">
        <v>1106</v>
      </c>
      <c r="D1673" s="2" t="s">
        <v>370</v>
      </c>
      <c r="E1673" s="2">
        <v>11125</v>
      </c>
      <c r="F1673" s="2" t="s">
        <v>9</v>
      </c>
      <c r="G1673" s="2" t="s">
        <v>10</v>
      </c>
    </row>
    <row r="1674" spans="1:7">
      <c r="A1674" s="3">
        <v>7</v>
      </c>
      <c r="B1674" s="2" t="s">
        <v>1727</v>
      </c>
      <c r="C1674" s="2">
        <v>1118</v>
      </c>
      <c r="D1674" s="2" t="s">
        <v>1159</v>
      </c>
      <c r="E1674" s="2">
        <v>11206</v>
      </c>
      <c r="F1674" s="2" t="s">
        <v>9</v>
      </c>
      <c r="G1674" s="2" t="s">
        <v>51</v>
      </c>
    </row>
    <row r="1675" spans="1:7">
      <c r="A1675" s="3">
        <v>3</v>
      </c>
      <c r="B1675" s="2" t="s">
        <v>1728</v>
      </c>
      <c r="C1675" s="2">
        <v>1110</v>
      </c>
      <c r="D1675" s="2" t="s">
        <v>986</v>
      </c>
      <c r="E1675" s="2">
        <v>11203</v>
      </c>
      <c r="F1675" s="2" t="s">
        <v>9</v>
      </c>
      <c r="G1675" s="2" t="s">
        <v>51</v>
      </c>
    </row>
    <row r="1676" spans="1:7">
      <c r="A1676" s="3">
        <v>8</v>
      </c>
      <c r="B1676" s="2" t="s">
        <v>1729</v>
      </c>
      <c r="C1676" s="2">
        <v>1118</v>
      </c>
      <c r="D1676" s="2" t="s">
        <v>1159</v>
      </c>
      <c r="E1676" s="2">
        <v>41</v>
      </c>
      <c r="F1676" s="2" t="s">
        <v>9</v>
      </c>
      <c r="G1676" s="2" t="s">
        <v>10</v>
      </c>
    </row>
    <row r="1677" spans="1:7">
      <c r="A1677" s="3">
        <v>6</v>
      </c>
      <c r="B1677" s="2" t="s">
        <v>1730</v>
      </c>
      <c r="C1677" s="2">
        <v>1114</v>
      </c>
      <c r="D1677" s="2" t="s">
        <v>986</v>
      </c>
      <c r="E1677" s="2">
        <v>11209</v>
      </c>
      <c r="F1677" s="2" t="s">
        <v>9</v>
      </c>
      <c r="G1677" s="2" t="s">
        <v>51</v>
      </c>
    </row>
    <row r="1678" spans="1:7">
      <c r="A1678" s="3">
        <v>7</v>
      </c>
      <c r="B1678" s="2" t="s">
        <v>1731</v>
      </c>
      <c r="C1678" s="2">
        <v>1093</v>
      </c>
      <c r="D1678" s="2" t="s">
        <v>124</v>
      </c>
      <c r="E1678" s="2">
        <v>11250</v>
      </c>
      <c r="F1678" s="2" t="s">
        <v>9</v>
      </c>
      <c r="G1678" s="2" t="s">
        <v>51</v>
      </c>
    </row>
    <row r="1679" spans="1:7">
      <c r="A1679" s="3">
        <v>2</v>
      </c>
      <c r="B1679" s="2" t="s">
        <v>1732</v>
      </c>
      <c r="C1679" s="2">
        <v>1106</v>
      </c>
      <c r="D1679" s="2" t="s">
        <v>370</v>
      </c>
      <c r="E1679" s="2">
        <v>11203</v>
      </c>
      <c r="F1679" s="2" t="s">
        <v>9</v>
      </c>
      <c r="G1679" s="2" t="s">
        <v>51</v>
      </c>
    </row>
    <row r="1680" spans="1:7">
      <c r="A1680" s="3">
        <v>6</v>
      </c>
      <c r="B1680" s="2" t="s">
        <v>1733</v>
      </c>
      <c r="C1680" s="2">
        <v>1106</v>
      </c>
      <c r="D1680" s="2" t="s">
        <v>370</v>
      </c>
      <c r="E1680" s="2">
        <v>11227</v>
      </c>
      <c r="F1680" s="2" t="s">
        <v>695</v>
      </c>
      <c r="G1680" s="2" t="s">
        <v>51</v>
      </c>
    </row>
    <row r="1681" spans="1:7">
      <c r="A1681" s="3">
        <v>5</v>
      </c>
      <c r="B1681" s="2" t="s">
        <v>1734</v>
      </c>
      <c r="C1681" s="2">
        <v>1093</v>
      </c>
      <c r="D1681" s="2" t="s">
        <v>124</v>
      </c>
      <c r="E1681" s="2">
        <v>11248</v>
      </c>
      <c r="F1681" s="2" t="s">
        <v>9</v>
      </c>
      <c r="G1681" s="2" t="s">
        <v>51</v>
      </c>
    </row>
    <row r="1682" spans="1:7">
      <c r="A1682" s="3">
        <v>4</v>
      </c>
      <c r="B1682" s="2" t="s">
        <v>1735</v>
      </c>
      <c r="C1682" s="2">
        <v>1121</v>
      </c>
      <c r="D1682" s="2" t="s">
        <v>339</v>
      </c>
      <c r="E1682" s="2">
        <v>36</v>
      </c>
      <c r="F1682" s="2" t="s">
        <v>9</v>
      </c>
      <c r="G1682" s="2" t="s">
        <v>10</v>
      </c>
    </row>
    <row r="1683" spans="1:7">
      <c r="A1683" s="3">
        <v>2</v>
      </c>
      <c r="B1683" s="2" t="s">
        <v>1736</v>
      </c>
      <c r="C1683" s="2">
        <v>1118</v>
      </c>
      <c r="D1683" s="2" t="s">
        <v>1159</v>
      </c>
      <c r="E1683" s="2">
        <v>11231</v>
      </c>
      <c r="F1683" s="2" t="s">
        <v>9</v>
      </c>
      <c r="G1683" s="2" t="s">
        <v>51</v>
      </c>
    </row>
    <row r="1684" spans="1:7">
      <c r="A1684" s="3">
        <v>7</v>
      </c>
      <c r="B1684" s="2" t="s">
        <v>1737</v>
      </c>
      <c r="C1684" s="2">
        <v>1101</v>
      </c>
      <c r="D1684" s="2" t="s">
        <v>986</v>
      </c>
      <c r="E1684" s="2">
        <v>11208</v>
      </c>
      <c r="F1684" s="2" t="s">
        <v>9</v>
      </c>
      <c r="G1684" s="2" t="s">
        <v>51</v>
      </c>
    </row>
    <row r="1685" spans="1:7">
      <c r="A1685" s="3">
        <v>7</v>
      </c>
      <c r="B1685" s="2" t="s">
        <v>1738</v>
      </c>
      <c r="C1685" s="2">
        <v>1009</v>
      </c>
      <c r="D1685" s="2" t="s">
        <v>28</v>
      </c>
      <c r="E1685" s="2">
        <v>9</v>
      </c>
      <c r="F1685" s="2" t="s">
        <v>9</v>
      </c>
      <c r="G1685" s="2" t="s">
        <v>10</v>
      </c>
    </row>
    <row r="1686" spans="1:7">
      <c r="A1686" s="3">
        <v>4</v>
      </c>
      <c r="B1686" s="2" t="s">
        <v>1739</v>
      </c>
      <c r="C1686" s="2">
        <v>1101</v>
      </c>
      <c r="D1686" s="2" t="s">
        <v>1223</v>
      </c>
      <c r="E1686" s="4" t="s">
        <v>269</v>
      </c>
      <c r="F1686" s="2" t="s">
        <v>9</v>
      </c>
      <c r="G1686" s="2" t="s">
        <v>48</v>
      </c>
    </row>
    <row r="1687" spans="1:7">
      <c r="A1687" s="3">
        <v>6</v>
      </c>
      <c r="B1687" s="2" t="s">
        <v>1740</v>
      </c>
      <c r="C1687" s="2">
        <v>1106</v>
      </c>
      <c r="D1687" s="2" t="s">
        <v>370</v>
      </c>
      <c r="E1687" s="2">
        <v>17</v>
      </c>
      <c r="F1687" s="2" t="s">
        <v>9</v>
      </c>
      <c r="G1687" s="2" t="s">
        <v>51</v>
      </c>
    </row>
    <row r="1688" spans="1:7">
      <c r="A1688" s="3">
        <v>1</v>
      </c>
      <c r="B1688" s="2" t="s">
        <v>1741</v>
      </c>
      <c r="C1688" s="2">
        <v>5408</v>
      </c>
      <c r="D1688" s="2" t="s">
        <v>1742</v>
      </c>
      <c r="E1688" s="2">
        <v>15</v>
      </c>
      <c r="F1688" s="2" t="s">
        <v>9</v>
      </c>
      <c r="G1688" s="2" t="s">
        <v>51</v>
      </c>
    </row>
    <row r="1689" spans="1:7">
      <c r="A1689" s="3">
        <v>8</v>
      </c>
      <c r="B1689" s="2" t="s">
        <v>1743</v>
      </c>
      <c r="C1689" s="2">
        <v>1101</v>
      </c>
      <c r="D1689" s="2" t="s">
        <v>1223</v>
      </c>
      <c r="E1689" s="4" t="s">
        <v>1744</v>
      </c>
      <c r="F1689" s="2" t="s">
        <v>9</v>
      </c>
      <c r="G1689" s="2" t="s">
        <v>10</v>
      </c>
    </row>
    <row r="1690" spans="1:7">
      <c r="A1690" s="3">
        <v>7</v>
      </c>
      <c r="B1690" s="2" t="s">
        <v>624</v>
      </c>
      <c r="C1690" s="2">
        <v>1112</v>
      </c>
      <c r="D1690" s="2" t="s">
        <v>94</v>
      </c>
      <c r="E1690" s="2">
        <v>11126</v>
      </c>
      <c r="F1690" s="2" t="s">
        <v>9</v>
      </c>
      <c r="G1690" s="2" t="s">
        <v>10</v>
      </c>
    </row>
    <row r="1691" spans="1:7">
      <c r="A1691" s="3">
        <v>10</v>
      </c>
      <c r="B1691" s="2" t="s">
        <v>1745</v>
      </c>
      <c r="C1691" s="2">
        <v>1101</v>
      </c>
      <c r="D1691" s="2" t="s">
        <v>1223</v>
      </c>
      <c r="E1691" s="2">
        <v>11124</v>
      </c>
      <c r="F1691" s="2" t="s">
        <v>9</v>
      </c>
      <c r="G1691" s="2" t="s">
        <v>10</v>
      </c>
    </row>
    <row r="1692" spans="1:7">
      <c r="A1692" s="3">
        <v>9</v>
      </c>
      <c r="B1692" s="2" t="s">
        <v>1746</v>
      </c>
      <c r="C1692" s="2">
        <v>1112</v>
      </c>
      <c r="D1692" s="2" t="s">
        <v>94</v>
      </c>
      <c r="E1692" s="2">
        <v>11207</v>
      </c>
      <c r="F1692" s="2" t="s">
        <v>9</v>
      </c>
      <c r="G1692" s="2" t="s">
        <v>51</v>
      </c>
    </row>
    <row r="1693" spans="1:7">
      <c r="A1693" s="3">
        <v>4</v>
      </c>
      <c r="B1693" s="2" t="s">
        <v>1747</v>
      </c>
      <c r="C1693" s="2">
        <v>1093</v>
      </c>
      <c r="D1693" s="2" t="s">
        <v>124</v>
      </c>
      <c r="E1693" s="2">
        <v>11223</v>
      </c>
      <c r="F1693" s="2" t="s">
        <v>9</v>
      </c>
      <c r="G1693" s="2" t="s">
        <v>51</v>
      </c>
    </row>
    <row r="1694" spans="1:7">
      <c r="A1694" s="3">
        <v>8</v>
      </c>
      <c r="B1694" s="2" t="s">
        <v>1748</v>
      </c>
      <c r="C1694" s="2">
        <v>1093</v>
      </c>
      <c r="D1694" s="2" t="s">
        <v>124</v>
      </c>
      <c r="E1694" s="2">
        <v>54</v>
      </c>
      <c r="F1694" s="2" t="s">
        <v>9</v>
      </c>
      <c r="G1694" s="2" t="s">
        <v>51</v>
      </c>
    </row>
    <row r="1695" spans="1:7">
      <c r="A1695" s="3">
        <v>7</v>
      </c>
      <c r="B1695" s="2" t="s">
        <v>1749</v>
      </c>
      <c r="C1695" s="2">
        <v>1093</v>
      </c>
      <c r="D1695" s="2" t="s">
        <v>124</v>
      </c>
      <c r="E1695" s="2">
        <v>11236</v>
      </c>
      <c r="F1695" s="2" t="s">
        <v>9</v>
      </c>
      <c r="G1695" s="2" t="s">
        <v>51</v>
      </c>
    </row>
    <row r="1696" spans="1:7">
      <c r="A1696" s="3">
        <v>8</v>
      </c>
      <c r="B1696" s="2" t="s">
        <v>1750</v>
      </c>
      <c r="C1696" s="2">
        <v>1101</v>
      </c>
      <c r="D1696" s="2" t="s">
        <v>1223</v>
      </c>
      <c r="E1696" s="2">
        <v>11337</v>
      </c>
      <c r="F1696" s="2" t="s">
        <v>9</v>
      </c>
      <c r="G1696" s="2" t="s">
        <v>48</v>
      </c>
    </row>
    <row r="1697" spans="1:7">
      <c r="A1697" s="3">
        <v>7</v>
      </c>
      <c r="B1697" s="2" t="s">
        <v>1751</v>
      </c>
      <c r="C1697" s="2">
        <v>2093</v>
      </c>
      <c r="D1697" s="2" t="s">
        <v>1189</v>
      </c>
      <c r="E1697" s="2">
        <v>24</v>
      </c>
      <c r="F1697" s="2" t="s">
        <v>9</v>
      </c>
      <c r="G1697" s="2" t="s">
        <v>10</v>
      </c>
    </row>
    <row r="1698" spans="1:7">
      <c r="A1698" s="3">
        <v>8</v>
      </c>
      <c r="B1698" s="2" t="s">
        <v>1752</v>
      </c>
      <c r="C1698" s="2">
        <v>1096</v>
      </c>
      <c r="D1698" s="2" t="s">
        <v>124</v>
      </c>
      <c r="E1698" s="2">
        <v>11228</v>
      </c>
      <c r="F1698" s="2" t="s">
        <v>9</v>
      </c>
      <c r="G1698" s="2" t="s">
        <v>51</v>
      </c>
    </row>
    <row r="1699" spans="1:7">
      <c r="A1699" s="3">
        <v>8</v>
      </c>
      <c r="B1699" s="2" t="s">
        <v>1753</v>
      </c>
      <c r="C1699" s="2">
        <v>1234</v>
      </c>
      <c r="D1699" s="2" t="s">
        <v>1325</v>
      </c>
      <c r="E1699" s="2">
        <v>10</v>
      </c>
      <c r="F1699" s="2" t="s">
        <v>9</v>
      </c>
      <c r="G1699" s="2" t="s">
        <v>10</v>
      </c>
    </row>
    <row r="1700" spans="1:7">
      <c r="A1700" s="3">
        <v>5</v>
      </c>
      <c r="B1700" s="2" t="s">
        <v>1754</v>
      </c>
      <c r="C1700" s="2">
        <v>1111</v>
      </c>
      <c r="D1700" s="2" t="s">
        <v>1755</v>
      </c>
      <c r="E1700" s="4" t="s">
        <v>331</v>
      </c>
      <c r="F1700" s="2" t="s">
        <v>9</v>
      </c>
      <c r="G1700" s="2" t="s">
        <v>51</v>
      </c>
    </row>
    <row r="1701" spans="1:7">
      <c r="A1701" s="3">
        <v>6</v>
      </c>
      <c r="B1701" s="2" t="s">
        <v>1756</v>
      </c>
      <c r="C1701" s="2">
        <v>2093</v>
      </c>
      <c r="D1701" s="2" t="s">
        <v>1189</v>
      </c>
      <c r="E1701" s="2">
        <v>1116</v>
      </c>
      <c r="F1701" s="2" t="s">
        <v>9</v>
      </c>
      <c r="G1701" s="2" t="s">
        <v>10</v>
      </c>
    </row>
    <row r="1702" spans="1:7">
      <c r="A1702" s="3">
        <v>5</v>
      </c>
      <c r="B1702" s="2" t="s">
        <v>1757</v>
      </c>
      <c r="C1702" s="2">
        <v>1093</v>
      </c>
      <c r="D1702" s="2" t="s">
        <v>124</v>
      </c>
      <c r="E1702" s="2">
        <v>29</v>
      </c>
      <c r="F1702" s="2" t="s">
        <v>9</v>
      </c>
      <c r="G1702" s="2" t="s">
        <v>51</v>
      </c>
    </row>
    <row r="1703" spans="1:7">
      <c r="A1703" s="3">
        <v>7</v>
      </c>
      <c r="B1703" s="2" t="s">
        <v>1758</v>
      </c>
      <c r="C1703" s="2">
        <v>1093</v>
      </c>
      <c r="D1703" s="2" t="s">
        <v>124</v>
      </c>
      <c r="E1703" s="2">
        <v>11242</v>
      </c>
      <c r="F1703" s="2" t="s">
        <v>9</v>
      </c>
      <c r="G1703" s="2" t="s">
        <v>51</v>
      </c>
    </row>
    <row r="1704" spans="1:7">
      <c r="A1704" s="3">
        <v>3</v>
      </c>
      <c r="B1704" s="2" t="s">
        <v>1759</v>
      </c>
      <c r="C1704" s="4" t="s">
        <v>1760</v>
      </c>
      <c r="D1704" s="2" t="s">
        <v>1159</v>
      </c>
      <c r="E1704" s="2">
        <v>11105</v>
      </c>
      <c r="F1704" s="2" t="s">
        <v>9</v>
      </c>
      <c r="G1704" s="2" t="s">
        <v>10</v>
      </c>
    </row>
    <row r="1705" spans="1:7">
      <c r="A1705" s="3">
        <v>2</v>
      </c>
      <c r="B1705" s="2" t="s">
        <v>1761</v>
      </c>
      <c r="C1705" s="2">
        <v>1101</v>
      </c>
      <c r="D1705" s="2" t="s">
        <v>1223</v>
      </c>
      <c r="E1705" s="2">
        <v>11302</v>
      </c>
      <c r="F1705" s="2" t="s">
        <v>9</v>
      </c>
      <c r="G1705" s="2" t="s">
        <v>48</v>
      </c>
    </row>
    <row r="1706" spans="1:7">
      <c r="A1706" s="3">
        <v>3</v>
      </c>
      <c r="B1706" s="2" t="s">
        <v>1762</v>
      </c>
      <c r="C1706" s="2">
        <v>7492</v>
      </c>
      <c r="D1706" s="2" t="s">
        <v>1325</v>
      </c>
      <c r="E1706" s="2">
        <v>20</v>
      </c>
      <c r="F1706" s="2" t="s">
        <v>9</v>
      </c>
      <c r="G1706" s="2" t="s">
        <v>10</v>
      </c>
    </row>
    <row r="1707" spans="1:7">
      <c r="A1707" s="3">
        <v>3</v>
      </c>
      <c r="B1707" s="2" t="s">
        <v>1763</v>
      </c>
      <c r="C1707" s="2">
        <v>1093</v>
      </c>
      <c r="D1707" s="2" t="s">
        <v>124</v>
      </c>
      <c r="E1707" s="2">
        <v>11425</v>
      </c>
      <c r="F1707" s="2" t="s">
        <v>9</v>
      </c>
      <c r="G1707" s="2" t="s">
        <v>108</v>
      </c>
    </row>
    <row r="1708" spans="1:7">
      <c r="A1708" s="3">
        <v>3</v>
      </c>
      <c r="B1708" s="2" t="s">
        <v>1764</v>
      </c>
      <c r="C1708" s="2">
        <v>1093</v>
      </c>
      <c r="D1708" s="2" t="s">
        <v>124</v>
      </c>
      <c r="E1708" s="2">
        <v>4</v>
      </c>
      <c r="F1708" s="2" t="s">
        <v>9</v>
      </c>
      <c r="G1708" s="2" t="s">
        <v>51</v>
      </c>
    </row>
    <row r="1709" spans="1:7">
      <c r="A1709" s="3">
        <v>10</v>
      </c>
      <c r="B1709" s="2" t="s">
        <v>1765</v>
      </c>
      <c r="C1709" s="2">
        <v>1106</v>
      </c>
      <c r="D1709" s="2" t="s">
        <v>370</v>
      </c>
      <c r="E1709" s="2">
        <v>11210</v>
      </c>
      <c r="F1709" s="2" t="s">
        <v>9</v>
      </c>
      <c r="G1709" s="2" t="s">
        <v>51</v>
      </c>
    </row>
    <row r="1710" spans="1:7">
      <c r="A1710" s="3">
        <v>9</v>
      </c>
      <c r="B1710" s="2" t="s">
        <v>1766</v>
      </c>
      <c r="C1710" s="2">
        <v>1093</v>
      </c>
      <c r="D1710" s="2" t="s">
        <v>124</v>
      </c>
      <c r="E1710" s="2">
        <v>22</v>
      </c>
      <c r="F1710" s="2" t="s">
        <v>9</v>
      </c>
      <c r="G1710" s="2" t="s">
        <v>51</v>
      </c>
    </row>
    <row r="1711" spans="1:7">
      <c r="A1711" s="3">
        <v>5</v>
      </c>
      <c r="B1711" s="2" t="s">
        <v>1767</v>
      </c>
      <c r="C1711" s="2">
        <v>1093</v>
      </c>
      <c r="D1711" s="2" t="s">
        <v>124</v>
      </c>
      <c r="E1711" s="2">
        <v>11230</v>
      </c>
      <c r="F1711" s="2" t="s">
        <v>9</v>
      </c>
      <c r="G1711" s="2" t="s">
        <v>51</v>
      </c>
    </row>
    <row r="1712" spans="1:7">
      <c r="A1712" s="3">
        <v>7</v>
      </c>
      <c r="B1712" s="2" t="s">
        <v>1768</v>
      </c>
      <c r="C1712" s="2">
        <v>1106</v>
      </c>
      <c r="D1712" s="2" t="s">
        <v>370</v>
      </c>
      <c r="E1712" s="4" t="s">
        <v>24</v>
      </c>
      <c r="F1712" s="2" t="s">
        <v>9</v>
      </c>
      <c r="G1712" s="2" t="s">
        <v>51</v>
      </c>
    </row>
    <row r="1713" spans="1:7">
      <c r="A1713" s="3">
        <v>3</v>
      </c>
      <c r="B1713" s="2" t="s">
        <v>1769</v>
      </c>
      <c r="C1713" s="2">
        <v>1118</v>
      </c>
      <c r="D1713" s="2" t="s">
        <v>1159</v>
      </c>
      <c r="E1713" s="2">
        <v>2</v>
      </c>
      <c r="F1713" s="2" t="s">
        <v>9</v>
      </c>
      <c r="G1713" s="2" t="s">
        <v>51</v>
      </c>
    </row>
    <row r="1714" spans="1:7">
      <c r="A1714" s="3">
        <v>7</v>
      </c>
      <c r="B1714" s="2" t="s">
        <v>1770</v>
      </c>
      <c r="C1714" s="2">
        <v>1101</v>
      </c>
      <c r="D1714" s="2" t="s">
        <v>1223</v>
      </c>
      <c r="E1714" s="2">
        <v>11332</v>
      </c>
      <c r="F1714" s="2" t="s">
        <v>9</v>
      </c>
      <c r="G1714" s="2" t="s">
        <v>48</v>
      </c>
    </row>
    <row r="1715" spans="1:7">
      <c r="A1715" s="3">
        <v>5</v>
      </c>
      <c r="B1715" s="2" t="s">
        <v>1771</v>
      </c>
      <c r="C1715" s="2">
        <v>1093</v>
      </c>
      <c r="D1715" s="2" t="s">
        <v>124</v>
      </c>
      <c r="E1715" s="2">
        <v>11214</v>
      </c>
      <c r="F1715" s="2" t="s">
        <v>9</v>
      </c>
      <c r="G1715" s="2" t="s">
        <v>51</v>
      </c>
    </row>
    <row r="1716" spans="1:7">
      <c r="A1716" s="3">
        <v>5</v>
      </c>
      <c r="B1716" s="2" t="s">
        <v>1772</v>
      </c>
      <c r="C1716" s="2">
        <v>1127</v>
      </c>
      <c r="D1716" s="2" t="s">
        <v>28</v>
      </c>
      <c r="E1716" s="2">
        <v>11114</v>
      </c>
      <c r="F1716" s="2" t="s">
        <v>9</v>
      </c>
      <c r="G1716" s="2" t="s">
        <v>10</v>
      </c>
    </row>
    <row r="1717" spans="1:7">
      <c r="A1717" s="3">
        <v>5</v>
      </c>
      <c r="B1717" s="2" t="s">
        <v>1773</v>
      </c>
      <c r="C1717" s="2">
        <v>1093</v>
      </c>
      <c r="D1717" s="2" t="s">
        <v>124</v>
      </c>
      <c r="E1717" s="2">
        <v>11201</v>
      </c>
      <c r="F1717" s="2" t="s">
        <v>9</v>
      </c>
      <c r="G1717" s="2" t="s">
        <v>51</v>
      </c>
    </row>
    <row r="1718" spans="1:7">
      <c r="A1718" s="3">
        <v>6</v>
      </c>
      <c r="B1718" s="2" t="s">
        <v>1774</v>
      </c>
      <c r="C1718" s="2">
        <v>1106</v>
      </c>
      <c r="D1718" s="2" t="s">
        <v>370</v>
      </c>
      <c r="E1718" s="2">
        <v>11115</v>
      </c>
      <c r="F1718" s="2" t="s">
        <v>9</v>
      </c>
      <c r="G1718" s="2" t="s">
        <v>10</v>
      </c>
    </row>
    <row r="1719" spans="1:7">
      <c r="A1719" s="3">
        <v>7</v>
      </c>
      <c r="B1719" s="2" t="s">
        <v>1775</v>
      </c>
      <c r="C1719" s="2">
        <v>1093</v>
      </c>
      <c r="D1719" s="2" t="s">
        <v>124</v>
      </c>
      <c r="E1719" s="2">
        <v>11232</v>
      </c>
      <c r="F1719" s="2" t="s">
        <v>9</v>
      </c>
      <c r="G1719" s="2" t="s">
        <v>51</v>
      </c>
    </row>
    <row r="1720" spans="1:7">
      <c r="A1720" s="3">
        <v>3</v>
      </c>
      <c r="B1720" s="2" t="s">
        <v>1776</v>
      </c>
      <c r="C1720" s="2">
        <v>2202</v>
      </c>
      <c r="D1720" s="2" t="s">
        <v>1681</v>
      </c>
      <c r="E1720" s="2">
        <v>11108</v>
      </c>
      <c r="F1720" s="2" t="s">
        <v>9</v>
      </c>
      <c r="G1720" s="2" t="s">
        <v>10</v>
      </c>
    </row>
    <row r="1721" spans="1:7">
      <c r="A1721" s="3">
        <v>8</v>
      </c>
      <c r="B1721" s="2" t="s">
        <v>1777</v>
      </c>
      <c r="C1721" s="2">
        <v>2202</v>
      </c>
      <c r="D1721" s="2" t="s">
        <v>1681</v>
      </c>
      <c r="E1721" s="2">
        <v>11144</v>
      </c>
      <c r="F1721" s="2" t="s">
        <v>9</v>
      </c>
      <c r="G1721" s="2" t="s">
        <v>10</v>
      </c>
    </row>
    <row r="1722" spans="1:7">
      <c r="A1722" s="3">
        <v>5</v>
      </c>
      <c r="B1722" s="2" t="s">
        <v>1778</v>
      </c>
      <c r="C1722" s="2">
        <v>1101</v>
      </c>
      <c r="D1722" s="2" t="s">
        <v>1223</v>
      </c>
      <c r="E1722" s="2">
        <v>11142</v>
      </c>
      <c r="F1722" s="2" t="s">
        <v>9</v>
      </c>
      <c r="G1722" s="2" t="s">
        <v>10</v>
      </c>
    </row>
    <row r="1723" spans="1:7">
      <c r="A1723" s="3">
        <v>9</v>
      </c>
      <c r="B1723" s="2" t="s">
        <v>1779</v>
      </c>
      <c r="C1723" s="2">
        <v>3215</v>
      </c>
      <c r="D1723" s="2" t="s">
        <v>1223</v>
      </c>
      <c r="E1723" s="2">
        <v>11111</v>
      </c>
      <c r="F1723" s="2" t="s">
        <v>9</v>
      </c>
      <c r="G1723" s="2" t="s">
        <v>10</v>
      </c>
    </row>
    <row r="1724" spans="1:7">
      <c r="A1724" s="3">
        <v>8</v>
      </c>
      <c r="B1724" s="2" t="s">
        <v>1780</v>
      </c>
      <c r="C1724" s="2">
        <v>1101</v>
      </c>
      <c r="D1724" s="2" t="s">
        <v>1223</v>
      </c>
      <c r="E1724" s="2">
        <v>11122</v>
      </c>
      <c r="F1724" s="2" t="s">
        <v>9</v>
      </c>
      <c r="G1724" s="2" t="s">
        <v>10</v>
      </c>
    </row>
    <row r="1725" spans="1:7">
      <c r="A1725" s="3">
        <v>5</v>
      </c>
      <c r="B1725" s="2" t="s">
        <v>1781</v>
      </c>
      <c r="C1725" s="2">
        <v>1106</v>
      </c>
      <c r="D1725" s="2" t="s">
        <v>370</v>
      </c>
      <c r="E1725" s="2">
        <v>12</v>
      </c>
      <c r="F1725" s="2" t="s">
        <v>9</v>
      </c>
      <c r="G1725" s="2" t="s">
        <v>51</v>
      </c>
    </row>
    <row r="1726" spans="1:7">
      <c r="A1726" s="3">
        <v>7</v>
      </c>
      <c r="B1726" s="2" t="s">
        <v>1782</v>
      </c>
      <c r="C1726" s="2">
        <v>1108</v>
      </c>
      <c r="D1726" s="2" t="s">
        <v>1103</v>
      </c>
      <c r="E1726" s="2">
        <v>11129</v>
      </c>
      <c r="F1726" s="2" t="s">
        <v>9</v>
      </c>
      <c r="G1726" s="2" t="s">
        <v>10</v>
      </c>
    </row>
    <row r="1727" spans="1:7">
      <c r="A1727" s="3">
        <v>9</v>
      </c>
      <c r="B1727" s="2" t="s">
        <v>1783</v>
      </c>
      <c r="C1727" s="2">
        <v>1105</v>
      </c>
      <c r="D1727" s="2" t="s">
        <v>1755</v>
      </c>
      <c r="E1727" s="2">
        <v>32</v>
      </c>
      <c r="F1727" s="2" t="s">
        <v>9</v>
      </c>
      <c r="G1727" s="2" t="s">
        <v>51</v>
      </c>
    </row>
    <row r="1728" spans="1:7">
      <c r="A1728" s="3">
        <v>9</v>
      </c>
      <c r="B1728" s="2" t="s">
        <v>1784</v>
      </c>
      <c r="C1728" s="4" t="s">
        <v>1785</v>
      </c>
      <c r="D1728" s="2" t="s">
        <v>1755</v>
      </c>
      <c r="E1728" s="2">
        <v>11206</v>
      </c>
      <c r="F1728" s="2" t="s">
        <v>9</v>
      </c>
      <c r="G1728" s="2" t="s">
        <v>51</v>
      </c>
    </row>
    <row r="1729" spans="1:7">
      <c r="A1729" s="3">
        <v>9</v>
      </c>
      <c r="B1729" s="2" t="s">
        <v>1786</v>
      </c>
      <c r="C1729" s="2">
        <v>1105</v>
      </c>
      <c r="D1729" s="2" t="s">
        <v>1755</v>
      </c>
      <c r="E1729" s="2">
        <v>16</v>
      </c>
      <c r="F1729" s="2" t="s">
        <v>9</v>
      </c>
      <c r="G1729" s="2" t="s">
        <v>51</v>
      </c>
    </row>
    <row r="1730" spans="1:7">
      <c r="A1730" s="3">
        <v>4</v>
      </c>
      <c r="B1730" s="2" t="s">
        <v>1787</v>
      </c>
      <c r="C1730" s="2">
        <v>1105</v>
      </c>
      <c r="D1730" s="2" t="s">
        <v>1755</v>
      </c>
      <c r="E1730" s="2">
        <v>26</v>
      </c>
      <c r="F1730" s="2" t="s">
        <v>9</v>
      </c>
      <c r="G1730" s="2" t="s">
        <v>51</v>
      </c>
    </row>
    <row r="1731" spans="1:7">
      <c r="A1731" s="3">
        <v>4</v>
      </c>
      <c r="B1731" s="2" t="s">
        <v>1788</v>
      </c>
      <c r="C1731" s="2">
        <v>1105</v>
      </c>
      <c r="D1731" s="2" t="s">
        <v>1755</v>
      </c>
      <c r="E1731" s="2">
        <v>15114</v>
      </c>
      <c r="F1731" s="2" t="s">
        <v>9</v>
      </c>
      <c r="G1731" s="2" t="s">
        <v>108</v>
      </c>
    </row>
    <row r="1732" spans="1:7">
      <c r="A1732" s="3">
        <v>4</v>
      </c>
      <c r="B1732" s="2" t="s">
        <v>1789</v>
      </c>
      <c r="C1732" s="2">
        <v>1103</v>
      </c>
      <c r="D1732" s="2" t="s">
        <v>1742</v>
      </c>
      <c r="E1732" s="4" t="s">
        <v>269</v>
      </c>
      <c r="F1732" s="2" t="s">
        <v>9</v>
      </c>
      <c r="G1732" s="2" t="s">
        <v>10</v>
      </c>
    </row>
    <row r="1733" spans="1:7">
      <c r="A1733" s="3">
        <v>6</v>
      </c>
      <c r="B1733" s="2" t="s">
        <v>1790</v>
      </c>
      <c r="C1733" s="2">
        <v>1127</v>
      </c>
      <c r="D1733" s="2" t="s">
        <v>28</v>
      </c>
      <c r="E1733" s="2">
        <v>40</v>
      </c>
      <c r="F1733" s="2" t="s">
        <v>9</v>
      </c>
      <c r="G1733" s="2" t="s">
        <v>10</v>
      </c>
    </row>
    <row r="1734" spans="1:7">
      <c r="A1734" s="3">
        <v>5</v>
      </c>
      <c r="B1734" s="2" t="s">
        <v>1791</v>
      </c>
      <c r="C1734" s="2">
        <v>1105</v>
      </c>
      <c r="D1734" s="2" t="s">
        <v>1755</v>
      </c>
      <c r="E1734" s="2">
        <v>17</v>
      </c>
      <c r="F1734" s="2" t="s">
        <v>9</v>
      </c>
      <c r="G1734" s="2" t="s">
        <v>51</v>
      </c>
    </row>
    <row r="1735" spans="1:7">
      <c r="A1735" s="3">
        <v>10</v>
      </c>
      <c r="B1735" s="2" t="s">
        <v>1792</v>
      </c>
      <c r="C1735" s="2">
        <v>1105</v>
      </c>
      <c r="D1735" s="2" t="s">
        <v>1755</v>
      </c>
      <c r="E1735" s="2">
        <v>15</v>
      </c>
      <c r="F1735" s="2" t="s">
        <v>9</v>
      </c>
      <c r="G1735" s="2" t="s">
        <v>51</v>
      </c>
    </row>
    <row r="1736" spans="1:7">
      <c r="A1736" s="3">
        <v>8</v>
      </c>
      <c r="B1736" s="2" t="s">
        <v>1793</v>
      </c>
      <c r="C1736" s="2">
        <v>1105</v>
      </c>
      <c r="D1736" s="2" t="s">
        <v>1755</v>
      </c>
      <c r="E1736" s="2">
        <v>30</v>
      </c>
      <c r="F1736" s="2" t="s">
        <v>9</v>
      </c>
      <c r="G1736" s="2" t="s">
        <v>108</v>
      </c>
    </row>
    <row r="1737" spans="1:7">
      <c r="A1737" s="3">
        <v>5</v>
      </c>
      <c r="B1737" s="2" t="s">
        <v>1794</v>
      </c>
      <c r="C1737" s="2">
        <v>1105</v>
      </c>
      <c r="D1737" s="2" t="s">
        <v>1755</v>
      </c>
      <c r="E1737" s="2">
        <v>11201</v>
      </c>
      <c r="F1737" s="2" t="s">
        <v>9</v>
      </c>
      <c r="G1737" s="2" t="s">
        <v>51</v>
      </c>
    </row>
    <row r="1738" spans="1:7">
      <c r="A1738" s="3">
        <v>6</v>
      </c>
      <c r="B1738" s="2" t="s">
        <v>1795</v>
      </c>
      <c r="C1738" s="2">
        <v>1105</v>
      </c>
      <c r="D1738" s="2" t="s">
        <v>1755</v>
      </c>
      <c r="E1738" s="2">
        <v>17</v>
      </c>
      <c r="F1738" s="2" t="s">
        <v>9</v>
      </c>
      <c r="G1738" s="2" t="s">
        <v>108</v>
      </c>
    </row>
    <row r="1739" spans="1:7">
      <c r="A1739" s="3">
        <v>7</v>
      </c>
      <c r="B1739" s="2" t="s">
        <v>1796</v>
      </c>
      <c r="C1739" s="2">
        <v>1105</v>
      </c>
      <c r="D1739" s="2" t="s">
        <v>1755</v>
      </c>
      <c r="E1739" s="2">
        <v>34</v>
      </c>
      <c r="F1739" s="2" t="s">
        <v>9</v>
      </c>
      <c r="G1739" s="2" t="s">
        <v>51</v>
      </c>
    </row>
    <row r="1740" spans="1:7">
      <c r="A1740" s="3">
        <v>5</v>
      </c>
      <c r="B1740" s="2" t="s">
        <v>1797</v>
      </c>
      <c r="C1740" s="2">
        <v>1105</v>
      </c>
      <c r="D1740" s="2" t="s">
        <v>1755</v>
      </c>
      <c r="E1740" s="2">
        <v>11223</v>
      </c>
      <c r="F1740" s="2" t="s">
        <v>9</v>
      </c>
      <c r="G1740" s="2" t="s">
        <v>51</v>
      </c>
    </row>
    <row r="1741" spans="1:7">
      <c r="A1741" s="3">
        <v>9</v>
      </c>
      <c r="B1741" s="2" t="s">
        <v>1798</v>
      </c>
      <c r="C1741" s="2">
        <v>1105</v>
      </c>
      <c r="D1741" s="2" t="s">
        <v>1755</v>
      </c>
      <c r="E1741" s="4" t="s">
        <v>24</v>
      </c>
      <c r="F1741" s="2" t="s">
        <v>9</v>
      </c>
      <c r="G1741" s="2" t="s">
        <v>51</v>
      </c>
    </row>
    <row r="1742" spans="1:7">
      <c r="A1742" s="3">
        <v>8</v>
      </c>
      <c r="B1742" s="2" t="s">
        <v>1799</v>
      </c>
      <c r="C1742" s="2">
        <v>1105</v>
      </c>
      <c r="D1742" s="2" t="s">
        <v>1755</v>
      </c>
      <c r="E1742" s="2">
        <v>11219</v>
      </c>
      <c r="F1742" s="2" t="s">
        <v>9</v>
      </c>
      <c r="G1742" s="2" t="s">
        <v>51</v>
      </c>
    </row>
    <row r="1743" spans="1:7">
      <c r="A1743" s="3">
        <v>3</v>
      </c>
      <c r="B1743" s="2" t="s">
        <v>1800</v>
      </c>
      <c r="C1743" s="2">
        <v>1103</v>
      </c>
      <c r="D1743" s="2" t="s">
        <v>1742</v>
      </c>
      <c r="E1743" s="2">
        <v>23</v>
      </c>
      <c r="F1743" s="2" t="s">
        <v>9</v>
      </c>
      <c r="G1743" s="2" t="s">
        <v>10</v>
      </c>
    </row>
    <row r="1744" spans="1:7">
      <c r="A1744" s="3">
        <v>1</v>
      </c>
      <c r="B1744" s="2" t="s">
        <v>1801</v>
      </c>
      <c r="C1744" s="2">
        <v>1105</v>
      </c>
      <c r="D1744" s="2" t="s">
        <v>124</v>
      </c>
      <c r="E1744" s="2">
        <v>16</v>
      </c>
      <c r="F1744" s="2" t="s">
        <v>9</v>
      </c>
      <c r="G1744" s="2" t="s">
        <v>108</v>
      </c>
    </row>
    <row r="1745" spans="1:7">
      <c r="A1745" s="3">
        <v>4</v>
      </c>
      <c r="B1745" s="2" t="s">
        <v>1802</v>
      </c>
      <c r="C1745" s="2">
        <v>1105</v>
      </c>
      <c r="D1745" s="2" t="s">
        <v>1755</v>
      </c>
      <c r="E1745" s="2">
        <v>11403</v>
      </c>
      <c r="F1745" s="2" t="s">
        <v>9</v>
      </c>
      <c r="G1745" s="2" t="s">
        <v>108</v>
      </c>
    </row>
    <row r="1746" spans="1:7">
      <c r="A1746" s="3">
        <v>7</v>
      </c>
      <c r="B1746" s="2" t="s">
        <v>1803</v>
      </c>
      <c r="C1746" s="2">
        <v>1105</v>
      </c>
      <c r="D1746" s="2" t="s">
        <v>1755</v>
      </c>
      <c r="E1746" s="2">
        <v>15</v>
      </c>
      <c r="F1746" s="2" t="s">
        <v>9</v>
      </c>
      <c r="G1746" s="2" t="s">
        <v>51</v>
      </c>
    </row>
    <row r="1747" spans="1:7">
      <c r="A1747" s="3">
        <v>7</v>
      </c>
      <c r="B1747" s="2" t="s">
        <v>1804</v>
      </c>
      <c r="C1747" s="2">
        <v>1105</v>
      </c>
      <c r="D1747" s="2" t="s">
        <v>1755</v>
      </c>
      <c r="E1747" s="2">
        <v>11420</v>
      </c>
      <c r="F1747" s="2" t="s">
        <v>9</v>
      </c>
      <c r="G1747" s="2" t="s">
        <v>108</v>
      </c>
    </row>
    <row r="1748" spans="1:7">
      <c r="A1748" s="3">
        <v>7</v>
      </c>
      <c r="B1748" s="2" t="s">
        <v>1805</v>
      </c>
      <c r="C1748" s="2">
        <v>1105</v>
      </c>
      <c r="D1748" s="2" t="s">
        <v>1755</v>
      </c>
      <c r="E1748" s="2">
        <v>11229</v>
      </c>
      <c r="F1748" s="2" t="s">
        <v>9</v>
      </c>
      <c r="G1748" s="2" t="s">
        <v>51</v>
      </c>
    </row>
    <row r="1749" spans="1:7">
      <c r="A1749" s="3">
        <v>6</v>
      </c>
      <c r="B1749" s="2" t="s">
        <v>1806</v>
      </c>
      <c r="C1749" s="2">
        <v>1105</v>
      </c>
      <c r="D1749" s="2" t="s">
        <v>1755</v>
      </c>
      <c r="E1749" s="4" t="s">
        <v>72</v>
      </c>
      <c r="F1749" s="2" t="s">
        <v>9</v>
      </c>
      <c r="G1749" s="2" t="s">
        <v>108</v>
      </c>
    </row>
    <row r="1750" spans="1:7">
      <c r="A1750" s="3">
        <v>8</v>
      </c>
      <c r="B1750" s="2" t="s">
        <v>1807</v>
      </c>
      <c r="C1750" s="2">
        <v>1108</v>
      </c>
      <c r="D1750" s="2" t="s">
        <v>1103</v>
      </c>
      <c r="E1750" s="2">
        <v>11117</v>
      </c>
      <c r="F1750" s="2" t="s">
        <v>9</v>
      </c>
      <c r="G1750" s="2" t="s">
        <v>10</v>
      </c>
    </row>
    <row r="1751" spans="1:7">
      <c r="A1751" s="3">
        <v>7</v>
      </c>
      <c r="B1751" s="2" t="s">
        <v>1808</v>
      </c>
      <c r="C1751" s="2">
        <v>1105</v>
      </c>
      <c r="D1751" s="2" t="s">
        <v>1755</v>
      </c>
      <c r="E1751" s="2">
        <v>11414</v>
      </c>
      <c r="F1751" s="2" t="s">
        <v>9</v>
      </c>
      <c r="G1751" s="2" t="s">
        <v>108</v>
      </c>
    </row>
    <row r="1752" spans="1:7">
      <c r="A1752" s="3">
        <v>6</v>
      </c>
      <c r="B1752" s="2" t="s">
        <v>1809</v>
      </c>
      <c r="C1752" s="2">
        <v>1105</v>
      </c>
      <c r="D1752" s="2" t="s">
        <v>1755</v>
      </c>
      <c r="E1752" s="2">
        <v>24</v>
      </c>
      <c r="F1752" s="2" t="s">
        <v>9</v>
      </c>
      <c r="G1752" s="2" t="s">
        <v>51</v>
      </c>
    </row>
    <row r="1753" spans="1:7">
      <c r="A1753" s="3">
        <v>2</v>
      </c>
      <c r="B1753" s="2" t="s">
        <v>1810</v>
      </c>
      <c r="C1753" s="2">
        <v>1105</v>
      </c>
      <c r="D1753" s="2" t="s">
        <v>1755</v>
      </c>
      <c r="E1753" s="2">
        <v>11410</v>
      </c>
      <c r="F1753" s="2" t="s">
        <v>9</v>
      </c>
      <c r="G1753" s="2" t="s">
        <v>108</v>
      </c>
    </row>
    <row r="1754" spans="1:7">
      <c r="A1754" s="3">
        <v>4</v>
      </c>
      <c r="B1754" s="2" t="s">
        <v>320</v>
      </c>
      <c r="C1754" s="2">
        <v>1105</v>
      </c>
      <c r="D1754" s="2" t="s">
        <v>1755</v>
      </c>
      <c r="E1754" s="2">
        <v>11</v>
      </c>
      <c r="F1754" s="2" t="s">
        <v>9</v>
      </c>
      <c r="G1754" s="2" t="s">
        <v>108</v>
      </c>
    </row>
    <row r="1755" spans="1:7">
      <c r="A1755" s="3">
        <v>3</v>
      </c>
      <c r="B1755" s="2" t="s">
        <v>1811</v>
      </c>
      <c r="C1755" s="2">
        <v>2433</v>
      </c>
      <c r="D1755" s="2" t="s">
        <v>36</v>
      </c>
      <c r="E1755" s="2">
        <v>37</v>
      </c>
      <c r="F1755" s="2" t="s">
        <v>9</v>
      </c>
      <c r="G1755" s="2" t="s">
        <v>10</v>
      </c>
    </row>
    <row r="1756" spans="1:7">
      <c r="A1756" s="3">
        <v>5</v>
      </c>
      <c r="B1756" s="2" t="s">
        <v>1812</v>
      </c>
      <c r="C1756" s="2">
        <v>1105</v>
      </c>
      <c r="D1756" s="2" t="s">
        <v>1755</v>
      </c>
      <c r="E1756" s="2">
        <v>11205</v>
      </c>
      <c r="F1756" s="2" t="s">
        <v>9</v>
      </c>
      <c r="G1756" s="2" t="s">
        <v>51</v>
      </c>
    </row>
    <row r="1757" spans="1:7">
      <c r="A1757" s="3">
        <v>3</v>
      </c>
      <c r="B1757" s="2" t="s">
        <v>1813</v>
      </c>
      <c r="C1757" s="2">
        <v>1103</v>
      </c>
      <c r="D1757" s="2" t="s">
        <v>1742</v>
      </c>
      <c r="E1757" s="2">
        <v>17</v>
      </c>
      <c r="F1757" s="2" t="s">
        <v>9</v>
      </c>
      <c r="G1757" s="2" t="s">
        <v>10</v>
      </c>
    </row>
    <row r="1758" spans="1:7">
      <c r="A1758" s="3">
        <v>5</v>
      </c>
      <c r="B1758" s="2" t="s">
        <v>1814</v>
      </c>
      <c r="C1758" s="2">
        <v>1103</v>
      </c>
      <c r="D1758" s="2" t="s">
        <v>1742</v>
      </c>
      <c r="E1758" s="4" t="s">
        <v>44</v>
      </c>
      <c r="F1758" s="2" t="s">
        <v>9</v>
      </c>
      <c r="G1758" s="2" t="s">
        <v>10</v>
      </c>
    </row>
    <row r="1759" spans="1:7">
      <c r="A1759" s="3">
        <v>6</v>
      </c>
      <c r="B1759" s="2" t="s">
        <v>1815</v>
      </c>
      <c r="C1759" s="2">
        <v>1105</v>
      </c>
      <c r="D1759" s="2" t="s">
        <v>1755</v>
      </c>
      <c r="E1759" s="2">
        <v>1</v>
      </c>
      <c r="F1759" s="2" t="s">
        <v>9</v>
      </c>
      <c r="G1759" s="2" t="s">
        <v>10</v>
      </c>
    </row>
    <row r="1760" spans="1:7">
      <c r="A1760" s="3">
        <v>9</v>
      </c>
      <c r="B1760" s="2" t="s">
        <v>1816</v>
      </c>
      <c r="C1760" s="2">
        <v>1105</v>
      </c>
      <c r="D1760" s="2" t="s">
        <v>1755</v>
      </c>
      <c r="E1760" s="2">
        <v>26</v>
      </c>
      <c r="F1760" s="2" t="s">
        <v>9</v>
      </c>
      <c r="G1760" s="2" t="s">
        <v>108</v>
      </c>
    </row>
    <row r="1761" spans="1:7">
      <c r="A1761" s="3">
        <v>7</v>
      </c>
      <c r="B1761" s="2" t="s">
        <v>1817</v>
      </c>
      <c r="C1761" s="2">
        <v>1104</v>
      </c>
      <c r="D1761" s="2" t="s">
        <v>1755</v>
      </c>
      <c r="E1761" s="2">
        <v>11421</v>
      </c>
      <c r="F1761" s="2" t="s">
        <v>9</v>
      </c>
      <c r="G1761" s="2" t="s">
        <v>108</v>
      </c>
    </row>
    <row r="1762" spans="1:7">
      <c r="A1762" s="3">
        <v>6</v>
      </c>
      <c r="B1762" s="2" t="s">
        <v>1818</v>
      </c>
      <c r="C1762" s="2">
        <v>2433</v>
      </c>
      <c r="D1762" s="2" t="s">
        <v>36</v>
      </c>
      <c r="E1762" s="2">
        <v>11026</v>
      </c>
      <c r="F1762" s="2" t="s">
        <v>9</v>
      </c>
      <c r="G1762" s="2" t="s">
        <v>10</v>
      </c>
    </row>
    <row r="1763" spans="1:7">
      <c r="A1763" s="3">
        <v>9</v>
      </c>
      <c r="B1763" s="2" t="s">
        <v>1819</v>
      </c>
      <c r="C1763" s="2">
        <v>1105</v>
      </c>
      <c r="D1763" s="2" t="s">
        <v>1755</v>
      </c>
      <c r="E1763" s="2">
        <v>11424</v>
      </c>
      <c r="F1763" s="2" t="s">
        <v>9</v>
      </c>
      <c r="G1763" s="2" t="s">
        <v>108</v>
      </c>
    </row>
    <row r="1764" spans="1:7">
      <c r="A1764" s="3">
        <v>7</v>
      </c>
      <c r="B1764" s="2" t="s">
        <v>1820</v>
      </c>
      <c r="C1764" s="2">
        <v>1105</v>
      </c>
      <c r="D1764" s="2" t="s">
        <v>1755</v>
      </c>
      <c r="E1764" s="2">
        <v>23</v>
      </c>
      <c r="F1764" s="2" t="s">
        <v>9</v>
      </c>
      <c r="G1764" s="2" t="s">
        <v>108</v>
      </c>
    </row>
    <row r="1765" spans="1:7">
      <c r="A1765" s="3">
        <v>4</v>
      </c>
      <c r="B1765" s="2" t="s">
        <v>97</v>
      </c>
      <c r="C1765" s="2">
        <v>1105</v>
      </c>
      <c r="D1765" s="2" t="s">
        <v>1755</v>
      </c>
      <c r="E1765" s="2">
        <v>35</v>
      </c>
      <c r="F1765" s="2" t="s">
        <v>9</v>
      </c>
      <c r="G1765" s="2" t="s">
        <v>108</v>
      </c>
    </row>
    <row r="1766" spans="1:7">
      <c r="A1766" s="3">
        <v>3</v>
      </c>
      <c r="B1766" s="2" t="s">
        <v>1821</v>
      </c>
      <c r="C1766" s="2">
        <v>1105</v>
      </c>
      <c r="D1766" s="2" t="s">
        <v>1755</v>
      </c>
      <c r="E1766" s="2">
        <v>11105</v>
      </c>
      <c r="F1766" s="2" t="s">
        <v>9</v>
      </c>
      <c r="G1766" s="2" t="s">
        <v>10</v>
      </c>
    </row>
    <row r="1767" spans="1:7">
      <c r="A1767" s="3">
        <v>7</v>
      </c>
      <c r="B1767" s="2" t="s">
        <v>1822</v>
      </c>
      <c r="C1767" s="2">
        <v>1105</v>
      </c>
      <c r="D1767" s="2" t="s">
        <v>1755</v>
      </c>
      <c r="E1767" s="2">
        <v>31</v>
      </c>
      <c r="F1767" s="2" t="s">
        <v>9</v>
      </c>
      <c r="G1767" s="2" t="s">
        <v>108</v>
      </c>
    </row>
    <row r="1768" spans="1:7">
      <c r="A1768" s="3">
        <v>1</v>
      </c>
      <c r="B1768" s="2" t="s">
        <v>1823</v>
      </c>
      <c r="C1768" s="2">
        <v>1127</v>
      </c>
      <c r="D1768" s="2" t="s">
        <v>28</v>
      </c>
      <c r="E1768" s="2">
        <v>11414</v>
      </c>
      <c r="F1768" s="2" t="s">
        <v>9</v>
      </c>
      <c r="G1768" s="2" t="s">
        <v>108</v>
      </c>
    </row>
    <row r="1769" spans="1:7">
      <c r="A1769" s="3">
        <v>7</v>
      </c>
      <c r="B1769" s="2" t="s">
        <v>1824</v>
      </c>
      <c r="C1769" s="2">
        <v>1105</v>
      </c>
      <c r="D1769" s="2" t="s">
        <v>1755</v>
      </c>
      <c r="E1769" s="2">
        <v>11402</v>
      </c>
      <c r="F1769" s="2" t="s">
        <v>9</v>
      </c>
      <c r="G1769" s="2" t="s">
        <v>108</v>
      </c>
    </row>
    <row r="1770" spans="1:7">
      <c r="A1770" s="3">
        <v>8</v>
      </c>
      <c r="B1770" s="2" t="s">
        <v>1825</v>
      </c>
      <c r="C1770" s="2">
        <v>1127</v>
      </c>
      <c r="D1770" s="2" t="s">
        <v>28</v>
      </c>
      <c r="E1770" s="4" t="s">
        <v>442</v>
      </c>
      <c r="F1770" s="2" t="s">
        <v>9</v>
      </c>
      <c r="G1770" s="2" t="s">
        <v>10</v>
      </c>
    </row>
    <row r="1771" spans="1:7">
      <c r="A1771" s="3">
        <v>6</v>
      </c>
      <c r="B1771" s="2" t="s">
        <v>1826</v>
      </c>
      <c r="C1771" s="2">
        <v>1105</v>
      </c>
      <c r="D1771" s="2" t="s">
        <v>1755</v>
      </c>
      <c r="E1771" s="2">
        <v>39</v>
      </c>
      <c r="F1771" s="2" t="s">
        <v>9</v>
      </c>
      <c r="G1771" s="2" t="s">
        <v>48</v>
      </c>
    </row>
    <row r="1772" spans="1:7">
      <c r="A1772" s="3">
        <v>4</v>
      </c>
      <c r="B1772" s="2" t="s">
        <v>1827</v>
      </c>
      <c r="C1772" s="2">
        <v>1127</v>
      </c>
      <c r="D1772" s="2" t="s">
        <v>28</v>
      </c>
      <c r="E1772" s="2">
        <v>29</v>
      </c>
      <c r="F1772" s="2" t="s">
        <v>9</v>
      </c>
      <c r="G1772" s="2" t="s">
        <v>10</v>
      </c>
    </row>
    <row r="1773" spans="1:7">
      <c r="A1773" s="3">
        <v>8</v>
      </c>
      <c r="B1773" s="2" t="s">
        <v>1828</v>
      </c>
      <c r="C1773" s="2">
        <v>1105</v>
      </c>
      <c r="D1773" s="2" t="s">
        <v>1755</v>
      </c>
      <c r="E1773" s="2">
        <v>12</v>
      </c>
      <c r="F1773" s="2" t="s">
        <v>9</v>
      </c>
      <c r="G1773" s="2" t="s">
        <v>51</v>
      </c>
    </row>
    <row r="1774" spans="1:7">
      <c r="A1774" s="3">
        <v>8</v>
      </c>
      <c r="B1774" s="2" t="s">
        <v>1829</v>
      </c>
      <c r="C1774" s="2">
        <v>1105</v>
      </c>
      <c r="D1774" s="2" t="s">
        <v>1755</v>
      </c>
      <c r="E1774" s="2">
        <v>28</v>
      </c>
      <c r="F1774" s="2" t="s">
        <v>9</v>
      </c>
      <c r="G1774" s="2" t="s">
        <v>51</v>
      </c>
    </row>
    <row r="1775" spans="1:7">
      <c r="A1775" s="3">
        <v>4</v>
      </c>
      <c r="B1775" s="2" t="s">
        <v>1830</v>
      </c>
      <c r="C1775" s="2">
        <v>1105</v>
      </c>
      <c r="D1775" s="2" t="s">
        <v>1755</v>
      </c>
      <c r="E1775" s="2">
        <v>29</v>
      </c>
      <c r="F1775" s="2" t="s">
        <v>9</v>
      </c>
      <c r="G1775" s="2" t="s">
        <v>108</v>
      </c>
    </row>
    <row r="1776" spans="1:7">
      <c r="A1776" s="3">
        <v>8</v>
      </c>
      <c r="B1776" s="2" t="s">
        <v>1831</v>
      </c>
      <c r="C1776" s="2">
        <v>1094</v>
      </c>
      <c r="D1776" s="2" t="s">
        <v>1832</v>
      </c>
      <c r="E1776" s="2">
        <v>11</v>
      </c>
      <c r="F1776" s="2" t="s">
        <v>9</v>
      </c>
      <c r="G1776" s="2" t="s">
        <v>48</v>
      </c>
    </row>
    <row r="1777" spans="1:7">
      <c r="A1777" s="3">
        <v>3</v>
      </c>
      <c r="B1777" s="2" t="s">
        <v>1833</v>
      </c>
      <c r="C1777" s="2">
        <v>1105</v>
      </c>
      <c r="D1777" s="2" t="s">
        <v>1755</v>
      </c>
      <c r="E1777" s="2">
        <v>35</v>
      </c>
      <c r="F1777" s="2" t="s">
        <v>9</v>
      </c>
      <c r="G1777" s="2" t="s">
        <v>10</v>
      </c>
    </row>
    <row r="1778" spans="1:7">
      <c r="A1778" s="3">
        <v>4</v>
      </c>
      <c r="B1778" s="2" t="s">
        <v>171</v>
      </c>
      <c r="C1778" s="2">
        <v>1105</v>
      </c>
      <c r="D1778" s="2" t="s">
        <v>1755</v>
      </c>
      <c r="E1778" s="2">
        <v>11113</v>
      </c>
      <c r="F1778" s="2" t="s">
        <v>9</v>
      </c>
      <c r="G1778" s="2" t="s">
        <v>10</v>
      </c>
    </row>
    <row r="1779" spans="1:7">
      <c r="A1779" s="3">
        <v>2</v>
      </c>
      <c r="B1779" s="2" t="s">
        <v>1834</v>
      </c>
      <c r="C1779" s="2">
        <v>1105</v>
      </c>
      <c r="D1779" s="2" t="s">
        <v>1755</v>
      </c>
      <c r="E1779" s="2">
        <v>1114</v>
      </c>
      <c r="F1779" s="2" t="s">
        <v>9</v>
      </c>
      <c r="G1779" s="2" t="s">
        <v>10</v>
      </c>
    </row>
    <row r="1780" spans="1:7">
      <c r="A1780" s="3">
        <v>4</v>
      </c>
      <c r="B1780" s="2" t="s">
        <v>1835</v>
      </c>
      <c r="C1780" s="2">
        <v>1105</v>
      </c>
      <c r="D1780" s="2" t="s">
        <v>1755</v>
      </c>
      <c r="E1780" s="2">
        <v>28</v>
      </c>
      <c r="F1780" s="2" t="s">
        <v>9</v>
      </c>
      <c r="G1780" s="2" t="s">
        <v>48</v>
      </c>
    </row>
    <row r="1781" spans="1:7">
      <c r="A1781" s="3">
        <v>5</v>
      </c>
      <c r="B1781" s="2" t="s">
        <v>1836</v>
      </c>
      <c r="C1781" s="2">
        <v>1105</v>
      </c>
      <c r="D1781" s="2" t="s">
        <v>1755</v>
      </c>
      <c r="E1781" s="2">
        <v>11104</v>
      </c>
      <c r="F1781" s="2" t="s">
        <v>9</v>
      </c>
      <c r="G1781" s="2" t="s">
        <v>10</v>
      </c>
    </row>
    <row r="1782" spans="1:7">
      <c r="A1782" s="3">
        <v>4</v>
      </c>
      <c r="B1782" s="2" t="s">
        <v>1837</v>
      </c>
      <c r="C1782" s="2">
        <v>1105</v>
      </c>
      <c r="D1782" s="2" t="s">
        <v>1755</v>
      </c>
      <c r="E1782" s="2">
        <v>40</v>
      </c>
      <c r="F1782" s="2" t="s">
        <v>9</v>
      </c>
      <c r="G1782" s="2" t="s">
        <v>48</v>
      </c>
    </row>
    <row r="1783" spans="1:7">
      <c r="A1783" s="3">
        <v>5</v>
      </c>
      <c r="B1783" s="2" t="s">
        <v>1838</v>
      </c>
      <c r="C1783" s="2">
        <v>1127</v>
      </c>
      <c r="D1783" s="2" t="s">
        <v>28</v>
      </c>
      <c r="E1783" s="2">
        <v>11431</v>
      </c>
      <c r="F1783" s="2" t="s">
        <v>9</v>
      </c>
      <c r="G1783" s="2" t="s">
        <v>108</v>
      </c>
    </row>
    <row r="1784" spans="1:7">
      <c r="A1784" s="3">
        <v>5</v>
      </c>
      <c r="B1784" s="2" t="s">
        <v>1839</v>
      </c>
      <c r="C1784" s="2">
        <v>1105</v>
      </c>
      <c r="D1784" s="2" t="s">
        <v>1755</v>
      </c>
      <c r="E1784" s="2">
        <v>11401</v>
      </c>
      <c r="F1784" s="2" t="s">
        <v>9</v>
      </c>
      <c r="G1784" s="2" t="s">
        <v>108</v>
      </c>
    </row>
    <row r="1785" spans="1:7">
      <c r="A1785" s="3">
        <v>5</v>
      </c>
      <c r="B1785" s="2" t="s">
        <v>1840</v>
      </c>
      <c r="C1785" s="2">
        <v>1105</v>
      </c>
      <c r="D1785" s="2" t="s">
        <v>124</v>
      </c>
      <c r="E1785" s="2">
        <v>37</v>
      </c>
      <c r="F1785" s="2" t="s">
        <v>9</v>
      </c>
      <c r="G1785" s="2" t="s">
        <v>108</v>
      </c>
    </row>
    <row r="1786" spans="1:7">
      <c r="A1786" s="3">
        <v>7</v>
      </c>
      <c r="B1786" s="2" t="s">
        <v>1841</v>
      </c>
      <c r="C1786" s="2">
        <v>1105</v>
      </c>
      <c r="D1786" s="2" t="s">
        <v>1755</v>
      </c>
      <c r="E1786" s="2">
        <v>11443</v>
      </c>
      <c r="F1786" s="2" t="s">
        <v>9</v>
      </c>
      <c r="G1786" s="2" t="s">
        <v>48</v>
      </c>
    </row>
    <row r="1787" spans="1:7">
      <c r="A1787" s="3">
        <v>3</v>
      </c>
      <c r="B1787" s="2" t="s">
        <v>1842</v>
      </c>
      <c r="C1787" s="2">
        <v>1105</v>
      </c>
      <c r="D1787" s="2" t="s">
        <v>124</v>
      </c>
      <c r="E1787" s="2">
        <v>38</v>
      </c>
      <c r="F1787" s="2" t="s">
        <v>9</v>
      </c>
      <c r="G1787" s="2" t="s">
        <v>108</v>
      </c>
    </row>
    <row r="1788" spans="1:7">
      <c r="A1788" s="3">
        <v>5</v>
      </c>
      <c r="B1788" s="2" t="s">
        <v>1843</v>
      </c>
      <c r="C1788" s="2">
        <v>1127</v>
      </c>
      <c r="D1788" s="2" t="s">
        <v>28</v>
      </c>
      <c r="E1788" s="2">
        <v>11211</v>
      </c>
      <c r="F1788" s="2" t="s">
        <v>9</v>
      </c>
      <c r="G1788" s="2" t="s">
        <v>51</v>
      </c>
    </row>
    <row r="1789" spans="1:7">
      <c r="A1789" s="3">
        <v>5</v>
      </c>
      <c r="B1789" s="2" t="s">
        <v>1558</v>
      </c>
      <c r="C1789" s="2">
        <v>1105</v>
      </c>
      <c r="D1789" s="2" t="s">
        <v>499</v>
      </c>
      <c r="E1789" s="2">
        <v>11405</v>
      </c>
      <c r="F1789" s="2" t="s">
        <v>9</v>
      </c>
      <c r="G1789" s="2" t="s">
        <v>108</v>
      </c>
    </row>
    <row r="1790" spans="1:7">
      <c r="A1790" s="3">
        <v>4</v>
      </c>
      <c r="B1790" s="2" t="s">
        <v>921</v>
      </c>
      <c r="C1790" s="2">
        <v>1105</v>
      </c>
      <c r="D1790" s="2" t="s">
        <v>1755</v>
      </c>
      <c r="E1790" s="2">
        <v>20</v>
      </c>
      <c r="F1790" s="2" t="s">
        <v>9</v>
      </c>
      <c r="G1790" s="2" t="s">
        <v>48</v>
      </c>
    </row>
    <row r="1791" spans="1:7">
      <c r="A1791" s="3">
        <v>4</v>
      </c>
      <c r="B1791" s="2" t="s">
        <v>1844</v>
      </c>
      <c r="C1791" s="2">
        <v>1105</v>
      </c>
      <c r="D1791" s="2" t="s">
        <v>1755</v>
      </c>
      <c r="E1791" s="2">
        <v>11</v>
      </c>
      <c r="F1791" s="2" t="s">
        <v>9</v>
      </c>
      <c r="G1791" s="2" t="s">
        <v>10</v>
      </c>
    </row>
    <row r="1792" spans="1:7">
      <c r="A1792" s="3">
        <v>5</v>
      </c>
      <c r="B1792" s="2" t="s">
        <v>1845</v>
      </c>
      <c r="C1792" s="2">
        <v>1094</v>
      </c>
      <c r="D1792" s="2" t="s">
        <v>1846</v>
      </c>
      <c r="E1792" s="4" t="s">
        <v>1847</v>
      </c>
      <c r="F1792" s="2" t="s">
        <v>9</v>
      </c>
      <c r="G1792" s="2" t="s">
        <v>10</v>
      </c>
    </row>
    <row r="1793" spans="1:7">
      <c r="A1793" s="3">
        <v>2</v>
      </c>
      <c r="B1793" s="2" t="s">
        <v>1848</v>
      </c>
      <c r="C1793" s="2">
        <v>1105</v>
      </c>
      <c r="D1793" s="2" t="s">
        <v>1755</v>
      </c>
      <c r="E1793" s="4" t="s">
        <v>75</v>
      </c>
      <c r="F1793" s="2" t="s">
        <v>9</v>
      </c>
      <c r="G1793" s="2" t="s">
        <v>48</v>
      </c>
    </row>
    <row r="1794" spans="1:7">
      <c r="A1794" s="3">
        <v>2</v>
      </c>
      <c r="B1794" s="2" t="s">
        <v>1849</v>
      </c>
      <c r="C1794" s="2">
        <v>1105</v>
      </c>
      <c r="D1794" s="2" t="s">
        <v>1755</v>
      </c>
      <c r="E1794" s="2">
        <v>36</v>
      </c>
      <c r="F1794" s="2" t="s">
        <v>9</v>
      </c>
      <c r="G1794" s="2" t="s">
        <v>108</v>
      </c>
    </row>
    <row r="1795" spans="1:7">
      <c r="A1795" s="3">
        <v>5</v>
      </c>
      <c r="B1795" s="2" t="s">
        <v>1850</v>
      </c>
      <c r="C1795" s="2">
        <v>1094</v>
      </c>
      <c r="D1795" s="2" t="s">
        <v>1832</v>
      </c>
      <c r="E1795" s="2">
        <v>20</v>
      </c>
      <c r="F1795" s="2" t="s">
        <v>9</v>
      </c>
      <c r="G1795" s="2" t="s">
        <v>48</v>
      </c>
    </row>
    <row r="1796" spans="1:7">
      <c r="A1796" s="3">
        <v>9</v>
      </c>
      <c r="B1796" s="2" t="s">
        <v>1851</v>
      </c>
      <c r="C1796" s="2">
        <v>1105</v>
      </c>
      <c r="D1796" s="2" t="s">
        <v>1755</v>
      </c>
      <c r="E1796" s="2">
        <v>11227</v>
      </c>
      <c r="F1796" s="2" t="s">
        <v>9</v>
      </c>
      <c r="G1796" s="2" t="s">
        <v>51</v>
      </c>
    </row>
    <row r="1797" spans="1:7">
      <c r="A1797" s="3">
        <v>5</v>
      </c>
      <c r="B1797" s="2" t="s">
        <v>1852</v>
      </c>
      <c r="C1797" s="2">
        <v>1105</v>
      </c>
      <c r="D1797" s="2" t="s">
        <v>1755</v>
      </c>
      <c r="E1797" s="2">
        <v>11302</v>
      </c>
      <c r="F1797" s="2" t="s">
        <v>9</v>
      </c>
      <c r="G1797" s="2" t="s">
        <v>48</v>
      </c>
    </row>
    <row r="1798" spans="1:7">
      <c r="A1798" s="3">
        <v>5</v>
      </c>
      <c r="B1798" s="2" t="s">
        <v>1853</v>
      </c>
      <c r="C1798" s="2">
        <v>1103</v>
      </c>
      <c r="D1798" s="2" t="s">
        <v>1742</v>
      </c>
      <c r="E1798" s="4" t="s">
        <v>75</v>
      </c>
      <c r="F1798" s="2" t="s">
        <v>9</v>
      </c>
      <c r="G1798" s="2" t="s">
        <v>10</v>
      </c>
    </row>
    <row r="1799" spans="1:7">
      <c r="A1799" s="3">
        <v>9</v>
      </c>
      <c r="B1799" s="2" t="s">
        <v>1854</v>
      </c>
      <c r="C1799" s="2">
        <v>1094</v>
      </c>
      <c r="D1799" s="2" t="s">
        <v>1832</v>
      </c>
      <c r="E1799" s="2">
        <v>29</v>
      </c>
      <c r="F1799" s="2" t="s">
        <v>9</v>
      </c>
      <c r="G1799" s="2" t="s">
        <v>51</v>
      </c>
    </row>
    <row r="1800" spans="1:7">
      <c r="A1800" s="3">
        <v>2</v>
      </c>
      <c r="B1800" s="2" t="s">
        <v>1855</v>
      </c>
      <c r="C1800" s="2">
        <v>1105</v>
      </c>
      <c r="D1800" s="2" t="s">
        <v>1755</v>
      </c>
      <c r="E1800" s="2">
        <v>11434</v>
      </c>
      <c r="F1800" s="2" t="s">
        <v>9</v>
      </c>
      <c r="G1800" s="2" t="s">
        <v>108</v>
      </c>
    </row>
    <row r="1801" spans="1:7">
      <c r="A1801" s="3">
        <v>1</v>
      </c>
      <c r="B1801" s="2" t="s">
        <v>1856</v>
      </c>
      <c r="C1801" s="2">
        <v>1108</v>
      </c>
      <c r="D1801" s="2" t="s">
        <v>1103</v>
      </c>
      <c r="E1801" s="2">
        <v>11118</v>
      </c>
      <c r="F1801" s="2" t="s">
        <v>9</v>
      </c>
      <c r="G1801" s="2" t="s">
        <v>10</v>
      </c>
    </row>
    <row r="1802" spans="1:7">
      <c r="A1802" s="3">
        <v>5</v>
      </c>
      <c r="B1802" s="2" t="s">
        <v>1857</v>
      </c>
      <c r="C1802" s="2">
        <v>1104</v>
      </c>
      <c r="D1802" s="2" t="s">
        <v>313</v>
      </c>
      <c r="E1802" s="2">
        <v>11312</v>
      </c>
      <c r="F1802" s="2" t="s">
        <v>9</v>
      </c>
      <c r="G1802" s="2" t="s">
        <v>48</v>
      </c>
    </row>
    <row r="1803" spans="1:7">
      <c r="A1803" s="3">
        <v>5</v>
      </c>
      <c r="B1803" s="2" t="s">
        <v>1858</v>
      </c>
      <c r="C1803" s="2">
        <v>1105</v>
      </c>
      <c r="D1803" s="2" t="s">
        <v>1755</v>
      </c>
      <c r="E1803" s="2">
        <v>33</v>
      </c>
      <c r="F1803" s="2" t="s">
        <v>9</v>
      </c>
      <c r="G1803" s="2" t="s">
        <v>10</v>
      </c>
    </row>
    <row r="1804" spans="1:7">
      <c r="A1804" s="3">
        <v>5</v>
      </c>
      <c r="B1804" s="2" t="s">
        <v>1859</v>
      </c>
      <c r="C1804" s="2">
        <v>1104</v>
      </c>
      <c r="D1804" s="2" t="s">
        <v>313</v>
      </c>
      <c r="E1804" s="2">
        <v>11318</v>
      </c>
      <c r="F1804" s="2" t="s">
        <v>9</v>
      </c>
      <c r="G1804" s="2" t="s">
        <v>48</v>
      </c>
    </row>
    <row r="1805" spans="1:7">
      <c r="A1805" s="3">
        <v>5</v>
      </c>
      <c r="B1805" s="2" t="s">
        <v>1860</v>
      </c>
      <c r="C1805" s="2">
        <v>1104</v>
      </c>
      <c r="D1805" s="2" t="s">
        <v>313</v>
      </c>
      <c r="E1805" s="2">
        <v>11332</v>
      </c>
      <c r="F1805" s="2" t="s">
        <v>9</v>
      </c>
      <c r="G1805" s="2" t="s">
        <v>48</v>
      </c>
    </row>
    <row r="1806" spans="1:7">
      <c r="A1806" s="3">
        <v>5</v>
      </c>
      <c r="B1806" s="2" t="s">
        <v>29</v>
      </c>
      <c r="C1806" s="2">
        <v>1105</v>
      </c>
      <c r="D1806" s="2" t="s">
        <v>1755</v>
      </c>
      <c r="E1806" s="2">
        <v>19</v>
      </c>
      <c r="F1806" s="2" t="s">
        <v>9</v>
      </c>
      <c r="G1806" s="2" t="s">
        <v>48</v>
      </c>
    </row>
    <row r="1807" spans="1:7">
      <c r="A1807" s="3">
        <v>1</v>
      </c>
      <c r="B1807" s="2" t="s">
        <v>1861</v>
      </c>
      <c r="C1807" s="2">
        <v>1105</v>
      </c>
      <c r="D1807" s="2" t="s">
        <v>1755</v>
      </c>
      <c r="E1807" s="4" t="s">
        <v>331</v>
      </c>
      <c r="F1807" s="2" t="s">
        <v>9</v>
      </c>
      <c r="G1807" s="2" t="s">
        <v>10</v>
      </c>
    </row>
    <row r="1808" spans="1:7">
      <c r="A1808" s="3">
        <v>7</v>
      </c>
      <c r="B1808" s="2" t="s">
        <v>1862</v>
      </c>
      <c r="C1808" s="2">
        <v>1113</v>
      </c>
      <c r="D1808" s="2" t="s">
        <v>41</v>
      </c>
      <c r="E1808" s="2">
        <v>13</v>
      </c>
      <c r="F1808" s="2" t="s">
        <v>9</v>
      </c>
      <c r="G1808" s="2" t="s">
        <v>51</v>
      </c>
    </row>
    <row r="1809" spans="1:7">
      <c r="A1809" s="3">
        <v>7</v>
      </c>
      <c r="B1809" s="2" t="s">
        <v>1863</v>
      </c>
      <c r="C1809" s="2">
        <v>1105</v>
      </c>
      <c r="D1809" s="2" t="s">
        <v>124</v>
      </c>
      <c r="E1809" s="2">
        <v>20</v>
      </c>
      <c r="F1809" s="2" t="s">
        <v>9</v>
      </c>
      <c r="G1809" s="2" t="s">
        <v>48</v>
      </c>
    </row>
    <row r="1810" spans="1:7">
      <c r="A1810" s="3">
        <v>4</v>
      </c>
      <c r="B1810" s="2" t="s">
        <v>1864</v>
      </c>
      <c r="C1810" s="2">
        <v>1104</v>
      </c>
      <c r="D1810" s="2" t="s">
        <v>313</v>
      </c>
      <c r="E1810" s="2">
        <v>11327</v>
      </c>
      <c r="F1810" s="2" t="s">
        <v>9</v>
      </c>
      <c r="G1810" s="2" t="s">
        <v>48</v>
      </c>
    </row>
    <row r="1811" spans="1:7">
      <c r="A1811" s="3">
        <v>7</v>
      </c>
      <c r="B1811" s="2" t="s">
        <v>1865</v>
      </c>
      <c r="C1811" s="2">
        <v>1113</v>
      </c>
      <c r="D1811" s="2" t="s">
        <v>41</v>
      </c>
      <c r="E1811" s="2">
        <v>6</v>
      </c>
      <c r="F1811" s="2" t="s">
        <v>9</v>
      </c>
      <c r="G1811" s="2" t="s">
        <v>51</v>
      </c>
    </row>
    <row r="1812" spans="1:7">
      <c r="A1812" s="3">
        <v>6</v>
      </c>
      <c r="B1812" s="2" t="s">
        <v>1866</v>
      </c>
      <c r="C1812" s="2">
        <v>1113</v>
      </c>
      <c r="D1812" s="2" t="s">
        <v>41</v>
      </c>
      <c r="E1812" s="2">
        <v>11217</v>
      </c>
      <c r="F1812" s="2" t="s">
        <v>9</v>
      </c>
      <c r="G1812" s="2" t="s">
        <v>51</v>
      </c>
    </row>
    <row r="1813" spans="1:7">
      <c r="A1813" s="3">
        <v>7</v>
      </c>
      <c r="B1813" s="2" t="s">
        <v>1867</v>
      </c>
      <c r="C1813" s="2">
        <v>1113</v>
      </c>
      <c r="D1813" s="2" t="s">
        <v>41</v>
      </c>
      <c r="E1813" s="2">
        <v>11202</v>
      </c>
      <c r="F1813" s="2" t="s">
        <v>9</v>
      </c>
      <c r="G1813" s="2" t="s">
        <v>51</v>
      </c>
    </row>
    <row r="1814" spans="1:7">
      <c r="A1814" s="3">
        <v>3</v>
      </c>
      <c r="B1814" s="2" t="s">
        <v>1868</v>
      </c>
      <c r="C1814" s="2">
        <v>1105</v>
      </c>
      <c r="D1814" s="2" t="s">
        <v>1755</v>
      </c>
      <c r="E1814" s="4" t="s">
        <v>26</v>
      </c>
      <c r="F1814" s="2" t="s">
        <v>9</v>
      </c>
      <c r="G1814" s="2" t="s">
        <v>48</v>
      </c>
    </row>
    <row r="1815" spans="1:7">
      <c r="A1815" s="3">
        <v>2</v>
      </c>
      <c r="B1815" s="2" t="s">
        <v>516</v>
      </c>
      <c r="C1815" s="2">
        <v>1103</v>
      </c>
      <c r="D1815" s="2" t="s">
        <v>1742</v>
      </c>
      <c r="E1815" s="2">
        <v>28</v>
      </c>
      <c r="F1815" s="2" t="s">
        <v>9</v>
      </c>
      <c r="G1815" s="2" t="s">
        <v>10</v>
      </c>
    </row>
    <row r="1816" spans="1:7">
      <c r="A1816" s="3">
        <v>3</v>
      </c>
      <c r="B1816" s="2" t="s">
        <v>1869</v>
      </c>
      <c r="C1816" s="2">
        <v>1105</v>
      </c>
      <c r="D1816" s="2" t="s">
        <v>1755</v>
      </c>
      <c r="E1816" s="2">
        <v>35</v>
      </c>
      <c r="F1816" s="2" t="s">
        <v>9</v>
      </c>
      <c r="G1816" s="2" t="s">
        <v>48</v>
      </c>
    </row>
    <row r="1817" spans="1:7">
      <c r="A1817" s="3">
        <v>1</v>
      </c>
      <c r="B1817" s="2" t="s">
        <v>1870</v>
      </c>
      <c r="C1817" s="2">
        <v>1105</v>
      </c>
      <c r="D1817" s="2" t="s">
        <v>1755</v>
      </c>
      <c r="E1817" s="2">
        <v>11116</v>
      </c>
      <c r="F1817" s="2" t="s">
        <v>9</v>
      </c>
      <c r="G1817" s="2" t="s">
        <v>10</v>
      </c>
    </row>
    <row r="1818" spans="1:7">
      <c r="A1818" s="3">
        <v>4</v>
      </c>
      <c r="B1818" s="2" t="s">
        <v>1871</v>
      </c>
      <c r="C1818" s="2">
        <v>1094</v>
      </c>
      <c r="D1818" s="2" t="s">
        <v>1832</v>
      </c>
      <c r="E1818" s="2">
        <v>12</v>
      </c>
      <c r="F1818" s="2" t="s">
        <v>9</v>
      </c>
      <c r="G1818" s="2" t="s">
        <v>51</v>
      </c>
    </row>
    <row r="1819" spans="1:7">
      <c r="A1819" s="3">
        <v>4</v>
      </c>
      <c r="B1819" s="2" t="s">
        <v>1872</v>
      </c>
      <c r="C1819" s="2">
        <v>1105</v>
      </c>
      <c r="D1819" s="2" t="s">
        <v>1755</v>
      </c>
      <c r="E1819" s="2">
        <v>11106</v>
      </c>
      <c r="F1819" s="2" t="s">
        <v>9</v>
      </c>
      <c r="G1819" s="2" t="s">
        <v>10</v>
      </c>
    </row>
    <row r="1820" spans="1:7">
      <c r="A1820" s="3">
        <v>5</v>
      </c>
      <c r="B1820" s="2" t="s">
        <v>1873</v>
      </c>
      <c r="C1820" s="2">
        <v>1150</v>
      </c>
      <c r="D1820" s="2" t="s">
        <v>1755</v>
      </c>
      <c r="E1820" s="2">
        <v>22</v>
      </c>
      <c r="F1820" s="2" t="s">
        <v>9</v>
      </c>
      <c r="G1820" s="2" t="s">
        <v>10</v>
      </c>
    </row>
    <row r="1821" spans="1:7">
      <c r="A1821" s="3">
        <v>3</v>
      </c>
      <c r="B1821" s="2" t="s">
        <v>1874</v>
      </c>
      <c r="C1821" s="2">
        <v>1127</v>
      </c>
      <c r="D1821" s="2" t="s">
        <v>28</v>
      </c>
      <c r="E1821" s="2">
        <v>41</v>
      </c>
      <c r="F1821" s="2" t="s">
        <v>9</v>
      </c>
      <c r="G1821" s="2" t="s">
        <v>10</v>
      </c>
    </row>
    <row r="1822" spans="1:7">
      <c r="A1822" s="3">
        <v>6</v>
      </c>
      <c r="B1822" s="2" t="s">
        <v>1875</v>
      </c>
      <c r="C1822" s="2">
        <v>1094</v>
      </c>
      <c r="D1822" s="2" t="s">
        <v>1832</v>
      </c>
      <c r="E1822" s="2">
        <v>32</v>
      </c>
      <c r="F1822" s="2" t="s">
        <v>9</v>
      </c>
      <c r="G1822" s="2" t="s">
        <v>51</v>
      </c>
    </row>
    <row r="1823" spans="1:7">
      <c r="A1823" s="3">
        <v>4</v>
      </c>
      <c r="B1823" s="2" t="s">
        <v>1876</v>
      </c>
      <c r="C1823" s="2">
        <v>1105</v>
      </c>
      <c r="D1823" s="2" t="s">
        <v>1755</v>
      </c>
      <c r="E1823" s="2">
        <v>11211</v>
      </c>
      <c r="F1823" s="2" t="s">
        <v>9</v>
      </c>
      <c r="G1823" s="2" t="s">
        <v>51</v>
      </c>
    </row>
    <row r="1824" spans="1:7">
      <c r="A1824" s="3">
        <v>1</v>
      </c>
      <c r="B1824" s="2" t="s">
        <v>1877</v>
      </c>
      <c r="C1824" s="2">
        <v>1105</v>
      </c>
      <c r="D1824" s="2" t="s">
        <v>1755</v>
      </c>
      <c r="E1824" s="2">
        <v>21</v>
      </c>
      <c r="F1824" s="2" t="s">
        <v>695</v>
      </c>
      <c r="G1824" s="2" t="s">
        <v>10</v>
      </c>
    </row>
    <row r="1825" spans="1:7">
      <c r="A1825" s="3">
        <v>5</v>
      </c>
      <c r="B1825" s="2" t="s">
        <v>1878</v>
      </c>
      <c r="C1825" s="2">
        <v>1127</v>
      </c>
      <c r="D1825" s="2" t="s">
        <v>499</v>
      </c>
      <c r="E1825" s="2">
        <v>11410</v>
      </c>
      <c r="F1825" s="2" t="s">
        <v>9</v>
      </c>
      <c r="G1825" s="2" t="s">
        <v>108</v>
      </c>
    </row>
    <row r="1826" spans="1:7">
      <c r="A1826" s="3">
        <v>3</v>
      </c>
      <c r="B1826" s="2" t="s">
        <v>1879</v>
      </c>
      <c r="C1826" s="2">
        <v>1105</v>
      </c>
      <c r="D1826" s="2" t="s">
        <v>1755</v>
      </c>
      <c r="E1826" s="2">
        <v>11119</v>
      </c>
      <c r="F1826" s="2" t="s">
        <v>9</v>
      </c>
      <c r="G1826" s="2" t="s">
        <v>10</v>
      </c>
    </row>
    <row r="1827" spans="1:7">
      <c r="A1827" s="3">
        <v>6</v>
      </c>
      <c r="B1827" s="2" t="s">
        <v>1880</v>
      </c>
      <c r="C1827" s="2">
        <v>1105</v>
      </c>
      <c r="D1827" s="2" t="s">
        <v>1755</v>
      </c>
      <c r="E1827" s="2">
        <v>23</v>
      </c>
      <c r="F1827" s="2" t="s">
        <v>9</v>
      </c>
      <c r="G1827" s="2" t="s">
        <v>10</v>
      </c>
    </row>
    <row r="1828" spans="1:7">
      <c r="A1828" s="3">
        <v>7</v>
      </c>
      <c r="B1828" s="2" t="s">
        <v>1881</v>
      </c>
      <c r="C1828" s="2">
        <v>1103</v>
      </c>
      <c r="D1828" s="2" t="s">
        <v>1742</v>
      </c>
      <c r="E1828" s="2">
        <v>2</v>
      </c>
      <c r="F1828" s="2" t="s">
        <v>9</v>
      </c>
      <c r="G1828" s="2" t="s">
        <v>10</v>
      </c>
    </row>
    <row r="1829" spans="1:7">
      <c r="A1829" s="3">
        <v>8</v>
      </c>
      <c r="B1829" s="2" t="s">
        <v>1882</v>
      </c>
      <c r="C1829" s="2">
        <v>1105</v>
      </c>
      <c r="D1829" s="2" t="s">
        <v>1755</v>
      </c>
      <c r="E1829" s="2">
        <v>37</v>
      </c>
      <c r="F1829" s="2" t="s">
        <v>9</v>
      </c>
      <c r="G1829" s="2" t="s">
        <v>10</v>
      </c>
    </row>
    <row r="1830" spans="1:7">
      <c r="A1830" s="3">
        <v>6</v>
      </c>
      <c r="B1830" s="2" t="s">
        <v>1883</v>
      </c>
      <c r="C1830" s="2">
        <v>1087</v>
      </c>
      <c r="D1830" s="2" t="s">
        <v>195</v>
      </c>
      <c r="E1830" s="2">
        <v>10</v>
      </c>
      <c r="F1830" s="2" t="s">
        <v>9</v>
      </c>
      <c r="G1830" s="2" t="s">
        <v>51</v>
      </c>
    </row>
    <row r="1831" spans="1:7">
      <c r="A1831" s="3">
        <v>8</v>
      </c>
      <c r="B1831" s="2" t="s">
        <v>1884</v>
      </c>
      <c r="C1831" s="2">
        <v>1094</v>
      </c>
      <c r="D1831" s="2" t="s">
        <v>1832</v>
      </c>
      <c r="E1831" s="2">
        <v>17</v>
      </c>
      <c r="F1831" s="2" t="s">
        <v>9</v>
      </c>
      <c r="G1831" s="2" t="s">
        <v>51</v>
      </c>
    </row>
    <row r="1832" spans="1:7">
      <c r="A1832" s="3">
        <v>7</v>
      </c>
      <c r="B1832" s="2" t="s">
        <v>1885</v>
      </c>
      <c r="C1832" s="2">
        <v>1120</v>
      </c>
      <c r="D1832" s="2" t="s">
        <v>303</v>
      </c>
      <c r="E1832" s="2">
        <v>23</v>
      </c>
      <c r="F1832" s="2" t="s">
        <v>9</v>
      </c>
      <c r="G1832" s="2" t="s">
        <v>51</v>
      </c>
    </row>
    <row r="1833" spans="1:7">
      <c r="A1833" s="3">
        <v>5</v>
      </c>
      <c r="B1833" s="2" t="s">
        <v>1886</v>
      </c>
      <c r="C1833" s="2">
        <v>1105</v>
      </c>
      <c r="D1833" s="2" t="s">
        <v>1755</v>
      </c>
      <c r="E1833" s="2">
        <v>32</v>
      </c>
      <c r="F1833" s="2" t="s">
        <v>9</v>
      </c>
      <c r="G1833" s="2" t="s">
        <v>10</v>
      </c>
    </row>
    <row r="1834" spans="1:7">
      <c r="A1834" s="3">
        <v>5</v>
      </c>
      <c r="B1834" s="2" t="s">
        <v>1887</v>
      </c>
      <c r="C1834" s="2">
        <v>1087</v>
      </c>
      <c r="D1834" s="2" t="s">
        <v>195</v>
      </c>
      <c r="E1834" s="4" t="s">
        <v>269</v>
      </c>
      <c r="F1834" s="2" t="s">
        <v>9</v>
      </c>
      <c r="G1834" s="2" t="s">
        <v>51</v>
      </c>
    </row>
    <row r="1835" spans="1:7">
      <c r="A1835" s="3">
        <v>5</v>
      </c>
      <c r="B1835" s="2" t="s">
        <v>1888</v>
      </c>
      <c r="C1835" s="2">
        <v>1113</v>
      </c>
      <c r="D1835" s="2" t="s">
        <v>41</v>
      </c>
      <c r="E1835" s="2">
        <v>3</v>
      </c>
      <c r="F1835" s="2" t="s">
        <v>9</v>
      </c>
      <c r="G1835" s="2" t="s">
        <v>51</v>
      </c>
    </row>
    <row r="1836" spans="1:7">
      <c r="A1836" s="3">
        <v>6</v>
      </c>
      <c r="B1836" s="2" t="s">
        <v>1889</v>
      </c>
      <c r="C1836" s="2">
        <v>1105</v>
      </c>
      <c r="D1836" s="2" t="s">
        <v>1755</v>
      </c>
      <c r="E1836" s="2">
        <v>29</v>
      </c>
      <c r="F1836" s="2" t="s">
        <v>9</v>
      </c>
      <c r="G1836" s="2" t="s">
        <v>10</v>
      </c>
    </row>
    <row r="1837" spans="1:7">
      <c r="A1837" s="3">
        <v>4</v>
      </c>
      <c r="B1837" s="2" t="s">
        <v>1890</v>
      </c>
      <c r="C1837" s="2">
        <v>1105</v>
      </c>
      <c r="D1837" s="2" t="s">
        <v>1755</v>
      </c>
      <c r="E1837" s="2">
        <v>28</v>
      </c>
      <c r="F1837" s="2" t="s">
        <v>9</v>
      </c>
      <c r="G1837" s="2" t="s">
        <v>10</v>
      </c>
    </row>
    <row r="1838" spans="1:7">
      <c r="A1838" s="3">
        <v>6</v>
      </c>
      <c r="B1838" s="2" t="s">
        <v>1891</v>
      </c>
      <c r="C1838" s="2">
        <v>1105</v>
      </c>
      <c r="D1838" s="2" t="s">
        <v>1755</v>
      </c>
      <c r="E1838" s="2">
        <v>11124</v>
      </c>
      <c r="F1838" s="2" t="s">
        <v>9</v>
      </c>
      <c r="G1838" s="2" t="s">
        <v>10</v>
      </c>
    </row>
    <row r="1839" spans="1:7">
      <c r="A1839" s="3">
        <v>9</v>
      </c>
      <c r="B1839" s="2" t="s">
        <v>1892</v>
      </c>
      <c r="C1839" s="2">
        <v>1925</v>
      </c>
      <c r="D1839" s="2" t="s">
        <v>1893</v>
      </c>
      <c r="E1839" s="2">
        <v>11113</v>
      </c>
      <c r="F1839" s="2" t="s">
        <v>9</v>
      </c>
      <c r="G1839" s="2" t="s">
        <v>10</v>
      </c>
    </row>
    <row r="1840" spans="1:7">
      <c r="A1840" s="3">
        <v>9</v>
      </c>
      <c r="B1840" s="2" t="s">
        <v>1894</v>
      </c>
      <c r="C1840" s="2">
        <v>1105</v>
      </c>
      <c r="D1840" s="2" t="s">
        <v>1755</v>
      </c>
      <c r="E1840" s="2">
        <v>11135</v>
      </c>
      <c r="F1840" s="2" t="s">
        <v>9</v>
      </c>
      <c r="G1840" s="2" t="s">
        <v>10</v>
      </c>
    </row>
    <row r="1841" spans="1:7">
      <c r="A1841" s="3">
        <v>7</v>
      </c>
      <c r="B1841" s="2" t="s">
        <v>1895</v>
      </c>
      <c r="C1841" s="2">
        <v>1103</v>
      </c>
      <c r="D1841" s="2" t="s">
        <v>1742</v>
      </c>
      <c r="E1841" s="2">
        <v>25</v>
      </c>
      <c r="F1841" s="2" t="s">
        <v>9</v>
      </c>
      <c r="G1841" s="2" t="s">
        <v>10</v>
      </c>
    </row>
    <row r="1842" spans="1:7">
      <c r="A1842" s="3">
        <v>6</v>
      </c>
      <c r="B1842" s="2" t="s">
        <v>1896</v>
      </c>
      <c r="C1842" s="2">
        <v>1113</v>
      </c>
      <c r="D1842" s="2" t="s">
        <v>41</v>
      </c>
      <c r="E1842" s="2">
        <v>11201</v>
      </c>
      <c r="F1842" s="2" t="s">
        <v>9</v>
      </c>
      <c r="G1842" s="2" t="s">
        <v>51</v>
      </c>
    </row>
    <row r="1843" spans="1:7">
      <c r="A1843" s="3">
        <v>5</v>
      </c>
      <c r="B1843" s="2" t="s">
        <v>1897</v>
      </c>
      <c r="C1843" s="2">
        <v>1103</v>
      </c>
      <c r="D1843" s="2" t="s">
        <v>1742</v>
      </c>
      <c r="E1843" s="2">
        <v>15</v>
      </c>
      <c r="F1843" s="2" t="s">
        <v>9</v>
      </c>
      <c r="G1843" s="2" t="s">
        <v>10</v>
      </c>
    </row>
    <row r="1844" spans="1:7">
      <c r="A1844" s="3">
        <v>7</v>
      </c>
      <c r="B1844" s="2" t="s">
        <v>1335</v>
      </c>
      <c r="C1844" s="2">
        <v>1094</v>
      </c>
      <c r="D1844" s="2" t="s">
        <v>1832</v>
      </c>
      <c r="E1844" s="4" t="s">
        <v>44</v>
      </c>
      <c r="F1844" s="2" t="s">
        <v>9</v>
      </c>
      <c r="G1844" s="2" t="s">
        <v>48</v>
      </c>
    </row>
    <row r="1845" spans="1:7">
      <c r="A1845" s="3">
        <v>0</v>
      </c>
      <c r="B1845" s="2" t="s">
        <v>1898</v>
      </c>
      <c r="C1845" s="2">
        <v>1105</v>
      </c>
      <c r="D1845" s="2" t="s">
        <v>1755</v>
      </c>
      <c r="E1845" s="2">
        <v>31</v>
      </c>
      <c r="F1845" s="2" t="s">
        <v>9</v>
      </c>
      <c r="G1845" s="2" t="s">
        <v>10</v>
      </c>
    </row>
    <row r="1846" spans="1:7">
      <c r="A1846" s="3">
        <v>7</v>
      </c>
      <c r="B1846" s="2" t="s">
        <v>1899</v>
      </c>
      <c r="C1846" s="2">
        <v>1094</v>
      </c>
      <c r="D1846" s="2" t="s">
        <v>1832</v>
      </c>
      <c r="E1846" s="2">
        <v>22</v>
      </c>
      <c r="F1846" s="2" t="s">
        <v>9</v>
      </c>
      <c r="G1846" s="2" t="s">
        <v>51</v>
      </c>
    </row>
    <row r="1847" spans="1:7">
      <c r="A1847" s="3">
        <v>6</v>
      </c>
      <c r="B1847" s="2" t="s">
        <v>1900</v>
      </c>
      <c r="C1847" s="2">
        <v>1103</v>
      </c>
      <c r="D1847" s="2" t="s">
        <v>1742</v>
      </c>
      <c r="E1847" s="2">
        <v>14</v>
      </c>
      <c r="F1847" s="2" t="s">
        <v>9</v>
      </c>
      <c r="G1847" s="2" t="s">
        <v>10</v>
      </c>
    </row>
    <row r="1848" spans="1:7">
      <c r="A1848" s="3">
        <v>5</v>
      </c>
      <c r="B1848" s="2" t="s">
        <v>1901</v>
      </c>
      <c r="C1848" s="2">
        <v>1094</v>
      </c>
      <c r="D1848" s="2" t="s">
        <v>1832</v>
      </c>
      <c r="E1848" s="2">
        <v>1119</v>
      </c>
      <c r="F1848" s="2" t="s">
        <v>9</v>
      </c>
      <c r="G1848" s="2" t="s">
        <v>51</v>
      </c>
    </row>
    <row r="1849" spans="1:7">
      <c r="A1849" s="3">
        <v>9</v>
      </c>
      <c r="B1849" s="2" t="s">
        <v>1902</v>
      </c>
      <c r="C1849" s="2">
        <v>1925</v>
      </c>
      <c r="D1849" s="2" t="s">
        <v>1893</v>
      </c>
      <c r="E1849" s="2">
        <v>11118</v>
      </c>
      <c r="F1849" s="2" t="s">
        <v>9</v>
      </c>
      <c r="G1849" s="2" t="s">
        <v>10</v>
      </c>
    </row>
    <row r="1850" spans="1:7">
      <c r="A1850" s="3">
        <v>2</v>
      </c>
      <c r="B1850" s="2" t="s">
        <v>1903</v>
      </c>
      <c r="C1850" s="2">
        <v>1094</v>
      </c>
      <c r="D1850" s="2" t="s">
        <v>1832</v>
      </c>
      <c r="E1850" s="2">
        <v>16</v>
      </c>
      <c r="F1850" s="2" t="s">
        <v>9</v>
      </c>
      <c r="G1850" s="2" t="s">
        <v>48</v>
      </c>
    </row>
    <row r="1851" spans="1:7">
      <c r="A1851" s="3">
        <v>8</v>
      </c>
      <c r="B1851" s="2" t="s">
        <v>1904</v>
      </c>
      <c r="C1851" s="2">
        <v>1925</v>
      </c>
      <c r="D1851" s="2" t="s">
        <v>1893</v>
      </c>
      <c r="E1851" s="2">
        <v>11112</v>
      </c>
      <c r="F1851" s="2" t="s">
        <v>9</v>
      </c>
      <c r="G1851" s="2" t="s">
        <v>10</v>
      </c>
    </row>
    <row r="1852" spans="1:7">
      <c r="A1852" s="3">
        <v>6</v>
      </c>
      <c r="B1852" s="2" t="s">
        <v>1905</v>
      </c>
      <c r="C1852" s="2">
        <v>1113</v>
      </c>
      <c r="D1852" s="2" t="s">
        <v>41</v>
      </c>
      <c r="E1852" s="2">
        <v>14</v>
      </c>
      <c r="F1852" s="2" t="s">
        <v>9</v>
      </c>
      <c r="G1852" s="2" t="s">
        <v>51</v>
      </c>
    </row>
    <row r="1853" spans="1:7">
      <c r="A1853" s="3">
        <v>3</v>
      </c>
      <c r="B1853" s="2" t="s">
        <v>1906</v>
      </c>
      <c r="C1853" s="2">
        <v>1105</v>
      </c>
      <c r="D1853" s="2" t="s">
        <v>1755</v>
      </c>
      <c r="E1853" s="2">
        <v>11108</v>
      </c>
      <c r="F1853" s="2" t="s">
        <v>9</v>
      </c>
      <c r="G1853" s="2" t="s">
        <v>10</v>
      </c>
    </row>
    <row r="1854" spans="1:7">
      <c r="A1854" s="3">
        <v>4</v>
      </c>
      <c r="B1854" s="2" t="s">
        <v>1907</v>
      </c>
      <c r="C1854" s="2">
        <v>1105</v>
      </c>
      <c r="D1854" s="2" t="s">
        <v>1755</v>
      </c>
      <c r="E1854" s="2">
        <v>18</v>
      </c>
      <c r="F1854" s="2" t="s">
        <v>9</v>
      </c>
      <c r="G1854" s="2" t="s">
        <v>10</v>
      </c>
    </row>
    <row r="1855" spans="1:7">
      <c r="A1855" s="3">
        <v>6</v>
      </c>
      <c r="B1855" s="2" t="s">
        <v>1908</v>
      </c>
      <c r="C1855" s="2">
        <v>1094</v>
      </c>
      <c r="D1855" s="2" t="s">
        <v>1832</v>
      </c>
      <c r="E1855" s="2">
        <v>15</v>
      </c>
      <c r="F1855" s="2" t="s">
        <v>9</v>
      </c>
      <c r="G1855" s="2" t="s">
        <v>48</v>
      </c>
    </row>
    <row r="1856" spans="1:7">
      <c r="A1856" s="3">
        <v>5</v>
      </c>
      <c r="B1856" s="2" t="s">
        <v>1909</v>
      </c>
      <c r="C1856" s="2">
        <v>1105</v>
      </c>
      <c r="D1856" s="2" t="s">
        <v>1755</v>
      </c>
      <c r="E1856" s="2">
        <v>11102</v>
      </c>
      <c r="F1856" s="2" t="s">
        <v>9</v>
      </c>
      <c r="G1856" s="2" t="s">
        <v>10</v>
      </c>
    </row>
    <row r="1857" spans="1:7">
      <c r="A1857" s="3">
        <v>6</v>
      </c>
      <c r="B1857" s="2" t="s">
        <v>1910</v>
      </c>
      <c r="C1857" s="2">
        <v>1113</v>
      </c>
      <c r="D1857" s="2" t="s">
        <v>41</v>
      </c>
      <c r="E1857" s="2">
        <v>11</v>
      </c>
      <c r="F1857" s="2" t="s">
        <v>9</v>
      </c>
      <c r="G1857" s="2" t="s">
        <v>51</v>
      </c>
    </row>
    <row r="1858" spans="1:7">
      <c r="A1858" s="3">
        <v>6</v>
      </c>
      <c r="B1858" s="2" t="s">
        <v>1911</v>
      </c>
      <c r="C1858" s="2">
        <v>2433</v>
      </c>
      <c r="D1858" s="2" t="s">
        <v>36</v>
      </c>
      <c r="E1858" s="2">
        <v>11035</v>
      </c>
      <c r="F1858" s="2" t="s">
        <v>9</v>
      </c>
      <c r="G1858" s="2" t="s">
        <v>10</v>
      </c>
    </row>
    <row r="1859" spans="1:7">
      <c r="A1859" s="3">
        <v>5</v>
      </c>
      <c r="B1859" s="2" t="s">
        <v>1912</v>
      </c>
      <c r="C1859" s="2">
        <v>1094</v>
      </c>
      <c r="D1859" s="2" t="s">
        <v>1832</v>
      </c>
      <c r="E1859" s="2">
        <v>16</v>
      </c>
      <c r="F1859" s="2" t="s">
        <v>9</v>
      </c>
      <c r="G1859" s="2" t="s">
        <v>51</v>
      </c>
    </row>
    <row r="1860" spans="1:7">
      <c r="A1860" s="3">
        <v>7</v>
      </c>
      <c r="B1860" s="2" t="s">
        <v>1913</v>
      </c>
      <c r="C1860" s="2">
        <v>1105</v>
      </c>
      <c r="D1860" s="2" t="s">
        <v>1755</v>
      </c>
      <c r="E1860" s="2">
        <v>20</v>
      </c>
      <c r="F1860" s="2" t="s">
        <v>9</v>
      </c>
      <c r="G1860" s="2" t="s">
        <v>10</v>
      </c>
    </row>
    <row r="1861" spans="1:7">
      <c r="A1861" s="3">
        <v>7</v>
      </c>
      <c r="B1861" s="2" t="s">
        <v>1914</v>
      </c>
      <c r="C1861" s="2">
        <v>1105</v>
      </c>
      <c r="D1861" s="2" t="s">
        <v>1755</v>
      </c>
      <c r="E1861" s="2">
        <v>3</v>
      </c>
      <c r="F1861" s="2" t="s">
        <v>9</v>
      </c>
      <c r="G1861" s="2" t="s">
        <v>10</v>
      </c>
    </row>
    <row r="1862" spans="1:7">
      <c r="A1862" s="3">
        <v>7</v>
      </c>
      <c r="B1862" s="2" t="s">
        <v>1915</v>
      </c>
      <c r="C1862" s="2">
        <v>1120</v>
      </c>
      <c r="D1862" s="2" t="s">
        <v>303</v>
      </c>
      <c r="E1862" s="2">
        <v>25</v>
      </c>
      <c r="F1862" s="2" t="s">
        <v>9</v>
      </c>
      <c r="G1862" s="2" t="s">
        <v>51</v>
      </c>
    </row>
    <row r="1863" spans="1:7">
      <c r="A1863" s="3">
        <v>3</v>
      </c>
      <c r="B1863" s="2" t="s">
        <v>1916</v>
      </c>
      <c r="C1863" s="2">
        <v>2468</v>
      </c>
      <c r="D1863" s="2" t="s">
        <v>36</v>
      </c>
      <c r="E1863" s="2">
        <v>11031</v>
      </c>
      <c r="F1863" s="2" t="s">
        <v>9</v>
      </c>
      <c r="G1863" s="2" t="s">
        <v>10</v>
      </c>
    </row>
    <row r="1864" spans="1:7">
      <c r="A1864" s="3">
        <v>3</v>
      </c>
      <c r="B1864" s="2" t="s">
        <v>1917</v>
      </c>
      <c r="C1864" s="2">
        <v>2433</v>
      </c>
      <c r="D1864" s="2" t="s">
        <v>36</v>
      </c>
      <c r="E1864" s="2">
        <v>28</v>
      </c>
      <c r="F1864" s="2" t="s">
        <v>9</v>
      </c>
      <c r="G1864" s="2" t="s">
        <v>10</v>
      </c>
    </row>
    <row r="1865" spans="1:7">
      <c r="A1865" s="3">
        <v>5</v>
      </c>
      <c r="B1865" s="2" t="s">
        <v>1918</v>
      </c>
      <c r="C1865" s="2">
        <v>1094</v>
      </c>
      <c r="D1865" s="2" t="s">
        <v>1832</v>
      </c>
      <c r="E1865" s="2">
        <v>13</v>
      </c>
      <c r="F1865" s="2" t="s">
        <v>9</v>
      </c>
      <c r="G1865" s="2" t="s">
        <v>48</v>
      </c>
    </row>
    <row r="1866" spans="1:7">
      <c r="A1866" s="3">
        <v>7</v>
      </c>
      <c r="B1866" s="2" t="s">
        <v>1919</v>
      </c>
      <c r="C1866" s="2">
        <v>1113</v>
      </c>
      <c r="D1866" s="2" t="s">
        <v>41</v>
      </c>
      <c r="E1866" s="2">
        <v>11117</v>
      </c>
      <c r="F1866" s="2" t="s">
        <v>9</v>
      </c>
      <c r="G1866" s="2" t="s">
        <v>10</v>
      </c>
    </row>
    <row r="1867" spans="1:7">
      <c r="A1867" s="3">
        <v>6</v>
      </c>
      <c r="B1867" s="2" t="s">
        <v>1920</v>
      </c>
      <c r="C1867" s="2">
        <v>1105</v>
      </c>
      <c r="D1867" s="2" t="s">
        <v>1755</v>
      </c>
      <c r="E1867" s="2">
        <v>11305</v>
      </c>
      <c r="F1867" s="2" t="s">
        <v>9</v>
      </c>
      <c r="G1867" s="2" t="s">
        <v>48</v>
      </c>
    </row>
    <row r="1868" spans="1:7">
      <c r="A1868" s="3">
        <v>7</v>
      </c>
      <c r="B1868" s="2" t="s">
        <v>1921</v>
      </c>
      <c r="C1868" s="2">
        <v>1113</v>
      </c>
      <c r="D1868" s="2" t="s">
        <v>41</v>
      </c>
      <c r="E1868" s="2">
        <v>18</v>
      </c>
      <c r="F1868" s="2" t="s">
        <v>9</v>
      </c>
      <c r="G1868" s="2" t="s">
        <v>51</v>
      </c>
    </row>
    <row r="1869" spans="1:7">
      <c r="A1869" s="3">
        <v>10</v>
      </c>
      <c r="B1869" s="2" t="s">
        <v>1922</v>
      </c>
      <c r="C1869" s="2">
        <v>1925</v>
      </c>
      <c r="D1869" s="2" t="s">
        <v>1893</v>
      </c>
      <c r="E1869" s="2">
        <v>11116</v>
      </c>
      <c r="F1869" s="2" t="s">
        <v>9</v>
      </c>
      <c r="G1869" s="2" t="s">
        <v>10</v>
      </c>
    </row>
    <row r="1870" spans="1:7">
      <c r="A1870" s="3">
        <v>9</v>
      </c>
      <c r="B1870" s="2" t="s">
        <v>1923</v>
      </c>
      <c r="C1870" s="2">
        <v>1105</v>
      </c>
      <c r="D1870" s="2" t="s">
        <v>1755</v>
      </c>
      <c r="E1870" s="2">
        <v>14</v>
      </c>
      <c r="F1870" s="2" t="s">
        <v>9</v>
      </c>
      <c r="G1870" s="2" t="s">
        <v>10</v>
      </c>
    </row>
    <row r="1871" spans="1:7">
      <c r="A1871" s="3">
        <v>5</v>
      </c>
      <c r="B1871" s="2" t="s">
        <v>1924</v>
      </c>
      <c r="C1871" s="2">
        <v>1127</v>
      </c>
      <c r="D1871" s="2" t="s">
        <v>28</v>
      </c>
      <c r="E1871" s="2">
        <v>10</v>
      </c>
      <c r="F1871" s="2" t="s">
        <v>9</v>
      </c>
      <c r="G1871" s="2" t="s">
        <v>10</v>
      </c>
    </row>
    <row r="1872" spans="1:7">
      <c r="A1872" s="3">
        <v>8</v>
      </c>
      <c r="B1872" s="2" t="s">
        <v>1925</v>
      </c>
      <c r="C1872" s="2">
        <v>1105</v>
      </c>
      <c r="D1872" s="2" t="s">
        <v>1755</v>
      </c>
      <c r="E1872" s="2">
        <v>31</v>
      </c>
      <c r="F1872" s="2" t="s">
        <v>9</v>
      </c>
      <c r="G1872" s="2" t="s">
        <v>51</v>
      </c>
    </row>
    <row r="1873" spans="1:7">
      <c r="A1873" s="3">
        <v>9</v>
      </c>
      <c r="B1873" s="2" t="s">
        <v>1926</v>
      </c>
      <c r="C1873" s="2">
        <v>1925</v>
      </c>
      <c r="D1873" s="2" t="s">
        <v>1893</v>
      </c>
      <c r="E1873" s="4" t="s">
        <v>24</v>
      </c>
      <c r="F1873" s="2" t="s">
        <v>9</v>
      </c>
      <c r="G1873" s="2" t="s">
        <v>10</v>
      </c>
    </row>
    <row r="1874" spans="1:7">
      <c r="A1874" s="3">
        <v>8</v>
      </c>
      <c r="B1874" s="2" t="s">
        <v>1927</v>
      </c>
      <c r="C1874" s="2">
        <v>1925</v>
      </c>
      <c r="D1874" s="2" t="s">
        <v>1893</v>
      </c>
      <c r="E1874" s="2">
        <v>11132</v>
      </c>
      <c r="F1874" s="2" t="s">
        <v>9</v>
      </c>
      <c r="G1874" s="2" t="s">
        <v>10</v>
      </c>
    </row>
    <row r="1875" spans="1:7">
      <c r="A1875" s="3">
        <v>9</v>
      </c>
      <c r="B1875" s="2" t="s">
        <v>1928</v>
      </c>
      <c r="C1875" s="2">
        <v>1925</v>
      </c>
      <c r="D1875" s="2" t="s">
        <v>1893</v>
      </c>
      <c r="E1875" s="2">
        <v>21</v>
      </c>
      <c r="F1875" s="2" t="s">
        <v>9</v>
      </c>
      <c r="G1875" s="2" t="s">
        <v>10</v>
      </c>
    </row>
    <row r="1876" spans="1:7">
      <c r="A1876" s="3">
        <v>7</v>
      </c>
      <c r="B1876" s="2" t="s">
        <v>1929</v>
      </c>
      <c r="C1876" s="2">
        <v>1104</v>
      </c>
      <c r="D1876" s="2" t="s">
        <v>313</v>
      </c>
      <c r="E1876" s="2">
        <v>23</v>
      </c>
      <c r="F1876" s="2" t="s">
        <v>9</v>
      </c>
      <c r="G1876" s="2" t="s">
        <v>1930</v>
      </c>
    </row>
    <row r="1877" spans="1:7">
      <c r="A1877" s="3">
        <v>3</v>
      </c>
      <c r="B1877" s="2" t="s">
        <v>1931</v>
      </c>
      <c r="C1877" s="2">
        <v>1104</v>
      </c>
      <c r="D1877" s="2" t="s">
        <v>1742</v>
      </c>
      <c r="E1877" s="4" t="s">
        <v>75</v>
      </c>
      <c r="F1877" s="2" t="s">
        <v>9</v>
      </c>
      <c r="G1877" s="2" t="s">
        <v>10</v>
      </c>
    </row>
    <row r="1878" spans="1:7">
      <c r="A1878" s="3">
        <v>6</v>
      </c>
      <c r="B1878" s="2" t="s">
        <v>1932</v>
      </c>
      <c r="C1878" s="2">
        <v>109</v>
      </c>
      <c r="D1878" s="2" t="s">
        <v>1832</v>
      </c>
      <c r="E1878" s="4" t="s">
        <v>331</v>
      </c>
      <c r="F1878" s="2" t="s">
        <v>9</v>
      </c>
      <c r="G1878" s="2" t="s">
        <v>48</v>
      </c>
    </row>
    <row r="1879" spans="1:7">
      <c r="A1879" s="3">
        <v>6</v>
      </c>
      <c r="B1879" s="2" t="s">
        <v>1933</v>
      </c>
      <c r="C1879" s="2">
        <v>2061</v>
      </c>
      <c r="D1879" s="2" t="s">
        <v>47</v>
      </c>
      <c r="E1879" s="2">
        <v>12</v>
      </c>
      <c r="F1879" s="2" t="s">
        <v>9</v>
      </c>
      <c r="G1879" s="2" t="s">
        <v>10</v>
      </c>
    </row>
    <row r="1880" spans="1:7">
      <c r="A1880" s="3">
        <v>3</v>
      </c>
      <c r="B1880" s="2" t="s">
        <v>1934</v>
      </c>
      <c r="C1880" s="2">
        <v>1127</v>
      </c>
      <c r="D1880" s="2" t="s">
        <v>28</v>
      </c>
      <c r="E1880" s="2">
        <v>11134</v>
      </c>
      <c r="F1880" s="2" t="s">
        <v>9</v>
      </c>
      <c r="G1880" s="2" t="s">
        <v>10</v>
      </c>
    </row>
    <row r="1881" spans="1:7">
      <c r="A1881" s="3">
        <v>6</v>
      </c>
      <c r="B1881" s="2" t="s">
        <v>1935</v>
      </c>
      <c r="C1881" s="2">
        <v>1104</v>
      </c>
      <c r="D1881" s="2" t="s">
        <v>313</v>
      </c>
      <c r="E1881" s="2">
        <v>11119</v>
      </c>
      <c r="F1881" s="2" t="s">
        <v>9</v>
      </c>
      <c r="G1881" s="2" t="s">
        <v>10</v>
      </c>
    </row>
    <row r="1882" spans="1:7">
      <c r="A1882" s="3">
        <v>5</v>
      </c>
      <c r="B1882" s="2" t="s">
        <v>1936</v>
      </c>
      <c r="C1882" s="2">
        <v>3111</v>
      </c>
      <c r="D1882" s="2" t="s">
        <v>41</v>
      </c>
      <c r="E1882" s="2">
        <v>11204</v>
      </c>
      <c r="F1882" s="2" t="s">
        <v>9</v>
      </c>
      <c r="G1882" s="2" t="s">
        <v>51</v>
      </c>
    </row>
    <row r="1883" spans="1:7">
      <c r="A1883" s="3">
        <v>5</v>
      </c>
      <c r="B1883" s="2" t="s">
        <v>1937</v>
      </c>
      <c r="C1883" s="2">
        <v>2433</v>
      </c>
      <c r="D1883" s="2" t="s">
        <v>36</v>
      </c>
      <c r="E1883" s="2">
        <v>11033</v>
      </c>
      <c r="F1883" s="2" t="s">
        <v>9</v>
      </c>
      <c r="G1883" s="2" t="s">
        <v>10</v>
      </c>
    </row>
    <row r="1884" spans="1:7">
      <c r="A1884" s="3">
        <v>4</v>
      </c>
      <c r="B1884" s="2" t="s">
        <v>1938</v>
      </c>
      <c r="C1884" s="2">
        <v>1094</v>
      </c>
      <c r="D1884" s="2" t="s">
        <v>1832</v>
      </c>
      <c r="E1884" s="2">
        <v>35</v>
      </c>
      <c r="F1884" s="2" t="s">
        <v>9</v>
      </c>
      <c r="G1884" s="2" t="s">
        <v>48</v>
      </c>
    </row>
    <row r="1885" spans="1:7">
      <c r="A1885" s="3">
        <v>5</v>
      </c>
      <c r="B1885" s="2" t="s">
        <v>1939</v>
      </c>
      <c r="C1885" s="2">
        <v>1107</v>
      </c>
      <c r="D1885" s="2" t="s">
        <v>1755</v>
      </c>
      <c r="E1885" s="2">
        <v>11207</v>
      </c>
      <c r="F1885" s="2" t="s">
        <v>9</v>
      </c>
      <c r="G1885" s="2" t="s">
        <v>51</v>
      </c>
    </row>
    <row r="1886" spans="1:7">
      <c r="A1886" s="3">
        <v>4</v>
      </c>
      <c r="B1886" s="2" t="s">
        <v>1940</v>
      </c>
      <c r="C1886" s="2">
        <v>1087</v>
      </c>
      <c r="D1886" s="2" t="s">
        <v>195</v>
      </c>
      <c r="E1886" s="2">
        <v>7</v>
      </c>
      <c r="F1886" s="2" t="s">
        <v>9</v>
      </c>
      <c r="G1886" s="2" t="s">
        <v>48</v>
      </c>
    </row>
    <row r="1887" spans="1:7">
      <c r="A1887" s="3">
        <v>1</v>
      </c>
      <c r="B1887" s="2" t="s">
        <v>1941</v>
      </c>
      <c r="C1887" s="2">
        <v>1105</v>
      </c>
      <c r="D1887" s="2" t="s">
        <v>1755</v>
      </c>
      <c r="E1887" s="2">
        <v>11412</v>
      </c>
      <c r="F1887" s="2" t="s">
        <v>9</v>
      </c>
      <c r="G1887" s="2" t="s">
        <v>108</v>
      </c>
    </row>
    <row r="1888" spans="1:7">
      <c r="A1888" s="3">
        <v>7</v>
      </c>
      <c r="B1888" s="2" t="s">
        <v>1942</v>
      </c>
      <c r="C1888" s="2">
        <v>1105</v>
      </c>
      <c r="D1888" s="2" t="s">
        <v>1755</v>
      </c>
      <c r="E1888" s="2">
        <v>21</v>
      </c>
      <c r="F1888" s="2" t="s">
        <v>9</v>
      </c>
      <c r="G1888" s="2" t="s">
        <v>51</v>
      </c>
    </row>
    <row r="1889" spans="1:7">
      <c r="A1889" s="3">
        <v>8</v>
      </c>
      <c r="B1889" s="2" t="s">
        <v>1943</v>
      </c>
      <c r="C1889" s="2">
        <v>1105</v>
      </c>
      <c r="D1889" s="2" t="s">
        <v>124</v>
      </c>
      <c r="E1889" s="4" t="s">
        <v>26</v>
      </c>
      <c r="F1889" s="2" t="s">
        <v>9</v>
      </c>
      <c r="G1889" s="2" t="s">
        <v>51</v>
      </c>
    </row>
    <row r="1890" spans="1:7">
      <c r="A1890" s="3">
        <v>5</v>
      </c>
      <c r="B1890" s="2" t="s">
        <v>1944</v>
      </c>
      <c r="C1890" s="2">
        <v>1127</v>
      </c>
      <c r="D1890" s="2" t="s">
        <v>28</v>
      </c>
      <c r="E1890" s="2">
        <v>11101</v>
      </c>
      <c r="F1890" s="2" t="s">
        <v>9</v>
      </c>
      <c r="G1890" s="2" t="s">
        <v>10</v>
      </c>
    </row>
    <row r="1891" spans="1:7">
      <c r="A1891" s="3">
        <v>6</v>
      </c>
      <c r="B1891" s="2" t="s">
        <v>1945</v>
      </c>
      <c r="C1891" s="2">
        <v>1113</v>
      </c>
      <c r="D1891" s="2" t="s">
        <v>41</v>
      </c>
      <c r="E1891" s="2">
        <v>11215</v>
      </c>
      <c r="F1891" s="2" t="s">
        <v>9</v>
      </c>
      <c r="G1891" s="2" t="s">
        <v>51</v>
      </c>
    </row>
    <row r="1892" spans="1:7">
      <c r="A1892" s="3">
        <v>10</v>
      </c>
      <c r="B1892" s="2" t="s">
        <v>1946</v>
      </c>
      <c r="C1892" s="2">
        <v>1105</v>
      </c>
      <c r="D1892" s="2" t="s">
        <v>1755</v>
      </c>
      <c r="E1892" s="2">
        <v>11337</v>
      </c>
      <c r="F1892" s="2" t="s">
        <v>9</v>
      </c>
      <c r="G1892" s="2" t="s">
        <v>48</v>
      </c>
    </row>
    <row r="1893" spans="1:7">
      <c r="A1893" s="3">
        <v>7</v>
      </c>
      <c r="B1893" s="2" t="s">
        <v>1947</v>
      </c>
      <c r="C1893" s="2">
        <v>1104</v>
      </c>
      <c r="D1893" s="2" t="s">
        <v>313</v>
      </c>
      <c r="E1893" s="2">
        <v>11303</v>
      </c>
      <c r="F1893" s="2" t="s">
        <v>9</v>
      </c>
      <c r="G1893" s="2" t="s">
        <v>48</v>
      </c>
    </row>
    <row r="1894" spans="1:7">
      <c r="A1894" s="3">
        <v>7</v>
      </c>
      <c r="B1894" s="2" t="s">
        <v>1948</v>
      </c>
      <c r="C1894" s="2">
        <v>1113</v>
      </c>
      <c r="D1894" s="2" t="s">
        <v>41</v>
      </c>
      <c r="E1894" s="2">
        <v>11209</v>
      </c>
      <c r="F1894" s="2" t="s">
        <v>9</v>
      </c>
      <c r="G1894" s="2" t="s">
        <v>51</v>
      </c>
    </row>
    <row r="1895" spans="1:7">
      <c r="A1895" s="3">
        <v>10</v>
      </c>
      <c r="B1895" s="2" t="s">
        <v>1949</v>
      </c>
      <c r="C1895" s="2">
        <v>1925</v>
      </c>
      <c r="D1895" s="2" t="s">
        <v>1893</v>
      </c>
      <c r="E1895" s="2">
        <v>11129</v>
      </c>
      <c r="F1895" s="2" t="s">
        <v>9</v>
      </c>
      <c r="G1895" s="2" t="s">
        <v>10</v>
      </c>
    </row>
    <row r="1896" spans="1:7">
      <c r="A1896" s="3">
        <v>3</v>
      </c>
      <c r="B1896" s="2" t="s">
        <v>1950</v>
      </c>
      <c r="C1896" s="2">
        <v>1087</v>
      </c>
      <c r="D1896" s="2" t="s">
        <v>195</v>
      </c>
      <c r="E1896" s="2">
        <v>1</v>
      </c>
      <c r="F1896" s="2" t="s">
        <v>9</v>
      </c>
      <c r="G1896" s="2" t="s">
        <v>51</v>
      </c>
    </row>
    <row r="1897" spans="1:7">
      <c r="A1897" s="3">
        <v>3</v>
      </c>
      <c r="B1897" s="2" t="s">
        <v>1951</v>
      </c>
      <c r="C1897" s="2">
        <v>1127</v>
      </c>
      <c r="D1897" s="2" t="s">
        <v>499</v>
      </c>
      <c r="E1897" s="2">
        <v>11415</v>
      </c>
      <c r="F1897" s="2" t="s">
        <v>9</v>
      </c>
      <c r="G1897" s="2" t="s">
        <v>108</v>
      </c>
    </row>
    <row r="1898" spans="1:7">
      <c r="A1898" s="3">
        <v>8</v>
      </c>
      <c r="B1898" s="2" t="s">
        <v>1952</v>
      </c>
      <c r="C1898" s="2">
        <v>1105</v>
      </c>
      <c r="D1898" s="2" t="s">
        <v>1755</v>
      </c>
      <c r="E1898" s="2">
        <v>11332</v>
      </c>
      <c r="F1898" s="2" t="s">
        <v>9</v>
      </c>
      <c r="G1898" s="2" t="s">
        <v>48</v>
      </c>
    </row>
    <row r="1899" spans="1:7">
      <c r="A1899" s="3">
        <v>4</v>
      </c>
      <c r="B1899" s="2" t="s">
        <v>1953</v>
      </c>
      <c r="C1899" s="2">
        <v>1094</v>
      </c>
      <c r="D1899" s="2" t="s">
        <v>1832</v>
      </c>
      <c r="E1899" s="2">
        <v>22</v>
      </c>
      <c r="F1899" s="2" t="s">
        <v>9</v>
      </c>
      <c r="G1899" s="2" t="s">
        <v>48</v>
      </c>
    </row>
    <row r="1900" spans="1:7">
      <c r="A1900" s="3">
        <v>6</v>
      </c>
      <c r="B1900" s="2" t="s">
        <v>1954</v>
      </c>
      <c r="C1900" s="2">
        <v>1105</v>
      </c>
      <c r="D1900" s="2" t="s">
        <v>1755</v>
      </c>
      <c r="E1900" s="2">
        <v>11126</v>
      </c>
      <c r="F1900" s="2" t="s">
        <v>9</v>
      </c>
      <c r="G1900" s="2" t="s">
        <v>10</v>
      </c>
    </row>
    <row r="1901" spans="1:7">
      <c r="A1901" s="3">
        <v>7</v>
      </c>
      <c r="B1901" s="2" t="s">
        <v>1955</v>
      </c>
      <c r="C1901" s="2">
        <v>1104</v>
      </c>
      <c r="D1901" s="2" t="s">
        <v>313</v>
      </c>
      <c r="E1901" s="2">
        <v>11333</v>
      </c>
      <c r="F1901" s="2" t="s">
        <v>9</v>
      </c>
      <c r="G1901" s="2" t="s">
        <v>48</v>
      </c>
    </row>
    <row r="1902" spans="1:7">
      <c r="A1902" s="3">
        <v>7</v>
      </c>
      <c r="B1902" s="2" t="s">
        <v>1236</v>
      </c>
      <c r="C1902" s="2">
        <v>1104</v>
      </c>
      <c r="D1902" s="2" t="s">
        <v>313</v>
      </c>
      <c r="E1902" s="2">
        <v>47</v>
      </c>
      <c r="F1902" s="2" t="s">
        <v>9</v>
      </c>
      <c r="G1902" s="2" t="s">
        <v>48</v>
      </c>
    </row>
    <row r="1903" spans="1:7">
      <c r="A1903" s="3">
        <v>4</v>
      </c>
      <c r="B1903" s="2" t="s">
        <v>1956</v>
      </c>
      <c r="C1903" s="2">
        <v>1094</v>
      </c>
      <c r="D1903" s="2" t="s">
        <v>1832</v>
      </c>
      <c r="E1903" s="2">
        <v>3</v>
      </c>
      <c r="F1903" s="2" t="s">
        <v>9</v>
      </c>
      <c r="G1903" s="2" t="s">
        <v>48</v>
      </c>
    </row>
    <row r="1904" spans="1:7">
      <c r="A1904" s="3">
        <v>6</v>
      </c>
      <c r="B1904" s="2" t="s">
        <v>1957</v>
      </c>
      <c r="C1904" s="2">
        <v>1103</v>
      </c>
      <c r="D1904" s="2" t="s">
        <v>1742</v>
      </c>
      <c r="E1904" s="2">
        <v>7</v>
      </c>
      <c r="F1904" s="2" t="s">
        <v>9</v>
      </c>
      <c r="G1904" s="2" t="s">
        <v>51</v>
      </c>
    </row>
    <row r="1905" spans="1:7">
      <c r="A1905" s="3">
        <v>3</v>
      </c>
      <c r="B1905" s="2" t="s">
        <v>1958</v>
      </c>
      <c r="C1905" s="2">
        <v>1104</v>
      </c>
      <c r="D1905" s="2" t="s">
        <v>313</v>
      </c>
      <c r="E1905" s="2">
        <v>11323</v>
      </c>
      <c r="F1905" s="2" t="s">
        <v>9</v>
      </c>
      <c r="G1905" s="2" t="s">
        <v>48</v>
      </c>
    </row>
    <row r="1906" spans="1:7">
      <c r="A1906" s="3">
        <v>5</v>
      </c>
      <c r="B1906" s="2" t="s">
        <v>1959</v>
      </c>
      <c r="C1906" s="2">
        <v>1104</v>
      </c>
      <c r="D1906" s="2" t="s">
        <v>313</v>
      </c>
      <c r="E1906" s="2">
        <v>1108</v>
      </c>
      <c r="F1906" s="2" t="s">
        <v>9</v>
      </c>
      <c r="G1906" s="2" t="s">
        <v>48</v>
      </c>
    </row>
    <row r="1907" spans="1:7">
      <c r="A1907" s="3">
        <v>5</v>
      </c>
      <c r="B1907" s="2" t="s">
        <v>1960</v>
      </c>
      <c r="C1907" s="2">
        <v>1104</v>
      </c>
      <c r="D1907" s="2" t="s">
        <v>313</v>
      </c>
      <c r="E1907" s="2">
        <v>25</v>
      </c>
      <c r="F1907" s="2" t="s">
        <v>9</v>
      </c>
      <c r="G1907" s="2" t="s">
        <v>48</v>
      </c>
    </row>
    <row r="1908" spans="1:7">
      <c r="A1908" s="3">
        <v>6</v>
      </c>
      <c r="B1908" s="2" t="s">
        <v>1961</v>
      </c>
      <c r="C1908" s="2">
        <v>1925</v>
      </c>
      <c r="D1908" s="2" t="s">
        <v>1893</v>
      </c>
      <c r="E1908" s="2">
        <v>11103</v>
      </c>
      <c r="F1908" s="2" t="s">
        <v>9</v>
      </c>
      <c r="G1908" s="2" t="s">
        <v>10</v>
      </c>
    </row>
    <row r="1909" spans="1:7">
      <c r="A1909" s="3">
        <v>8</v>
      </c>
      <c r="B1909" s="2" t="s">
        <v>1962</v>
      </c>
      <c r="C1909" s="2">
        <v>1104</v>
      </c>
      <c r="D1909" s="2" t="s">
        <v>313</v>
      </c>
      <c r="E1909" s="2">
        <v>44</v>
      </c>
      <c r="F1909" s="2" t="s">
        <v>9</v>
      </c>
      <c r="G1909" s="2" t="s">
        <v>48</v>
      </c>
    </row>
    <row r="1910" spans="1:7">
      <c r="A1910" s="3">
        <v>0</v>
      </c>
      <c r="B1910" s="2" t="s">
        <v>1963</v>
      </c>
      <c r="C1910" s="2">
        <v>1127</v>
      </c>
      <c r="D1910" s="2" t="s">
        <v>28</v>
      </c>
      <c r="E1910" s="2">
        <v>11402</v>
      </c>
      <c r="F1910" s="2" t="s">
        <v>9</v>
      </c>
      <c r="G1910" s="2" t="s">
        <v>108</v>
      </c>
    </row>
    <row r="1911" spans="1:7">
      <c r="A1911" s="3">
        <v>5</v>
      </c>
      <c r="B1911" s="2" t="s">
        <v>1964</v>
      </c>
      <c r="C1911" s="2">
        <v>1094</v>
      </c>
      <c r="D1911" s="2" t="s">
        <v>1832</v>
      </c>
      <c r="E1911" s="2">
        <v>23</v>
      </c>
      <c r="F1911" s="2" t="s">
        <v>9</v>
      </c>
      <c r="G1911" s="2" t="s">
        <v>48</v>
      </c>
    </row>
    <row r="1912" spans="1:7">
      <c r="A1912" s="3">
        <v>2</v>
      </c>
      <c r="B1912" s="2" t="s">
        <v>1965</v>
      </c>
      <c r="C1912" s="2">
        <v>1104</v>
      </c>
      <c r="D1912" s="2" t="s">
        <v>313</v>
      </c>
      <c r="E1912" s="2">
        <v>23</v>
      </c>
      <c r="F1912" s="2" t="s">
        <v>9</v>
      </c>
      <c r="G1912" s="2" t="s">
        <v>10</v>
      </c>
    </row>
    <row r="1913" spans="1:7">
      <c r="A1913" s="3">
        <v>9</v>
      </c>
      <c r="B1913" s="2" t="s">
        <v>1966</v>
      </c>
      <c r="C1913" s="2">
        <v>1103</v>
      </c>
      <c r="D1913" s="2" t="s">
        <v>1742</v>
      </c>
      <c r="E1913" s="2">
        <v>19</v>
      </c>
      <c r="F1913" s="2" t="s">
        <v>9</v>
      </c>
      <c r="G1913" s="2" t="s">
        <v>10</v>
      </c>
    </row>
    <row r="1914" spans="1:7">
      <c r="A1914" s="3">
        <v>6</v>
      </c>
      <c r="B1914" s="2" t="s">
        <v>1967</v>
      </c>
      <c r="C1914" s="2">
        <v>1103</v>
      </c>
      <c r="D1914" s="2" t="s">
        <v>1742</v>
      </c>
      <c r="E1914" s="2">
        <v>10</v>
      </c>
      <c r="F1914" s="2" t="s">
        <v>9</v>
      </c>
      <c r="G1914" s="2" t="s">
        <v>10</v>
      </c>
    </row>
    <row r="1915" spans="1:7">
      <c r="A1915" s="3">
        <v>4</v>
      </c>
      <c r="B1915" s="2" t="s">
        <v>1968</v>
      </c>
      <c r="C1915" s="2">
        <v>1104</v>
      </c>
      <c r="D1915" s="2" t="s">
        <v>313</v>
      </c>
      <c r="E1915" s="2">
        <v>51</v>
      </c>
      <c r="F1915" s="2" t="s">
        <v>9</v>
      </c>
      <c r="G1915" s="2" t="s">
        <v>48</v>
      </c>
    </row>
    <row r="1916" spans="1:7">
      <c r="A1916" s="3">
        <v>3</v>
      </c>
      <c r="B1916" s="2" t="s">
        <v>1969</v>
      </c>
      <c r="C1916" s="2">
        <v>1127</v>
      </c>
      <c r="D1916" s="2" t="s">
        <v>28</v>
      </c>
      <c r="E1916" s="2">
        <v>11408</v>
      </c>
      <c r="F1916" s="2" t="s">
        <v>695</v>
      </c>
      <c r="G1916" s="2" t="s">
        <v>108</v>
      </c>
    </row>
    <row r="1917" spans="1:7">
      <c r="A1917" s="3">
        <v>4</v>
      </c>
      <c r="B1917" s="2" t="s">
        <v>1970</v>
      </c>
      <c r="C1917" s="2">
        <v>1104</v>
      </c>
      <c r="D1917" s="2" t="s">
        <v>313</v>
      </c>
      <c r="E1917" s="2">
        <v>10</v>
      </c>
      <c r="F1917" s="2" t="s">
        <v>9</v>
      </c>
      <c r="G1917" s="2" t="s">
        <v>48</v>
      </c>
    </row>
    <row r="1918" spans="1:7">
      <c r="A1918" s="3">
        <v>7</v>
      </c>
      <c r="B1918" s="2" t="s">
        <v>1971</v>
      </c>
      <c r="C1918" s="2">
        <v>1105</v>
      </c>
      <c r="D1918" s="2" t="s">
        <v>1755</v>
      </c>
      <c r="E1918" s="2">
        <v>44</v>
      </c>
      <c r="F1918" s="2" t="s">
        <v>9</v>
      </c>
      <c r="G1918" s="2" t="s">
        <v>48</v>
      </c>
    </row>
    <row r="1919" spans="1:7">
      <c r="A1919" s="3">
        <v>7</v>
      </c>
      <c r="B1919" s="2" t="s">
        <v>1972</v>
      </c>
      <c r="C1919" s="2">
        <v>1103</v>
      </c>
      <c r="D1919" s="2" t="s">
        <v>1742</v>
      </c>
      <c r="E1919" s="2">
        <v>18</v>
      </c>
      <c r="F1919" s="2" t="s">
        <v>9</v>
      </c>
      <c r="G1919" s="2" t="s">
        <v>10</v>
      </c>
    </row>
    <row r="1920" spans="1:7">
      <c r="A1920" s="3">
        <v>5</v>
      </c>
      <c r="B1920" s="2" t="s">
        <v>1973</v>
      </c>
      <c r="C1920" s="2">
        <v>1098</v>
      </c>
      <c r="D1920" s="2" t="s">
        <v>1832</v>
      </c>
      <c r="E1920" s="2">
        <v>31</v>
      </c>
      <c r="F1920" s="2" t="s">
        <v>9</v>
      </c>
      <c r="G1920" s="2" t="s">
        <v>48</v>
      </c>
    </row>
    <row r="1921" spans="1:7">
      <c r="A1921" s="3">
        <v>4</v>
      </c>
      <c r="B1921" s="2" t="s">
        <v>1974</v>
      </c>
      <c r="C1921" s="2">
        <v>2433</v>
      </c>
      <c r="D1921" s="2" t="s">
        <v>36</v>
      </c>
      <c r="E1921" s="2">
        <v>11036</v>
      </c>
      <c r="F1921" s="2" t="s">
        <v>9</v>
      </c>
      <c r="G1921" s="2" t="s">
        <v>10</v>
      </c>
    </row>
    <row r="1922" spans="1:7">
      <c r="A1922" s="3">
        <v>3</v>
      </c>
      <c r="B1922" s="2" t="s">
        <v>1975</v>
      </c>
      <c r="C1922" s="2">
        <v>1094</v>
      </c>
      <c r="D1922" s="2" t="s">
        <v>1832</v>
      </c>
      <c r="E1922" s="2">
        <v>32</v>
      </c>
      <c r="F1922" s="2" t="s">
        <v>9</v>
      </c>
      <c r="G1922" s="2" t="s">
        <v>48</v>
      </c>
    </row>
    <row r="1923" spans="1:7">
      <c r="A1923" s="3">
        <v>6</v>
      </c>
      <c r="B1923" s="2" t="s">
        <v>1976</v>
      </c>
      <c r="C1923" s="2">
        <v>1098</v>
      </c>
      <c r="D1923" s="2" t="s">
        <v>1832</v>
      </c>
      <c r="E1923" s="2">
        <v>29</v>
      </c>
      <c r="F1923" s="2" t="s">
        <v>9</v>
      </c>
      <c r="G1923" s="2" t="s">
        <v>48</v>
      </c>
    </row>
    <row r="1924" spans="1:7">
      <c r="A1924" s="3">
        <v>6</v>
      </c>
      <c r="B1924" s="2" t="s">
        <v>1977</v>
      </c>
      <c r="C1924" s="2">
        <v>1094</v>
      </c>
      <c r="D1924" s="2" t="s">
        <v>1832</v>
      </c>
      <c r="E1924" s="2">
        <v>17</v>
      </c>
      <c r="F1924" s="2" t="s">
        <v>9</v>
      </c>
      <c r="G1924" s="2" t="s">
        <v>48</v>
      </c>
    </row>
    <row r="1925" spans="1:7">
      <c r="A1925" s="3">
        <v>9</v>
      </c>
      <c r="B1925" s="2" t="s">
        <v>1978</v>
      </c>
      <c r="C1925" s="2">
        <v>1101</v>
      </c>
      <c r="D1925" s="2" t="s">
        <v>1223</v>
      </c>
      <c r="E1925" s="2">
        <v>11233</v>
      </c>
      <c r="F1925" s="2" t="s">
        <v>9</v>
      </c>
      <c r="G1925" s="2" t="s">
        <v>51</v>
      </c>
    </row>
    <row r="1926" spans="1:7">
      <c r="A1926" s="3">
        <v>3</v>
      </c>
      <c r="B1926" s="2" t="s">
        <v>1979</v>
      </c>
      <c r="C1926" s="2">
        <v>1105</v>
      </c>
      <c r="D1926" s="2" t="s">
        <v>1755</v>
      </c>
      <c r="E1926" s="2">
        <v>11317</v>
      </c>
      <c r="F1926" s="2" t="s">
        <v>9</v>
      </c>
      <c r="G1926" s="2" t="s">
        <v>48</v>
      </c>
    </row>
    <row r="1927" spans="1:7">
      <c r="A1927" s="3">
        <v>4</v>
      </c>
      <c r="B1927" s="2" t="s">
        <v>1980</v>
      </c>
      <c r="C1927" s="2">
        <v>1127</v>
      </c>
      <c r="D1927" s="2" t="s">
        <v>28</v>
      </c>
      <c r="E1927" s="2">
        <v>11132</v>
      </c>
      <c r="F1927" s="2" t="s">
        <v>9</v>
      </c>
      <c r="G1927" s="2" t="s">
        <v>10</v>
      </c>
    </row>
    <row r="1928" spans="1:7">
      <c r="A1928" s="3">
        <v>6</v>
      </c>
      <c r="B1928" s="2" t="s">
        <v>1981</v>
      </c>
      <c r="C1928" s="2">
        <v>1091</v>
      </c>
      <c r="D1928" s="2" t="s">
        <v>39</v>
      </c>
      <c r="E1928" s="2">
        <v>4</v>
      </c>
      <c r="F1928" s="2" t="s">
        <v>9</v>
      </c>
      <c r="G1928" s="2" t="s">
        <v>51</v>
      </c>
    </row>
    <row r="1929" spans="1:7">
      <c r="A1929" s="3">
        <v>7</v>
      </c>
      <c r="B1929" s="2" t="s">
        <v>1982</v>
      </c>
      <c r="C1929" s="2">
        <v>1104</v>
      </c>
      <c r="D1929" s="2" t="s">
        <v>313</v>
      </c>
      <c r="E1929" s="2">
        <v>1131</v>
      </c>
      <c r="F1929" s="2" t="s">
        <v>9</v>
      </c>
      <c r="G1929" s="2" t="s">
        <v>48</v>
      </c>
    </row>
    <row r="1930" spans="1:7">
      <c r="A1930" s="3">
        <v>4</v>
      </c>
      <c r="B1930" s="2" t="s">
        <v>1983</v>
      </c>
      <c r="C1930" s="2">
        <v>1113</v>
      </c>
      <c r="D1930" s="2" t="s">
        <v>41</v>
      </c>
      <c r="E1930" s="2">
        <v>11218</v>
      </c>
      <c r="F1930" s="2" t="s">
        <v>9</v>
      </c>
      <c r="G1930" s="2" t="s">
        <v>51</v>
      </c>
    </row>
    <row r="1931" spans="1:7">
      <c r="A1931" s="3">
        <v>8</v>
      </c>
      <c r="B1931" s="2" t="s">
        <v>1984</v>
      </c>
      <c r="C1931" s="2">
        <v>1108</v>
      </c>
      <c r="D1931" s="2" t="s">
        <v>1103</v>
      </c>
      <c r="E1931" s="2">
        <v>35</v>
      </c>
      <c r="F1931" s="2" t="s">
        <v>9</v>
      </c>
      <c r="G1931" s="2" t="s">
        <v>10</v>
      </c>
    </row>
    <row r="1932" spans="1:7">
      <c r="A1932" s="3">
        <v>7</v>
      </c>
      <c r="B1932" s="2" t="s">
        <v>1985</v>
      </c>
      <c r="C1932" s="2">
        <v>1101</v>
      </c>
      <c r="D1932" s="2" t="s">
        <v>1223</v>
      </c>
      <c r="E1932" s="2">
        <v>11230</v>
      </c>
      <c r="F1932" s="2" t="s">
        <v>9</v>
      </c>
      <c r="G1932" s="2" t="s">
        <v>51</v>
      </c>
    </row>
    <row r="1933" spans="1:7">
      <c r="A1933" s="3">
        <v>6</v>
      </c>
      <c r="B1933" s="2" t="s">
        <v>1986</v>
      </c>
      <c r="C1933" s="2">
        <v>1094</v>
      </c>
      <c r="D1933" s="2" t="s">
        <v>1832</v>
      </c>
      <c r="E1933" s="4" t="s">
        <v>442</v>
      </c>
      <c r="F1933" s="2" t="s">
        <v>9</v>
      </c>
      <c r="G1933" s="2" t="s">
        <v>48</v>
      </c>
    </row>
    <row r="1934" spans="1:7">
      <c r="A1934" s="3">
        <v>7</v>
      </c>
      <c r="B1934" s="2" t="s">
        <v>1987</v>
      </c>
      <c r="C1934" s="2">
        <v>2433</v>
      </c>
      <c r="D1934" s="2" t="s">
        <v>36</v>
      </c>
      <c r="E1934" s="2">
        <v>27</v>
      </c>
      <c r="F1934" s="2" t="s">
        <v>9</v>
      </c>
      <c r="G1934" s="2" t="s">
        <v>10</v>
      </c>
    </row>
    <row r="1935" spans="1:7">
      <c r="A1935" s="3">
        <v>8</v>
      </c>
      <c r="B1935" s="2" t="s">
        <v>1988</v>
      </c>
      <c r="C1935" s="2">
        <v>1925</v>
      </c>
      <c r="D1935" s="2" t="s">
        <v>1893</v>
      </c>
      <c r="E1935" s="2">
        <v>11138</v>
      </c>
      <c r="F1935" s="2" t="s">
        <v>9</v>
      </c>
      <c r="G1935" s="2" t="s">
        <v>10</v>
      </c>
    </row>
    <row r="1936" spans="1:7">
      <c r="A1936" s="3">
        <v>7</v>
      </c>
      <c r="B1936" s="2" t="s">
        <v>1989</v>
      </c>
      <c r="C1936" s="2">
        <v>1113</v>
      </c>
      <c r="D1936" s="2" t="s">
        <v>41</v>
      </c>
      <c r="E1936" s="2">
        <v>110219</v>
      </c>
      <c r="F1936" s="2" t="s">
        <v>9</v>
      </c>
      <c r="G1936" s="2" t="s">
        <v>51</v>
      </c>
    </row>
    <row r="1937" spans="1:7">
      <c r="A1937" s="3">
        <v>7</v>
      </c>
      <c r="B1937" s="2" t="s">
        <v>1990</v>
      </c>
      <c r="C1937" s="2">
        <v>1094</v>
      </c>
      <c r="D1937" s="2" t="s">
        <v>1832</v>
      </c>
      <c r="E1937" s="2">
        <v>3</v>
      </c>
      <c r="F1937" s="2" t="s">
        <v>9</v>
      </c>
      <c r="G1937" s="2" t="s">
        <v>51</v>
      </c>
    </row>
    <row r="1938" spans="1:7">
      <c r="A1938" s="3">
        <v>10</v>
      </c>
      <c r="B1938" s="2" t="s">
        <v>1991</v>
      </c>
      <c r="C1938" s="2">
        <v>1094</v>
      </c>
      <c r="D1938" s="2" t="s">
        <v>1832</v>
      </c>
      <c r="E1938" s="2">
        <v>4</v>
      </c>
      <c r="F1938" s="2" t="s">
        <v>9</v>
      </c>
      <c r="G1938" s="2" t="s">
        <v>51</v>
      </c>
    </row>
    <row r="1939" spans="1:7">
      <c r="A1939" s="3">
        <v>8</v>
      </c>
      <c r="B1939" s="2" t="s">
        <v>1992</v>
      </c>
      <c r="C1939" s="2">
        <v>1113</v>
      </c>
      <c r="D1939" s="2" t="s">
        <v>41</v>
      </c>
      <c r="E1939" s="2">
        <v>35</v>
      </c>
      <c r="F1939" s="2" t="s">
        <v>9</v>
      </c>
      <c r="G1939" s="2" t="s">
        <v>10</v>
      </c>
    </row>
    <row r="1940" spans="1:7">
      <c r="A1940" s="3">
        <v>8</v>
      </c>
      <c r="B1940" s="2" t="s">
        <v>1993</v>
      </c>
      <c r="C1940" s="2">
        <v>1094</v>
      </c>
      <c r="D1940" s="2" t="s">
        <v>1832</v>
      </c>
      <c r="E1940" s="2">
        <v>23</v>
      </c>
      <c r="F1940" s="2" t="s">
        <v>9</v>
      </c>
      <c r="G1940" s="2" t="s">
        <v>51</v>
      </c>
    </row>
    <row r="1941" spans="1:7">
      <c r="A1941" s="3">
        <v>3</v>
      </c>
      <c r="B1941" s="2" t="s">
        <v>1994</v>
      </c>
      <c r="C1941" s="2">
        <v>1091</v>
      </c>
      <c r="D1941" s="2" t="s">
        <v>39</v>
      </c>
      <c r="E1941" s="4" t="s">
        <v>440</v>
      </c>
      <c r="F1941" s="2" t="s">
        <v>9</v>
      </c>
      <c r="G1941" s="2" t="s">
        <v>10</v>
      </c>
    </row>
    <row r="1942" spans="1:7">
      <c r="A1942" s="3">
        <v>7</v>
      </c>
      <c r="B1942" s="2" t="s">
        <v>1995</v>
      </c>
      <c r="C1942" s="2">
        <v>1094</v>
      </c>
      <c r="D1942" s="2" t="s">
        <v>1832</v>
      </c>
      <c r="E1942" s="4" t="s">
        <v>331</v>
      </c>
      <c r="F1942" s="2" t="s">
        <v>9</v>
      </c>
      <c r="G1942" s="2" t="s">
        <v>51</v>
      </c>
    </row>
    <row r="1943" spans="1:7">
      <c r="A1943" s="3">
        <v>7</v>
      </c>
      <c r="B1943" s="2" t="s">
        <v>1996</v>
      </c>
      <c r="C1943" s="2">
        <v>1094</v>
      </c>
      <c r="D1943" s="2" t="s">
        <v>1832</v>
      </c>
      <c r="E1943" s="2">
        <v>33</v>
      </c>
      <c r="F1943" s="2" t="s">
        <v>9</v>
      </c>
      <c r="G1943" s="2" t="s">
        <v>48</v>
      </c>
    </row>
    <row r="1944" spans="1:7">
      <c r="A1944" s="3">
        <v>2</v>
      </c>
      <c r="B1944" s="2" t="s">
        <v>1997</v>
      </c>
      <c r="C1944" s="2">
        <v>1104</v>
      </c>
      <c r="D1944" s="2" t="s">
        <v>313</v>
      </c>
      <c r="E1944" s="2">
        <v>11031</v>
      </c>
      <c r="F1944" s="2" t="s">
        <v>9</v>
      </c>
      <c r="G1944" s="2" t="s">
        <v>10</v>
      </c>
    </row>
    <row r="1945" spans="1:7">
      <c r="A1945" s="3">
        <v>6</v>
      </c>
      <c r="B1945" s="2" t="s">
        <v>1998</v>
      </c>
      <c r="C1945" s="2">
        <v>2061</v>
      </c>
      <c r="D1945" s="2" t="s">
        <v>47</v>
      </c>
      <c r="E1945" s="2">
        <v>11115</v>
      </c>
      <c r="F1945" s="2" t="s">
        <v>9</v>
      </c>
      <c r="G1945" s="2" t="s">
        <v>10</v>
      </c>
    </row>
    <row r="1946" spans="1:7">
      <c r="A1946" s="3">
        <v>3</v>
      </c>
      <c r="B1946" s="2" t="s">
        <v>1999</v>
      </c>
      <c r="C1946" s="2">
        <v>1094</v>
      </c>
      <c r="D1946" s="2" t="s">
        <v>1832</v>
      </c>
      <c r="E1946" s="2">
        <v>11</v>
      </c>
      <c r="F1946" s="2" t="s">
        <v>9</v>
      </c>
      <c r="G1946" s="2" t="s">
        <v>51</v>
      </c>
    </row>
    <row r="1947" spans="1:7">
      <c r="A1947" s="3">
        <v>6</v>
      </c>
      <c r="B1947" s="2" t="s">
        <v>2000</v>
      </c>
      <c r="C1947" s="2">
        <v>1094</v>
      </c>
      <c r="D1947" s="2" t="s">
        <v>1832</v>
      </c>
      <c r="E1947" s="2">
        <v>14</v>
      </c>
      <c r="F1947" s="2" t="s">
        <v>9</v>
      </c>
      <c r="G1947" s="2" t="s">
        <v>48</v>
      </c>
    </row>
    <row r="1948" spans="1:7">
      <c r="A1948" s="3">
        <v>3</v>
      </c>
      <c r="B1948" s="2" t="s">
        <v>2001</v>
      </c>
      <c r="C1948" s="2">
        <v>1127</v>
      </c>
      <c r="D1948" s="2" t="s">
        <v>28</v>
      </c>
      <c r="E1948" s="2">
        <v>11138</v>
      </c>
      <c r="F1948" s="2" t="s">
        <v>9</v>
      </c>
      <c r="G1948" s="2" t="s">
        <v>10</v>
      </c>
    </row>
    <row r="1949" spans="1:7">
      <c r="A1949" s="3">
        <v>7</v>
      </c>
      <c r="B1949" s="2" t="s">
        <v>2002</v>
      </c>
      <c r="C1949" s="2">
        <v>1049</v>
      </c>
      <c r="D1949" s="2" t="s">
        <v>1832</v>
      </c>
      <c r="E1949" s="2">
        <v>8</v>
      </c>
      <c r="F1949" s="2" t="s">
        <v>9</v>
      </c>
      <c r="G1949" s="2" t="s">
        <v>51</v>
      </c>
    </row>
    <row r="1950" spans="1:7">
      <c r="A1950" s="3">
        <v>7</v>
      </c>
      <c r="B1950" s="2" t="s">
        <v>2003</v>
      </c>
      <c r="C1950" s="2">
        <v>1105</v>
      </c>
      <c r="D1950" s="2" t="s">
        <v>1755</v>
      </c>
      <c r="E1950" s="2">
        <v>4</v>
      </c>
      <c r="F1950" s="2" t="s">
        <v>9</v>
      </c>
      <c r="G1950" s="2" t="s">
        <v>48</v>
      </c>
    </row>
    <row r="1951" spans="1:7">
      <c r="A1951" s="3">
        <v>6</v>
      </c>
      <c r="B1951" s="2" t="s">
        <v>2004</v>
      </c>
      <c r="C1951" s="2">
        <v>1094</v>
      </c>
      <c r="D1951" s="2" t="s">
        <v>1832</v>
      </c>
      <c r="E1951" s="2">
        <v>1106</v>
      </c>
      <c r="F1951" s="2" t="s">
        <v>9</v>
      </c>
      <c r="G1951" s="2" t="s">
        <v>51</v>
      </c>
    </row>
    <row r="1952" spans="1:7">
      <c r="A1952" s="3">
        <v>5</v>
      </c>
      <c r="B1952" s="2" t="s">
        <v>2005</v>
      </c>
      <c r="C1952" s="2">
        <v>1105</v>
      </c>
      <c r="D1952" s="2" t="s">
        <v>1755</v>
      </c>
      <c r="E1952" s="4" t="s">
        <v>269</v>
      </c>
      <c r="F1952" s="2" t="s">
        <v>9</v>
      </c>
      <c r="G1952" s="2" t="s">
        <v>48</v>
      </c>
    </row>
    <row r="1953" spans="1:7">
      <c r="A1953" s="3">
        <v>5</v>
      </c>
      <c r="B1953" s="2" t="s">
        <v>2006</v>
      </c>
      <c r="C1953" s="4" t="s">
        <v>427</v>
      </c>
      <c r="D1953" s="2" t="s">
        <v>1893</v>
      </c>
      <c r="E1953" s="2">
        <v>11201</v>
      </c>
      <c r="F1953" s="2" t="s">
        <v>9</v>
      </c>
      <c r="G1953" s="2" t="s">
        <v>51</v>
      </c>
    </row>
    <row r="1954" spans="1:7">
      <c r="A1954" s="3">
        <v>4</v>
      </c>
      <c r="B1954" s="2" t="s">
        <v>2007</v>
      </c>
      <c r="C1954" s="2">
        <v>1109</v>
      </c>
      <c r="D1954" s="2" t="s">
        <v>745</v>
      </c>
      <c r="E1954" s="2">
        <v>27</v>
      </c>
      <c r="F1954" s="2" t="s">
        <v>9</v>
      </c>
      <c r="G1954" s="2" t="s">
        <v>51</v>
      </c>
    </row>
    <row r="1955" spans="1:7">
      <c r="A1955" s="3">
        <v>9</v>
      </c>
      <c r="B1955" s="2" t="s">
        <v>2008</v>
      </c>
      <c r="C1955" s="2">
        <v>1091</v>
      </c>
      <c r="D1955" s="2" t="s">
        <v>39</v>
      </c>
      <c r="E1955" s="4" t="s">
        <v>442</v>
      </c>
      <c r="F1955" s="2" t="s">
        <v>9</v>
      </c>
      <c r="G1955" s="2" t="s">
        <v>10</v>
      </c>
    </row>
    <row r="1956" spans="1:7">
      <c r="A1956" s="3">
        <v>8</v>
      </c>
      <c r="B1956" s="2" t="s">
        <v>2009</v>
      </c>
      <c r="C1956" s="2">
        <v>1104</v>
      </c>
      <c r="D1956" s="2" t="s">
        <v>313</v>
      </c>
      <c r="E1956" s="2">
        <v>1103</v>
      </c>
      <c r="F1956" s="2" t="s">
        <v>9</v>
      </c>
      <c r="G1956" s="2" t="s">
        <v>10</v>
      </c>
    </row>
    <row r="1957" spans="1:7">
      <c r="A1957" s="3">
        <v>5</v>
      </c>
      <c r="B1957" s="2" t="s">
        <v>2010</v>
      </c>
      <c r="C1957" s="2">
        <v>1925</v>
      </c>
      <c r="D1957" s="2" t="s">
        <v>1893</v>
      </c>
      <c r="E1957" s="2">
        <v>11128</v>
      </c>
      <c r="F1957" s="2" t="s">
        <v>9</v>
      </c>
      <c r="G1957" s="2" t="s">
        <v>10</v>
      </c>
    </row>
    <row r="1958" spans="1:7">
      <c r="A1958" s="3">
        <v>8</v>
      </c>
      <c r="B1958" s="2" t="s">
        <v>2011</v>
      </c>
      <c r="C1958" s="2">
        <v>1094</v>
      </c>
      <c r="D1958" s="2" t="s">
        <v>1832</v>
      </c>
      <c r="E1958" s="2">
        <v>11228</v>
      </c>
      <c r="F1958" s="2" t="s">
        <v>9</v>
      </c>
      <c r="G1958" s="2" t="s">
        <v>51</v>
      </c>
    </row>
    <row r="1959" spans="1:7">
      <c r="A1959" s="3">
        <v>6</v>
      </c>
      <c r="B1959" s="2" t="s">
        <v>2012</v>
      </c>
      <c r="C1959" s="2">
        <v>3111</v>
      </c>
      <c r="D1959" s="2" t="s">
        <v>41</v>
      </c>
      <c r="E1959" s="2">
        <v>11212</v>
      </c>
      <c r="F1959" s="2" t="s">
        <v>9</v>
      </c>
      <c r="G1959" s="2" t="s">
        <v>51</v>
      </c>
    </row>
    <row r="1960" spans="1:7">
      <c r="A1960" s="3">
        <v>7</v>
      </c>
      <c r="B1960" s="2" t="s">
        <v>2013</v>
      </c>
      <c r="C1960" s="2">
        <v>1107</v>
      </c>
      <c r="D1960" s="2" t="s">
        <v>1198</v>
      </c>
      <c r="E1960" s="2">
        <v>10</v>
      </c>
      <c r="F1960" s="2" t="s">
        <v>9</v>
      </c>
      <c r="G1960" s="2" t="s">
        <v>48</v>
      </c>
    </row>
    <row r="1961" spans="1:7">
      <c r="A1961" s="3">
        <v>7</v>
      </c>
      <c r="B1961" s="2" t="s">
        <v>2014</v>
      </c>
      <c r="C1961" s="2">
        <v>1094</v>
      </c>
      <c r="D1961" s="2" t="s">
        <v>1832</v>
      </c>
      <c r="E1961" s="2">
        <v>24</v>
      </c>
      <c r="F1961" s="2" t="s">
        <v>9</v>
      </c>
      <c r="G1961" s="2" t="s">
        <v>51</v>
      </c>
    </row>
    <row r="1962" spans="1:7">
      <c r="A1962" s="3">
        <v>1</v>
      </c>
      <c r="B1962" s="2" t="s">
        <v>2015</v>
      </c>
      <c r="C1962" s="2">
        <v>1094</v>
      </c>
      <c r="D1962" s="2" t="s">
        <v>1832</v>
      </c>
      <c r="E1962" s="2">
        <v>27</v>
      </c>
      <c r="F1962" s="2" t="s">
        <v>9</v>
      </c>
      <c r="G1962" s="2" t="s">
        <v>48</v>
      </c>
    </row>
    <row r="1963" spans="1:7">
      <c r="A1963" s="3">
        <v>9</v>
      </c>
      <c r="B1963" s="2" t="s">
        <v>2016</v>
      </c>
      <c r="C1963" s="2">
        <v>1091</v>
      </c>
      <c r="D1963" s="2" t="s">
        <v>39</v>
      </c>
      <c r="E1963" s="2">
        <v>11146</v>
      </c>
      <c r="F1963" s="2" t="s">
        <v>9</v>
      </c>
      <c r="G1963" s="2" t="s">
        <v>10</v>
      </c>
    </row>
    <row r="1964" spans="1:7">
      <c r="A1964" s="3">
        <v>6</v>
      </c>
      <c r="B1964" s="2" t="s">
        <v>2017</v>
      </c>
      <c r="C1964" s="2">
        <v>2200</v>
      </c>
      <c r="D1964" s="2" t="s">
        <v>2018</v>
      </c>
      <c r="E1964" s="2">
        <v>29</v>
      </c>
      <c r="F1964" s="2" t="s">
        <v>9</v>
      </c>
      <c r="G1964" s="2" t="s">
        <v>10</v>
      </c>
    </row>
    <row r="1965" spans="1:7">
      <c r="A1965" s="3">
        <v>5</v>
      </c>
      <c r="B1965" s="2" t="s">
        <v>2019</v>
      </c>
      <c r="C1965" s="2">
        <v>1107</v>
      </c>
      <c r="D1965" s="2" t="s">
        <v>1198</v>
      </c>
      <c r="E1965" s="4" t="s">
        <v>269</v>
      </c>
      <c r="F1965" s="2" t="s">
        <v>9</v>
      </c>
      <c r="G1965" s="2" t="s">
        <v>48</v>
      </c>
    </row>
    <row r="1966" spans="1:7">
      <c r="A1966" s="3">
        <v>7</v>
      </c>
      <c r="B1966" s="2" t="s">
        <v>2020</v>
      </c>
      <c r="C1966" s="2">
        <v>1107</v>
      </c>
      <c r="D1966" s="2" t="s">
        <v>1198</v>
      </c>
      <c r="E1966" s="2">
        <v>14</v>
      </c>
      <c r="F1966" s="2" t="s">
        <v>695</v>
      </c>
      <c r="G1966" s="2" t="s">
        <v>48</v>
      </c>
    </row>
    <row r="1967" spans="1:7">
      <c r="A1967" s="3">
        <v>5</v>
      </c>
      <c r="B1967" s="2" t="s">
        <v>2021</v>
      </c>
      <c r="C1967" s="2">
        <v>2061</v>
      </c>
      <c r="D1967" s="2" t="s">
        <v>47</v>
      </c>
      <c r="E1967" s="2">
        <v>26</v>
      </c>
      <c r="F1967" s="2" t="s">
        <v>9</v>
      </c>
      <c r="G1967" s="2" t="s">
        <v>10</v>
      </c>
    </row>
    <row r="1968" spans="1:7">
      <c r="A1968" s="3">
        <v>6</v>
      </c>
      <c r="B1968" s="2" t="s">
        <v>2022</v>
      </c>
      <c r="C1968" s="2">
        <v>1094</v>
      </c>
      <c r="D1968" s="2" t="s">
        <v>1832</v>
      </c>
      <c r="E1968" s="2">
        <v>24</v>
      </c>
      <c r="F1968" s="2" t="s">
        <v>9</v>
      </c>
      <c r="G1968" s="2" t="s">
        <v>48</v>
      </c>
    </row>
    <row r="1969" spans="1:7">
      <c r="A1969" s="3">
        <v>8</v>
      </c>
      <c r="B1969" s="2" t="s">
        <v>2023</v>
      </c>
      <c r="C1969" s="2">
        <v>1105</v>
      </c>
      <c r="D1969" s="2" t="s">
        <v>1755</v>
      </c>
      <c r="E1969" s="2">
        <v>11308</v>
      </c>
      <c r="F1969" s="2" t="s">
        <v>9</v>
      </c>
      <c r="G1969" s="2" t="s">
        <v>48</v>
      </c>
    </row>
    <row r="1970" spans="1:7">
      <c r="A1970" s="3">
        <v>3</v>
      </c>
      <c r="B1970" s="2" t="s">
        <v>2024</v>
      </c>
      <c r="C1970" s="2">
        <v>1105</v>
      </c>
      <c r="D1970" s="2" t="s">
        <v>1755</v>
      </c>
      <c r="E1970" s="2">
        <v>16</v>
      </c>
      <c r="F1970" s="2" t="s">
        <v>9</v>
      </c>
      <c r="G1970" s="2" t="s">
        <v>48</v>
      </c>
    </row>
    <row r="1971" spans="1:7">
      <c r="A1971" s="3">
        <v>4</v>
      </c>
      <c r="B1971" s="2" t="s">
        <v>2025</v>
      </c>
      <c r="C1971" s="2">
        <v>2061</v>
      </c>
      <c r="D1971" s="2" t="s">
        <v>47</v>
      </c>
      <c r="E1971" s="2">
        <v>11122</v>
      </c>
      <c r="F1971" s="2" t="s">
        <v>9</v>
      </c>
      <c r="G1971" s="2" t="s">
        <v>10</v>
      </c>
    </row>
    <row r="1972" spans="1:7">
      <c r="A1972" s="3">
        <v>6</v>
      </c>
      <c r="B1972" s="2" t="s">
        <v>2026</v>
      </c>
      <c r="C1972" s="2">
        <v>1105</v>
      </c>
      <c r="D1972" s="2" t="s">
        <v>1755</v>
      </c>
      <c r="E1972" s="2">
        <v>15</v>
      </c>
      <c r="F1972" s="2" t="s">
        <v>9</v>
      </c>
      <c r="G1972" s="2" t="s">
        <v>48</v>
      </c>
    </row>
    <row r="1973" spans="1:7">
      <c r="A1973" s="3">
        <v>3</v>
      </c>
      <c r="B1973" s="2" t="s">
        <v>2027</v>
      </c>
      <c r="C1973" s="2">
        <v>1094</v>
      </c>
      <c r="D1973" s="2" t="s">
        <v>1832</v>
      </c>
      <c r="E1973" s="2">
        <v>8</v>
      </c>
      <c r="F1973" s="2" t="s">
        <v>9</v>
      </c>
      <c r="G1973" s="2" t="s">
        <v>48</v>
      </c>
    </row>
    <row r="1974" spans="1:7">
      <c r="A1974" s="3">
        <v>5</v>
      </c>
      <c r="B1974" s="2" t="s">
        <v>2028</v>
      </c>
      <c r="C1974" s="2">
        <v>1094</v>
      </c>
      <c r="D1974" s="2" t="s">
        <v>1832</v>
      </c>
      <c r="E1974" s="4" t="s">
        <v>440</v>
      </c>
      <c r="F1974" s="2" t="s">
        <v>9</v>
      </c>
      <c r="G1974" s="2" t="s">
        <v>48</v>
      </c>
    </row>
    <row r="1975" spans="1:7">
      <c r="A1975" s="3">
        <v>4</v>
      </c>
      <c r="B1975" s="2" t="s">
        <v>2029</v>
      </c>
      <c r="C1975" s="2">
        <v>1925</v>
      </c>
      <c r="D1975" s="2" t="s">
        <v>1893</v>
      </c>
      <c r="E1975" s="2">
        <v>11119</v>
      </c>
      <c r="F1975" s="2" t="s">
        <v>9</v>
      </c>
      <c r="G1975" s="2" t="s">
        <v>10</v>
      </c>
    </row>
    <row r="1976" spans="1:7">
      <c r="A1976" s="3">
        <v>8</v>
      </c>
      <c r="B1976" s="2" t="s">
        <v>2030</v>
      </c>
      <c r="C1976" s="2">
        <v>1094</v>
      </c>
      <c r="D1976" s="2" t="s">
        <v>1832</v>
      </c>
      <c r="E1976" s="4" t="s">
        <v>26</v>
      </c>
      <c r="F1976" s="2" t="s">
        <v>9</v>
      </c>
      <c r="G1976" s="2" t="s">
        <v>51</v>
      </c>
    </row>
    <row r="1977" spans="1:7">
      <c r="A1977" s="3">
        <v>1</v>
      </c>
      <c r="B1977" s="2" t="s">
        <v>2031</v>
      </c>
      <c r="C1977" s="2">
        <v>1105</v>
      </c>
      <c r="D1977" s="2" t="s">
        <v>1755</v>
      </c>
      <c r="E1977" s="2">
        <v>22</v>
      </c>
      <c r="F1977" s="2" t="s">
        <v>9</v>
      </c>
      <c r="G1977" s="2" t="s">
        <v>48</v>
      </c>
    </row>
    <row r="1978" spans="1:7">
      <c r="A1978" s="3">
        <v>1</v>
      </c>
      <c r="B1978" s="2" t="s">
        <v>2032</v>
      </c>
      <c r="C1978" s="2">
        <v>1103</v>
      </c>
      <c r="D1978" s="2" t="s">
        <v>1742</v>
      </c>
      <c r="E1978" s="2">
        <v>26</v>
      </c>
      <c r="F1978" s="2" t="s">
        <v>9</v>
      </c>
      <c r="G1978" s="2" t="s">
        <v>10</v>
      </c>
    </row>
    <row r="1979" spans="1:7">
      <c r="A1979" s="3">
        <v>6</v>
      </c>
      <c r="B1979" s="2" t="s">
        <v>2033</v>
      </c>
      <c r="C1979" s="2">
        <v>1107</v>
      </c>
      <c r="D1979" s="2" t="s">
        <v>1198</v>
      </c>
      <c r="E1979" s="4" t="s">
        <v>72</v>
      </c>
      <c r="F1979" s="2" t="s">
        <v>9</v>
      </c>
      <c r="G1979" s="2" t="s">
        <v>48</v>
      </c>
    </row>
    <row r="1980" spans="1:7">
      <c r="A1980" s="3">
        <v>3</v>
      </c>
      <c r="B1980" s="2" t="s">
        <v>2034</v>
      </c>
      <c r="C1980" s="2">
        <v>2061</v>
      </c>
      <c r="D1980" s="2" t="s">
        <v>47</v>
      </c>
      <c r="E1980" s="2">
        <v>20</v>
      </c>
      <c r="F1980" s="2" t="s">
        <v>9</v>
      </c>
      <c r="G1980" s="2" t="s">
        <v>10</v>
      </c>
    </row>
    <row r="1981" spans="1:7">
      <c r="A1981" s="3">
        <v>7</v>
      </c>
      <c r="B1981" s="2" t="s">
        <v>2035</v>
      </c>
      <c r="C1981" s="2">
        <v>1094</v>
      </c>
      <c r="D1981" s="2" t="s">
        <v>1832</v>
      </c>
      <c r="E1981" s="2">
        <v>20</v>
      </c>
      <c r="F1981" s="2" t="s">
        <v>9</v>
      </c>
      <c r="G1981" s="2" t="s">
        <v>51</v>
      </c>
    </row>
    <row r="1982" spans="1:7">
      <c r="A1982" s="3">
        <v>2</v>
      </c>
      <c r="B1982" s="2" t="s">
        <v>2028</v>
      </c>
      <c r="C1982" s="2">
        <v>1091</v>
      </c>
      <c r="D1982" s="2" t="s">
        <v>39</v>
      </c>
      <c r="E1982" s="2">
        <v>16</v>
      </c>
      <c r="F1982" s="2" t="s">
        <v>9</v>
      </c>
      <c r="G1982" s="2" t="s">
        <v>48</v>
      </c>
    </row>
    <row r="1983" spans="1:7">
      <c r="A1983" s="3">
        <v>7</v>
      </c>
      <c r="B1983" s="2" t="s">
        <v>2036</v>
      </c>
      <c r="C1983" s="2">
        <v>2061</v>
      </c>
      <c r="D1983" s="2" t="s">
        <v>47</v>
      </c>
      <c r="E1983" s="2">
        <v>14</v>
      </c>
      <c r="F1983" s="2" t="s">
        <v>9</v>
      </c>
      <c r="G1983" s="2" t="s">
        <v>10</v>
      </c>
    </row>
    <row r="1984" spans="1:7">
      <c r="A1984" s="3">
        <v>2</v>
      </c>
      <c r="B1984" s="2" t="s">
        <v>2037</v>
      </c>
      <c r="C1984" s="2">
        <v>1094</v>
      </c>
      <c r="D1984" s="2" t="s">
        <v>1832</v>
      </c>
      <c r="E1984" s="4" t="s">
        <v>72</v>
      </c>
      <c r="F1984" s="2" t="s">
        <v>9</v>
      </c>
      <c r="G1984" s="2" t="s">
        <v>48</v>
      </c>
    </row>
    <row r="1985" spans="1:7">
      <c r="A1985" s="3">
        <v>6</v>
      </c>
      <c r="B1985" s="2" t="s">
        <v>2038</v>
      </c>
      <c r="C1985" s="2">
        <v>1109</v>
      </c>
      <c r="D1985" s="2" t="s">
        <v>745</v>
      </c>
      <c r="E1985" s="2">
        <v>24</v>
      </c>
      <c r="F1985" s="2" t="s">
        <v>9</v>
      </c>
      <c r="G1985" s="2" t="s">
        <v>51</v>
      </c>
    </row>
    <row r="1986" spans="1:7">
      <c r="A1986" s="3">
        <v>9</v>
      </c>
      <c r="B1986" s="2" t="s">
        <v>2039</v>
      </c>
      <c r="C1986" s="2">
        <v>1107</v>
      </c>
      <c r="D1986" s="2" t="s">
        <v>1198</v>
      </c>
      <c r="E1986" s="2">
        <v>5</v>
      </c>
      <c r="F1986" s="2" t="s">
        <v>9</v>
      </c>
      <c r="G1986" s="2" t="s">
        <v>48</v>
      </c>
    </row>
    <row r="1987" spans="1:7">
      <c r="A1987" s="3">
        <v>5</v>
      </c>
      <c r="B1987" s="2" t="s">
        <v>2040</v>
      </c>
      <c r="C1987" s="2">
        <v>1105</v>
      </c>
      <c r="D1987" s="2" t="s">
        <v>1755</v>
      </c>
      <c r="E1987" s="2">
        <v>45</v>
      </c>
      <c r="F1987" s="2" t="s">
        <v>9</v>
      </c>
      <c r="G1987" s="2" t="s">
        <v>48</v>
      </c>
    </row>
    <row r="1988" spans="1:7">
      <c r="A1988" s="3">
        <v>8</v>
      </c>
      <c r="B1988" s="2" t="s">
        <v>2041</v>
      </c>
      <c r="C1988" s="2">
        <v>1091</v>
      </c>
      <c r="D1988" s="2" t="s">
        <v>39</v>
      </c>
      <c r="E1988" s="2">
        <v>25</v>
      </c>
      <c r="F1988" s="2" t="s">
        <v>9</v>
      </c>
      <c r="G1988" s="2" t="s">
        <v>108</v>
      </c>
    </row>
    <row r="1989" spans="1:7">
      <c r="A1989" s="3">
        <v>7</v>
      </c>
      <c r="B1989" s="2" t="s">
        <v>2042</v>
      </c>
      <c r="C1989" s="2">
        <v>2061</v>
      </c>
      <c r="D1989" s="2" t="s">
        <v>47</v>
      </c>
      <c r="E1989" s="2">
        <v>11102</v>
      </c>
      <c r="F1989" s="2" t="s">
        <v>9</v>
      </c>
      <c r="G1989" s="2" t="s">
        <v>10</v>
      </c>
    </row>
    <row r="1990" spans="1:7">
      <c r="A1990" s="3">
        <v>6</v>
      </c>
      <c r="B1990" s="2" t="s">
        <v>2043</v>
      </c>
      <c r="C1990" s="2">
        <v>1105</v>
      </c>
      <c r="D1990" s="2" t="s">
        <v>1755</v>
      </c>
      <c r="E1990" s="2">
        <v>110307</v>
      </c>
      <c r="F1990" s="2" t="s">
        <v>9</v>
      </c>
      <c r="G1990" s="2" t="s">
        <v>48</v>
      </c>
    </row>
    <row r="1991" spans="1:7">
      <c r="A1991" s="3">
        <v>3</v>
      </c>
      <c r="B1991" s="2" t="s">
        <v>2044</v>
      </c>
      <c r="C1991" s="2">
        <v>1107</v>
      </c>
      <c r="D1991" s="2" t="s">
        <v>1198</v>
      </c>
      <c r="E1991" s="2">
        <v>11301</v>
      </c>
      <c r="F1991" s="2" t="s">
        <v>9</v>
      </c>
      <c r="G1991" s="2" t="s">
        <v>48</v>
      </c>
    </row>
    <row r="1992" spans="1:7">
      <c r="A1992" s="3">
        <v>5</v>
      </c>
      <c r="B1992" s="2" t="s">
        <v>2045</v>
      </c>
      <c r="C1992" s="2">
        <v>1105</v>
      </c>
      <c r="D1992" s="2" t="s">
        <v>1755</v>
      </c>
      <c r="E1992" s="2">
        <v>11333</v>
      </c>
      <c r="F1992" s="2" t="s">
        <v>9</v>
      </c>
      <c r="G1992" s="2" t="s">
        <v>48</v>
      </c>
    </row>
    <row r="1993" spans="1:7">
      <c r="A1993" s="3">
        <v>3</v>
      </c>
      <c r="B1993" s="2" t="s">
        <v>2046</v>
      </c>
      <c r="C1993" s="2">
        <v>1107</v>
      </c>
      <c r="D1993" s="2" t="s">
        <v>1198</v>
      </c>
      <c r="E1993" s="2">
        <v>11</v>
      </c>
      <c r="F1993" s="2" t="s">
        <v>9</v>
      </c>
      <c r="G1993" s="2" t="s">
        <v>48</v>
      </c>
    </row>
    <row r="1994" spans="1:7">
      <c r="A1994" s="3">
        <v>2</v>
      </c>
      <c r="B1994" s="2" t="s">
        <v>2047</v>
      </c>
      <c r="C1994" s="2">
        <v>1107</v>
      </c>
      <c r="D1994" s="2" t="s">
        <v>1198</v>
      </c>
      <c r="E1994" s="2">
        <v>2</v>
      </c>
      <c r="F1994" s="2" t="s">
        <v>9</v>
      </c>
      <c r="G1994" s="2" t="s">
        <v>48</v>
      </c>
    </row>
    <row r="1995" spans="1:7">
      <c r="A1995" s="3">
        <v>9</v>
      </c>
      <c r="B1995" s="2" t="s">
        <v>2048</v>
      </c>
      <c r="C1995" s="2">
        <v>1094</v>
      </c>
      <c r="D1995" s="2" t="s">
        <v>549</v>
      </c>
      <c r="E1995" s="2">
        <v>21</v>
      </c>
      <c r="F1995" s="2" t="s">
        <v>9</v>
      </c>
      <c r="G1995" s="2" t="s">
        <v>51</v>
      </c>
    </row>
    <row r="1996" spans="1:7">
      <c r="A1996" s="3">
        <v>4</v>
      </c>
      <c r="B1996" s="2" t="s">
        <v>2049</v>
      </c>
      <c r="C1996" s="2">
        <v>1105</v>
      </c>
      <c r="D1996" s="2" t="s">
        <v>1755</v>
      </c>
      <c r="E1996" s="2">
        <v>11331</v>
      </c>
      <c r="F1996" s="2" t="s">
        <v>9</v>
      </c>
      <c r="G1996" s="2" t="s">
        <v>48</v>
      </c>
    </row>
    <row r="1997" spans="1:7">
      <c r="A1997" s="3">
        <v>3</v>
      </c>
      <c r="B1997" s="2" t="s">
        <v>2050</v>
      </c>
      <c r="C1997" s="2">
        <v>1107</v>
      </c>
      <c r="D1997" s="2" t="s">
        <v>1198</v>
      </c>
      <c r="E1997" s="2">
        <v>12</v>
      </c>
      <c r="F1997" s="2" t="s">
        <v>9</v>
      </c>
      <c r="G1997" s="2" t="s">
        <v>48</v>
      </c>
    </row>
    <row r="1998" spans="1:7">
      <c r="A1998" s="3">
        <v>7</v>
      </c>
      <c r="B1998" s="2" t="s">
        <v>2051</v>
      </c>
      <c r="C1998" s="2">
        <v>1925</v>
      </c>
      <c r="D1998" s="2" t="s">
        <v>1893</v>
      </c>
      <c r="E1998" s="2">
        <v>11125</v>
      </c>
      <c r="F1998" s="2" t="s">
        <v>9</v>
      </c>
      <c r="G1998" s="2" t="s">
        <v>10</v>
      </c>
    </row>
    <row r="1999" spans="1:7">
      <c r="A1999" s="3">
        <v>10</v>
      </c>
      <c r="B1999" s="2" t="s">
        <v>2052</v>
      </c>
      <c r="C1999" s="2">
        <v>1925</v>
      </c>
      <c r="D1999" s="2" t="s">
        <v>1893</v>
      </c>
      <c r="E1999" s="2">
        <v>14</v>
      </c>
      <c r="F1999" s="2" t="s">
        <v>9</v>
      </c>
      <c r="G1999" s="2" t="s">
        <v>10</v>
      </c>
    </row>
    <row r="2000" spans="1:7">
      <c r="A2000" s="3">
        <v>8</v>
      </c>
      <c r="B2000" s="2" t="s">
        <v>2053</v>
      </c>
      <c r="C2000" s="2">
        <v>1925</v>
      </c>
      <c r="D2000" s="2" t="s">
        <v>1893</v>
      </c>
      <c r="E2000" s="2">
        <v>11123</v>
      </c>
      <c r="F2000" s="2" t="s">
        <v>9</v>
      </c>
      <c r="G2000" s="2" t="s">
        <v>10</v>
      </c>
    </row>
    <row r="2001" spans="1:7">
      <c r="A2001" s="3">
        <v>4</v>
      </c>
      <c r="B2001" s="2" t="s">
        <v>2054</v>
      </c>
      <c r="C2001" s="2">
        <v>2327</v>
      </c>
      <c r="D2001" s="2" t="s">
        <v>14</v>
      </c>
      <c r="E2001" s="2">
        <v>26</v>
      </c>
      <c r="F2001" s="2" t="s">
        <v>9</v>
      </c>
      <c r="G2001" s="2" t="s">
        <v>51</v>
      </c>
    </row>
    <row r="2002" spans="1:7">
      <c r="A2002" s="3">
        <v>3</v>
      </c>
      <c r="B2002" s="2" t="s">
        <v>2055</v>
      </c>
      <c r="C2002" s="2">
        <v>1105</v>
      </c>
      <c r="D2002" s="2" t="s">
        <v>1755</v>
      </c>
      <c r="E2002" s="2">
        <v>11330</v>
      </c>
      <c r="F2002" s="2" t="s">
        <v>9</v>
      </c>
      <c r="G2002" s="2" t="s">
        <v>48</v>
      </c>
    </row>
    <row r="2003" spans="1:7">
      <c r="A2003" s="3">
        <v>4</v>
      </c>
      <c r="B2003" s="2" t="s">
        <v>2056</v>
      </c>
      <c r="C2003" s="2">
        <v>2327</v>
      </c>
      <c r="D2003" s="2" t="s">
        <v>14</v>
      </c>
      <c r="E2003" s="2">
        <v>10</v>
      </c>
      <c r="F2003" s="2" t="s">
        <v>9</v>
      </c>
      <c r="G2003" s="2" t="s">
        <v>51</v>
      </c>
    </row>
    <row r="2004" spans="1:7">
      <c r="A2004" s="3">
        <v>5</v>
      </c>
      <c r="B2004" s="2" t="s">
        <v>2057</v>
      </c>
      <c r="C2004" s="2">
        <v>1094</v>
      </c>
      <c r="D2004" s="2" t="s">
        <v>1832</v>
      </c>
      <c r="E2004" s="2">
        <v>6</v>
      </c>
      <c r="F2004" s="2" t="s">
        <v>9</v>
      </c>
      <c r="G2004" s="2" t="s">
        <v>108</v>
      </c>
    </row>
    <row r="2005" spans="1:7">
      <c r="A2005" s="3">
        <v>9</v>
      </c>
      <c r="B2005" s="2" t="s">
        <v>2058</v>
      </c>
      <c r="C2005" s="2">
        <v>1925</v>
      </c>
      <c r="D2005" s="2" t="s">
        <v>1893</v>
      </c>
      <c r="E2005" s="2">
        <v>11110</v>
      </c>
      <c r="F2005" s="2" t="s">
        <v>9</v>
      </c>
      <c r="G2005" s="2" t="s">
        <v>10</v>
      </c>
    </row>
    <row r="2006" spans="1:7">
      <c r="A2006" s="3">
        <v>5</v>
      </c>
      <c r="B2006" s="2" t="s">
        <v>2059</v>
      </c>
      <c r="C2006" s="2">
        <v>3111</v>
      </c>
      <c r="D2006" s="2" t="s">
        <v>41</v>
      </c>
      <c r="E2006" s="2">
        <v>11207</v>
      </c>
      <c r="F2006" s="2" t="s">
        <v>9</v>
      </c>
      <c r="G2006" s="2" t="s">
        <v>51</v>
      </c>
    </row>
    <row r="2007" spans="1:7">
      <c r="A2007" s="3">
        <v>2</v>
      </c>
      <c r="B2007" s="2" t="s">
        <v>2060</v>
      </c>
      <c r="C2007" s="2">
        <v>1049</v>
      </c>
      <c r="D2007" s="2" t="s">
        <v>1832</v>
      </c>
      <c r="E2007" s="2">
        <v>10</v>
      </c>
      <c r="F2007" s="2" t="s">
        <v>9</v>
      </c>
      <c r="G2007" s="2" t="s">
        <v>48</v>
      </c>
    </row>
    <row r="2008" spans="1:7">
      <c r="A2008" s="3">
        <v>8</v>
      </c>
      <c r="B2008" s="2" t="s">
        <v>2061</v>
      </c>
      <c r="C2008" s="2">
        <v>1104</v>
      </c>
      <c r="D2008" s="2" t="s">
        <v>313</v>
      </c>
      <c r="E2008" s="2">
        <v>11342</v>
      </c>
      <c r="F2008" s="2" t="s">
        <v>9</v>
      </c>
      <c r="G2008" s="2" t="s">
        <v>48</v>
      </c>
    </row>
    <row r="2009" spans="1:7">
      <c r="A2009" s="3">
        <v>8</v>
      </c>
      <c r="B2009" s="2" t="s">
        <v>2062</v>
      </c>
      <c r="C2009" s="2">
        <v>1104</v>
      </c>
      <c r="D2009" s="2" t="s">
        <v>313</v>
      </c>
      <c r="E2009" s="2">
        <v>11346</v>
      </c>
      <c r="F2009" s="2" t="s">
        <v>9</v>
      </c>
      <c r="G2009" s="2" t="s">
        <v>48</v>
      </c>
    </row>
    <row r="2010" spans="1:7">
      <c r="A2010" s="3">
        <v>5</v>
      </c>
      <c r="B2010" s="2" t="s">
        <v>2063</v>
      </c>
      <c r="C2010" s="2">
        <v>1107</v>
      </c>
      <c r="D2010" s="2" t="s">
        <v>1198</v>
      </c>
      <c r="E2010" s="2">
        <v>11304</v>
      </c>
      <c r="F2010" s="2" t="s">
        <v>9</v>
      </c>
      <c r="G2010" s="2" t="s">
        <v>48</v>
      </c>
    </row>
    <row r="2011" spans="1:7">
      <c r="A2011" s="3">
        <v>3</v>
      </c>
      <c r="B2011" s="2" t="s">
        <v>640</v>
      </c>
      <c r="C2011" s="2">
        <v>1107</v>
      </c>
      <c r="D2011" s="2" t="s">
        <v>1198</v>
      </c>
      <c r="E2011" s="2">
        <v>13113</v>
      </c>
      <c r="F2011" s="2" t="s">
        <v>9</v>
      </c>
      <c r="G2011" s="2" t="s">
        <v>48</v>
      </c>
    </row>
    <row r="2012" spans="1:7">
      <c r="A2012" s="3">
        <v>8</v>
      </c>
      <c r="B2012" s="2" t="s">
        <v>2064</v>
      </c>
      <c r="C2012" s="2">
        <v>1925</v>
      </c>
      <c r="D2012" s="2" t="s">
        <v>1893</v>
      </c>
      <c r="E2012" s="2">
        <v>11105</v>
      </c>
      <c r="F2012" s="2" t="s">
        <v>9</v>
      </c>
      <c r="G2012" s="2" t="s">
        <v>10</v>
      </c>
    </row>
    <row r="2013" spans="1:7">
      <c r="A2013" s="3">
        <v>8</v>
      </c>
      <c r="B2013" s="2" t="s">
        <v>2065</v>
      </c>
      <c r="C2013" s="2">
        <v>5159</v>
      </c>
      <c r="D2013" s="2" t="s">
        <v>1832</v>
      </c>
      <c r="E2013" s="2">
        <v>11</v>
      </c>
      <c r="F2013" s="2" t="s">
        <v>9</v>
      </c>
      <c r="G2013" s="2" t="s">
        <v>51</v>
      </c>
    </row>
    <row r="2014" spans="1:7">
      <c r="A2014" s="3">
        <v>7</v>
      </c>
      <c r="B2014" s="2" t="s">
        <v>2066</v>
      </c>
      <c r="C2014" s="2">
        <v>2344</v>
      </c>
      <c r="D2014" s="2" t="s">
        <v>36</v>
      </c>
      <c r="E2014" s="2">
        <v>1124</v>
      </c>
      <c r="F2014" s="2" t="s">
        <v>9</v>
      </c>
      <c r="G2014" s="2" t="s">
        <v>10</v>
      </c>
    </row>
    <row r="2015" spans="1:7">
      <c r="A2015" s="3">
        <v>8</v>
      </c>
      <c r="B2015" s="2" t="s">
        <v>2067</v>
      </c>
      <c r="C2015" s="2">
        <v>1105</v>
      </c>
      <c r="D2015" s="2" t="s">
        <v>1755</v>
      </c>
      <c r="E2015" s="4" t="s">
        <v>72</v>
      </c>
      <c r="F2015" s="2" t="s">
        <v>9</v>
      </c>
      <c r="G2015" s="2" t="s">
        <v>10</v>
      </c>
    </row>
    <row r="2016" spans="1:7">
      <c r="A2016" s="3">
        <v>8</v>
      </c>
      <c r="B2016" s="2" t="s">
        <v>2068</v>
      </c>
      <c r="C2016" s="2">
        <v>1925</v>
      </c>
      <c r="D2016" s="2" t="s">
        <v>1893</v>
      </c>
      <c r="E2016" s="2">
        <v>34</v>
      </c>
      <c r="F2016" s="2" t="s">
        <v>9</v>
      </c>
      <c r="G2016" s="2" t="s">
        <v>10</v>
      </c>
    </row>
    <row r="2017" spans="1:7">
      <c r="A2017" s="3">
        <v>5</v>
      </c>
      <c r="B2017" s="2" t="s">
        <v>2069</v>
      </c>
      <c r="C2017" s="2">
        <v>1091</v>
      </c>
      <c r="D2017" s="2" t="s">
        <v>549</v>
      </c>
      <c r="E2017" s="2">
        <v>16</v>
      </c>
      <c r="F2017" s="2" t="s">
        <v>9</v>
      </c>
      <c r="G2017" s="2" t="s">
        <v>108</v>
      </c>
    </row>
    <row r="2018" spans="1:7">
      <c r="A2018" s="3">
        <v>4</v>
      </c>
      <c r="B2018" s="2" t="s">
        <v>2070</v>
      </c>
      <c r="C2018" s="2">
        <v>1049</v>
      </c>
      <c r="D2018" s="2" t="s">
        <v>1832</v>
      </c>
      <c r="E2018" s="2">
        <v>34</v>
      </c>
      <c r="F2018" s="2" t="s">
        <v>9</v>
      </c>
      <c r="G2018" s="2" t="s">
        <v>48</v>
      </c>
    </row>
    <row r="2019" spans="1:7">
      <c r="A2019" s="3">
        <v>10</v>
      </c>
      <c r="B2019" s="2" t="s">
        <v>2071</v>
      </c>
      <c r="C2019" s="2">
        <v>1925</v>
      </c>
      <c r="D2019" s="2" t="s">
        <v>1893</v>
      </c>
      <c r="E2019" s="2">
        <v>36</v>
      </c>
      <c r="F2019" s="2" t="s">
        <v>9</v>
      </c>
      <c r="G2019" s="2" t="s">
        <v>10</v>
      </c>
    </row>
    <row r="2020" spans="1:7">
      <c r="A2020" s="3">
        <v>9</v>
      </c>
      <c r="B2020" s="2" t="s">
        <v>2072</v>
      </c>
      <c r="C2020" s="2">
        <v>1925</v>
      </c>
      <c r="D2020" s="2" t="s">
        <v>1893</v>
      </c>
      <c r="E2020" s="2">
        <v>11126</v>
      </c>
      <c r="F2020" s="2" t="s">
        <v>9</v>
      </c>
      <c r="G2020" s="2" t="s">
        <v>10</v>
      </c>
    </row>
    <row r="2021" spans="1:7">
      <c r="A2021" s="3">
        <v>8</v>
      </c>
      <c r="B2021" s="2" t="s">
        <v>2073</v>
      </c>
      <c r="C2021" s="2">
        <v>2733</v>
      </c>
      <c r="D2021" s="2" t="s">
        <v>36</v>
      </c>
      <c r="E2021" s="2">
        <v>11030</v>
      </c>
      <c r="F2021" s="2" t="s">
        <v>9</v>
      </c>
      <c r="G2021" s="2" t="s">
        <v>10</v>
      </c>
    </row>
    <row r="2022" spans="1:7">
      <c r="A2022" s="3">
        <v>5</v>
      </c>
      <c r="B2022" s="2" t="s">
        <v>2074</v>
      </c>
      <c r="C2022" s="2">
        <v>2433</v>
      </c>
      <c r="D2022" s="2" t="s">
        <v>36</v>
      </c>
      <c r="E2022" s="2">
        <v>11029</v>
      </c>
      <c r="F2022" s="2" t="s">
        <v>9</v>
      </c>
      <c r="G2022" s="2" t="s">
        <v>10</v>
      </c>
    </row>
    <row r="2023" spans="1:7">
      <c r="A2023" s="3">
        <v>5</v>
      </c>
      <c r="B2023" s="2" t="s">
        <v>2075</v>
      </c>
      <c r="C2023" s="2">
        <v>1108</v>
      </c>
      <c r="D2023" s="2" t="s">
        <v>1103</v>
      </c>
      <c r="E2023" s="2">
        <v>11104</v>
      </c>
      <c r="F2023" s="2" t="s">
        <v>9</v>
      </c>
      <c r="G2023" s="2" t="s">
        <v>10</v>
      </c>
    </row>
    <row r="2024" spans="1:7">
      <c r="A2024" s="3">
        <v>9</v>
      </c>
      <c r="B2024" s="2" t="s">
        <v>2076</v>
      </c>
      <c r="C2024" s="2">
        <v>1094</v>
      </c>
      <c r="D2024" s="2" t="s">
        <v>1832</v>
      </c>
      <c r="E2024" s="4" t="s">
        <v>24</v>
      </c>
      <c r="F2024" s="2" t="s">
        <v>9</v>
      </c>
      <c r="G2024" s="2" t="s">
        <v>51</v>
      </c>
    </row>
    <row r="2025" spans="1:7">
      <c r="A2025" s="3">
        <v>7</v>
      </c>
      <c r="B2025" s="2" t="s">
        <v>2077</v>
      </c>
      <c r="C2025" s="2">
        <v>1105</v>
      </c>
      <c r="D2025" s="2" t="s">
        <v>1755</v>
      </c>
      <c r="E2025" s="2">
        <v>11341</v>
      </c>
      <c r="F2025" s="2" t="s">
        <v>9</v>
      </c>
      <c r="G2025" s="2" t="s">
        <v>48</v>
      </c>
    </row>
    <row r="2026" spans="1:7">
      <c r="A2026" s="3">
        <v>6</v>
      </c>
      <c r="B2026" s="2" t="s">
        <v>2078</v>
      </c>
      <c r="C2026" s="2">
        <v>1105</v>
      </c>
      <c r="D2026" s="2" t="s">
        <v>1755</v>
      </c>
      <c r="E2026" s="2">
        <v>17</v>
      </c>
      <c r="F2026" s="2" t="s">
        <v>9</v>
      </c>
      <c r="G2026" s="2" t="s">
        <v>10</v>
      </c>
    </row>
    <row r="2027" spans="1:7">
      <c r="A2027" s="3">
        <v>5</v>
      </c>
      <c r="B2027" s="2" t="s">
        <v>2079</v>
      </c>
      <c r="C2027" s="2">
        <v>1105</v>
      </c>
      <c r="D2027" s="2" t="s">
        <v>1755</v>
      </c>
      <c r="E2027" s="2">
        <v>30</v>
      </c>
      <c r="F2027" s="2" t="s">
        <v>9</v>
      </c>
      <c r="G2027" s="2" t="s">
        <v>48</v>
      </c>
    </row>
    <row r="2028" spans="1:7">
      <c r="A2028" s="3">
        <v>4</v>
      </c>
      <c r="B2028" s="2" t="s">
        <v>2080</v>
      </c>
      <c r="C2028" s="2">
        <v>1090</v>
      </c>
      <c r="D2028" s="2" t="s">
        <v>2081</v>
      </c>
      <c r="E2028" s="2">
        <v>11101</v>
      </c>
      <c r="F2028" s="2" t="s">
        <v>9</v>
      </c>
      <c r="G2028" s="2" t="s">
        <v>10</v>
      </c>
    </row>
    <row r="2029" spans="1:7">
      <c r="A2029" s="3">
        <v>6</v>
      </c>
      <c r="B2029" s="2" t="s">
        <v>2082</v>
      </c>
      <c r="C2029" s="2">
        <v>1091</v>
      </c>
      <c r="D2029" s="2" t="s">
        <v>39</v>
      </c>
      <c r="E2029" s="2">
        <v>28</v>
      </c>
      <c r="F2029" s="2" t="s">
        <v>9</v>
      </c>
      <c r="G2029" s="2" t="s">
        <v>108</v>
      </c>
    </row>
    <row r="2030" spans="1:7">
      <c r="A2030" s="3">
        <v>4</v>
      </c>
      <c r="B2030" s="2" t="s">
        <v>2083</v>
      </c>
      <c r="C2030" s="2">
        <v>109</v>
      </c>
      <c r="D2030" s="2" t="s">
        <v>1832</v>
      </c>
      <c r="E2030" s="2">
        <v>18</v>
      </c>
      <c r="F2030" s="2" t="s">
        <v>9</v>
      </c>
      <c r="G2030" s="2" t="s">
        <v>48</v>
      </c>
    </row>
    <row r="2031" spans="1:7">
      <c r="A2031" s="3">
        <v>9</v>
      </c>
      <c r="B2031" s="2" t="s">
        <v>2084</v>
      </c>
      <c r="C2031" s="2">
        <v>1091</v>
      </c>
      <c r="D2031" s="2" t="s">
        <v>39</v>
      </c>
      <c r="E2031" s="2">
        <v>10</v>
      </c>
      <c r="F2031" s="2" t="s">
        <v>9</v>
      </c>
      <c r="G2031" s="2" t="s">
        <v>51</v>
      </c>
    </row>
    <row r="2032" spans="1:7">
      <c r="A2032" s="3">
        <v>9</v>
      </c>
      <c r="B2032" s="2" t="s">
        <v>2085</v>
      </c>
      <c r="C2032" s="2">
        <v>1091</v>
      </c>
      <c r="D2032" s="2" t="s">
        <v>39</v>
      </c>
      <c r="E2032" s="2">
        <v>32</v>
      </c>
      <c r="F2032" s="2" t="s">
        <v>9</v>
      </c>
      <c r="G2032" s="2" t="s">
        <v>51</v>
      </c>
    </row>
    <row r="2033" spans="1:7">
      <c r="A2033" s="3">
        <v>8</v>
      </c>
      <c r="B2033" s="2" t="s">
        <v>2086</v>
      </c>
      <c r="C2033" s="2">
        <v>1104</v>
      </c>
      <c r="D2033" s="2" t="s">
        <v>313</v>
      </c>
      <c r="E2033" s="2">
        <v>11311</v>
      </c>
      <c r="F2033" s="2" t="s">
        <v>9</v>
      </c>
      <c r="G2033" s="2" t="s">
        <v>48</v>
      </c>
    </row>
    <row r="2034" spans="1:7">
      <c r="A2034" s="3">
        <v>3</v>
      </c>
      <c r="B2034" s="2" t="s">
        <v>2087</v>
      </c>
      <c r="C2034" s="2">
        <v>1090</v>
      </c>
      <c r="D2034" s="2" t="s">
        <v>2081</v>
      </c>
      <c r="E2034" s="2">
        <v>12</v>
      </c>
      <c r="F2034" s="2" t="s">
        <v>9</v>
      </c>
      <c r="G2034" s="2" t="s">
        <v>10</v>
      </c>
    </row>
    <row r="2035" spans="1:7">
      <c r="A2035" s="3">
        <v>9</v>
      </c>
      <c r="B2035" s="2" t="s">
        <v>2088</v>
      </c>
      <c r="C2035" s="2">
        <v>1091</v>
      </c>
      <c r="D2035" s="2" t="s">
        <v>39</v>
      </c>
      <c r="E2035" s="2">
        <v>16</v>
      </c>
      <c r="F2035" s="2" t="s">
        <v>9</v>
      </c>
      <c r="G2035" s="2" t="s">
        <v>51</v>
      </c>
    </row>
    <row r="2036" spans="1:7">
      <c r="A2036" s="3">
        <v>9</v>
      </c>
      <c r="B2036" s="2" t="s">
        <v>2089</v>
      </c>
      <c r="C2036" s="2">
        <v>1091</v>
      </c>
      <c r="D2036" s="2" t="s">
        <v>39</v>
      </c>
      <c r="E2036" s="2">
        <v>26</v>
      </c>
      <c r="F2036" s="2" t="s">
        <v>9</v>
      </c>
      <c r="G2036" s="2" t="s">
        <v>51</v>
      </c>
    </row>
    <row r="2037" spans="1:7">
      <c r="A2037" s="3">
        <v>7</v>
      </c>
      <c r="B2037" s="2" t="s">
        <v>2090</v>
      </c>
      <c r="C2037" s="2">
        <v>1925</v>
      </c>
      <c r="D2037" s="2" t="s">
        <v>1893</v>
      </c>
      <c r="E2037" s="2">
        <v>11122</v>
      </c>
      <c r="F2037" s="2" t="s">
        <v>9</v>
      </c>
      <c r="G2037" s="2" t="s">
        <v>10</v>
      </c>
    </row>
    <row r="2038" spans="1:7">
      <c r="A2038" s="3">
        <v>10</v>
      </c>
      <c r="B2038" s="2" t="s">
        <v>517</v>
      </c>
      <c r="C2038" s="2">
        <v>1091</v>
      </c>
      <c r="D2038" s="2" t="s">
        <v>39</v>
      </c>
      <c r="E2038" s="2">
        <v>24</v>
      </c>
      <c r="F2038" s="2" t="s">
        <v>9</v>
      </c>
      <c r="G2038" s="2" t="s">
        <v>51</v>
      </c>
    </row>
    <row r="2039" spans="1:7">
      <c r="A2039" s="3">
        <v>7</v>
      </c>
      <c r="B2039" s="2" t="s">
        <v>225</v>
      </c>
      <c r="C2039" s="2">
        <v>1105</v>
      </c>
      <c r="D2039" s="2" t="s">
        <v>1755</v>
      </c>
      <c r="E2039" s="2">
        <v>11204</v>
      </c>
      <c r="F2039" s="2" t="s">
        <v>9</v>
      </c>
      <c r="G2039" s="2" t="s">
        <v>51</v>
      </c>
    </row>
    <row r="2040" spans="1:7">
      <c r="A2040" s="3">
        <v>5</v>
      </c>
      <c r="B2040" s="2" t="s">
        <v>2091</v>
      </c>
      <c r="C2040" s="2">
        <v>1093</v>
      </c>
      <c r="D2040" s="2" t="s">
        <v>124</v>
      </c>
      <c r="E2040" s="2">
        <v>32</v>
      </c>
      <c r="F2040" s="2" t="s">
        <v>9</v>
      </c>
      <c r="G2040" s="2" t="s">
        <v>51</v>
      </c>
    </row>
    <row r="2041" spans="1:7">
      <c r="A2041" s="3">
        <v>4</v>
      </c>
      <c r="B2041" s="2" t="s">
        <v>2092</v>
      </c>
      <c r="C2041" s="2">
        <v>1090</v>
      </c>
      <c r="D2041" s="2" t="s">
        <v>2081</v>
      </c>
      <c r="E2041" s="4" t="s">
        <v>24</v>
      </c>
      <c r="F2041" s="2" t="s">
        <v>9</v>
      </c>
      <c r="G2041" s="2" t="s">
        <v>10</v>
      </c>
    </row>
    <row r="2042" spans="1:7">
      <c r="A2042" s="3">
        <v>7</v>
      </c>
      <c r="B2042" s="2" t="s">
        <v>1232</v>
      </c>
      <c r="C2042" s="2">
        <v>1094</v>
      </c>
      <c r="D2042" s="2" t="s">
        <v>1832</v>
      </c>
      <c r="E2042" s="2">
        <v>21</v>
      </c>
      <c r="F2042" s="2" t="s">
        <v>9</v>
      </c>
      <c r="G2042" s="2" t="s">
        <v>48</v>
      </c>
    </row>
    <row r="2043" spans="1:7">
      <c r="A2043" s="3">
        <v>5</v>
      </c>
      <c r="B2043" s="2" t="s">
        <v>2093</v>
      </c>
      <c r="C2043" s="2">
        <v>1094</v>
      </c>
      <c r="D2043" s="2" t="s">
        <v>1832</v>
      </c>
      <c r="E2043" s="2">
        <v>28</v>
      </c>
      <c r="F2043" s="2" t="s">
        <v>9</v>
      </c>
      <c r="G2043" s="2" t="s">
        <v>48</v>
      </c>
    </row>
    <row r="2044" spans="1:7">
      <c r="A2044" s="3">
        <v>7</v>
      </c>
      <c r="B2044" s="2" t="s">
        <v>2094</v>
      </c>
      <c r="C2044" s="2">
        <v>1925</v>
      </c>
      <c r="D2044" s="2" t="s">
        <v>1893</v>
      </c>
      <c r="E2044" s="2">
        <v>11111</v>
      </c>
      <c r="F2044" s="2" t="s">
        <v>9</v>
      </c>
      <c r="G2044" s="2" t="s">
        <v>10</v>
      </c>
    </row>
    <row r="2045" spans="1:7">
      <c r="A2045" s="3">
        <v>5</v>
      </c>
      <c r="B2045" s="2" t="s">
        <v>2095</v>
      </c>
      <c r="C2045" s="2">
        <v>1090</v>
      </c>
      <c r="D2045" s="2" t="s">
        <v>2081</v>
      </c>
      <c r="E2045" s="2">
        <v>5</v>
      </c>
      <c r="F2045" s="2" t="s">
        <v>9</v>
      </c>
      <c r="G2045" s="2" t="s">
        <v>10</v>
      </c>
    </row>
    <row r="2046" spans="1:7">
      <c r="A2046" s="3">
        <v>5</v>
      </c>
      <c r="B2046" s="2" t="s">
        <v>2096</v>
      </c>
      <c r="C2046" s="2">
        <v>1925</v>
      </c>
      <c r="D2046" s="2" t="s">
        <v>1893</v>
      </c>
      <c r="E2046" s="2">
        <v>11120</v>
      </c>
      <c r="F2046" s="2" t="s">
        <v>9</v>
      </c>
      <c r="G2046" s="2" t="s">
        <v>10</v>
      </c>
    </row>
    <row r="2047" spans="1:7">
      <c r="A2047" s="3">
        <v>5</v>
      </c>
      <c r="B2047" s="2" t="s">
        <v>2097</v>
      </c>
      <c r="C2047" s="2">
        <v>1094</v>
      </c>
      <c r="D2047" s="2" t="s">
        <v>1832</v>
      </c>
      <c r="E2047" s="2">
        <v>26</v>
      </c>
      <c r="F2047" s="2" t="s">
        <v>9</v>
      </c>
      <c r="G2047" s="2" t="s">
        <v>48</v>
      </c>
    </row>
    <row r="2048" spans="1:7">
      <c r="A2048" s="3">
        <v>6</v>
      </c>
      <c r="B2048" s="2" t="s">
        <v>2098</v>
      </c>
      <c r="C2048" s="2">
        <v>1090</v>
      </c>
      <c r="D2048" s="2" t="s">
        <v>2081</v>
      </c>
      <c r="E2048" s="4" t="s">
        <v>44</v>
      </c>
      <c r="F2048" s="2" t="s">
        <v>9</v>
      </c>
      <c r="G2048" s="2" t="s">
        <v>10</v>
      </c>
    </row>
    <row r="2049" spans="1:7">
      <c r="A2049" s="3">
        <v>7</v>
      </c>
      <c r="B2049" s="2" t="s">
        <v>2099</v>
      </c>
      <c r="C2049" s="2">
        <v>1090</v>
      </c>
      <c r="D2049" s="2" t="s">
        <v>2081</v>
      </c>
      <c r="E2049" s="2">
        <v>32</v>
      </c>
      <c r="F2049" s="2" t="s">
        <v>9</v>
      </c>
      <c r="G2049" s="2" t="s">
        <v>10</v>
      </c>
    </row>
    <row r="2050" spans="1:7">
      <c r="A2050" s="3">
        <v>6</v>
      </c>
      <c r="B2050" s="2" t="s">
        <v>2100</v>
      </c>
      <c r="C2050" s="2">
        <v>1104</v>
      </c>
      <c r="D2050" s="2" t="s">
        <v>313</v>
      </c>
      <c r="E2050" s="2">
        <v>11507</v>
      </c>
      <c r="F2050" s="2" t="s">
        <v>9</v>
      </c>
      <c r="G2050" s="2" t="s">
        <v>1930</v>
      </c>
    </row>
    <row r="2051" spans="1:7">
      <c r="A2051" s="3">
        <v>6</v>
      </c>
      <c r="B2051" s="2" t="s">
        <v>2101</v>
      </c>
      <c r="C2051" s="2">
        <v>1104</v>
      </c>
      <c r="D2051" s="2" t="s">
        <v>313</v>
      </c>
      <c r="E2051" s="2">
        <v>15</v>
      </c>
      <c r="F2051" s="2" t="s">
        <v>9</v>
      </c>
      <c r="G2051" s="2" t="s">
        <v>1930</v>
      </c>
    </row>
    <row r="2052" spans="1:7">
      <c r="A2052" s="3">
        <v>6</v>
      </c>
      <c r="B2052" s="2" t="s">
        <v>2102</v>
      </c>
      <c r="C2052" s="2">
        <v>1104</v>
      </c>
      <c r="D2052" s="2" t="s">
        <v>313</v>
      </c>
      <c r="E2052" s="4" t="s">
        <v>331</v>
      </c>
      <c r="F2052" s="2" t="s">
        <v>9</v>
      </c>
      <c r="G2052" s="2" t="s">
        <v>1930</v>
      </c>
    </row>
    <row r="2053" spans="1:7">
      <c r="A2053" s="3">
        <v>6</v>
      </c>
      <c r="B2053" s="2" t="s">
        <v>2103</v>
      </c>
      <c r="C2053" s="2">
        <v>1104</v>
      </c>
      <c r="D2053" s="2" t="s">
        <v>313</v>
      </c>
      <c r="E2053" s="2">
        <v>11513</v>
      </c>
      <c r="F2053" s="2" t="s">
        <v>9</v>
      </c>
      <c r="G2053" s="2" t="s">
        <v>1930</v>
      </c>
    </row>
    <row r="2054" spans="1:7">
      <c r="A2054" s="3">
        <v>3</v>
      </c>
      <c r="B2054" s="2" t="s">
        <v>2104</v>
      </c>
      <c r="C2054" s="2">
        <v>1090</v>
      </c>
      <c r="D2054" s="2" t="s">
        <v>2081</v>
      </c>
      <c r="E2054" s="4" t="s">
        <v>440</v>
      </c>
      <c r="F2054" s="2" t="s">
        <v>9</v>
      </c>
      <c r="G2054" s="2" t="s">
        <v>10</v>
      </c>
    </row>
    <row r="2055" spans="1:7">
      <c r="A2055" s="3">
        <v>10</v>
      </c>
      <c r="B2055" s="2" t="s">
        <v>1849</v>
      </c>
      <c r="C2055" s="2">
        <v>1925</v>
      </c>
      <c r="D2055" s="2" t="s">
        <v>1893</v>
      </c>
      <c r="E2055" s="2">
        <v>1</v>
      </c>
      <c r="F2055" s="2" t="s">
        <v>9</v>
      </c>
      <c r="G2055" s="2" t="s">
        <v>10</v>
      </c>
    </row>
    <row r="2056" spans="1:7">
      <c r="A2056" s="3">
        <v>4</v>
      </c>
      <c r="B2056" s="2" t="s">
        <v>2105</v>
      </c>
      <c r="C2056" s="2">
        <v>1104</v>
      </c>
      <c r="D2056" s="2" t="s">
        <v>313</v>
      </c>
      <c r="E2056" s="2">
        <v>11317</v>
      </c>
      <c r="F2056" s="2" t="s">
        <v>9</v>
      </c>
      <c r="G2056" s="2" t="s">
        <v>48</v>
      </c>
    </row>
    <row r="2057" spans="1:7">
      <c r="A2057" s="3">
        <v>7</v>
      </c>
      <c r="B2057" s="2" t="s">
        <v>2106</v>
      </c>
      <c r="C2057" s="2">
        <v>1104</v>
      </c>
      <c r="D2057" s="2" t="s">
        <v>313</v>
      </c>
      <c r="E2057" s="2">
        <v>11324</v>
      </c>
      <c r="F2057" s="2" t="s">
        <v>9</v>
      </c>
      <c r="G2057" s="2" t="s">
        <v>48</v>
      </c>
    </row>
    <row r="2058" spans="1:7">
      <c r="A2058" s="3">
        <v>10</v>
      </c>
      <c r="B2058" s="2" t="s">
        <v>2107</v>
      </c>
      <c r="C2058" s="2">
        <v>1137</v>
      </c>
      <c r="D2058" s="2" t="s">
        <v>970</v>
      </c>
      <c r="E2058" s="2">
        <v>11130</v>
      </c>
      <c r="F2058" s="2" t="s">
        <v>9</v>
      </c>
      <c r="G2058" s="2" t="s">
        <v>10</v>
      </c>
    </row>
    <row r="2059" spans="1:7">
      <c r="A2059" s="3">
        <v>5</v>
      </c>
      <c r="B2059" s="2" t="s">
        <v>2108</v>
      </c>
      <c r="C2059" s="2">
        <v>1119</v>
      </c>
      <c r="D2059" s="2" t="s">
        <v>1280</v>
      </c>
      <c r="E2059" s="2">
        <v>21</v>
      </c>
      <c r="F2059" s="2" t="s">
        <v>9</v>
      </c>
      <c r="G2059" s="2" t="s">
        <v>51</v>
      </c>
    </row>
    <row r="2060" spans="1:7">
      <c r="A2060" s="3">
        <v>4</v>
      </c>
      <c r="B2060" s="2" t="s">
        <v>2109</v>
      </c>
      <c r="C2060" s="2">
        <v>1104</v>
      </c>
      <c r="D2060" s="2" t="s">
        <v>313</v>
      </c>
      <c r="E2060" s="2">
        <v>11340</v>
      </c>
      <c r="F2060" s="2" t="s">
        <v>9</v>
      </c>
      <c r="G2060" s="2" t="s">
        <v>48</v>
      </c>
    </row>
    <row r="2061" spans="1:7">
      <c r="A2061" s="3">
        <v>1</v>
      </c>
      <c r="B2061" s="2" t="s">
        <v>2110</v>
      </c>
      <c r="C2061" s="2">
        <v>1090</v>
      </c>
      <c r="D2061" s="2" t="s">
        <v>2081</v>
      </c>
      <c r="E2061" s="2">
        <v>19</v>
      </c>
      <c r="F2061" s="2" t="s">
        <v>9</v>
      </c>
      <c r="G2061" s="2" t="s">
        <v>10</v>
      </c>
    </row>
    <row r="2062" spans="1:7">
      <c r="A2062" s="3">
        <v>6</v>
      </c>
      <c r="B2062" s="2" t="s">
        <v>2111</v>
      </c>
      <c r="C2062" s="2">
        <v>1104</v>
      </c>
      <c r="D2062" s="2" t="s">
        <v>313</v>
      </c>
      <c r="E2062" s="2">
        <v>11330</v>
      </c>
      <c r="F2062" s="2" t="s">
        <v>9</v>
      </c>
      <c r="G2062" s="2" t="s">
        <v>48</v>
      </c>
    </row>
    <row r="2063" spans="1:7">
      <c r="A2063" s="3">
        <v>6</v>
      </c>
      <c r="B2063" s="2" t="s">
        <v>2112</v>
      </c>
      <c r="C2063" s="2">
        <v>1104</v>
      </c>
      <c r="D2063" s="2" t="s">
        <v>313</v>
      </c>
      <c r="E2063" s="2">
        <v>11517</v>
      </c>
      <c r="F2063" s="2" t="s">
        <v>9</v>
      </c>
      <c r="G2063" s="2" t="s">
        <v>1930</v>
      </c>
    </row>
    <row r="2064" spans="1:7">
      <c r="A2064" s="3">
        <v>7</v>
      </c>
      <c r="B2064" s="2" t="s">
        <v>2113</v>
      </c>
      <c r="C2064" s="2">
        <v>1104</v>
      </c>
      <c r="D2064" s="2" t="s">
        <v>313</v>
      </c>
      <c r="E2064" s="2">
        <v>11511</v>
      </c>
      <c r="F2064" s="2" t="s">
        <v>9</v>
      </c>
      <c r="G2064" s="2" t="s">
        <v>1930</v>
      </c>
    </row>
    <row r="2065" spans="1:7">
      <c r="A2065" s="3">
        <v>4</v>
      </c>
      <c r="B2065" s="2" t="s">
        <v>2114</v>
      </c>
      <c r="C2065" s="2">
        <v>1104</v>
      </c>
      <c r="D2065" s="2" t="s">
        <v>313</v>
      </c>
      <c r="E2065" s="2">
        <v>11526</v>
      </c>
      <c r="F2065" s="2" t="s">
        <v>9</v>
      </c>
      <c r="G2065" s="2" t="s">
        <v>1930</v>
      </c>
    </row>
    <row r="2066" spans="1:7">
      <c r="A2066" s="3">
        <v>7</v>
      </c>
      <c r="B2066" s="2" t="s">
        <v>2115</v>
      </c>
      <c r="C2066" s="2">
        <v>1104</v>
      </c>
      <c r="D2066" s="2" t="s">
        <v>313</v>
      </c>
      <c r="E2066" s="2">
        <v>11245</v>
      </c>
      <c r="F2066" s="2" t="s">
        <v>9</v>
      </c>
      <c r="G2066" s="2" t="s">
        <v>1930</v>
      </c>
    </row>
    <row r="2067" spans="1:7">
      <c r="A2067" s="3">
        <v>3</v>
      </c>
      <c r="B2067" s="2" t="s">
        <v>2116</v>
      </c>
      <c r="C2067" s="2">
        <v>1104</v>
      </c>
      <c r="D2067" s="2" t="s">
        <v>313</v>
      </c>
      <c r="E2067" s="2">
        <v>11502</v>
      </c>
      <c r="F2067" s="2" t="s">
        <v>9</v>
      </c>
      <c r="G2067" s="2" t="s">
        <v>1930</v>
      </c>
    </row>
    <row r="2068" spans="1:7">
      <c r="A2068" s="3">
        <v>2</v>
      </c>
      <c r="B2068" s="2" t="s">
        <v>2117</v>
      </c>
      <c r="C2068" s="2">
        <v>1090</v>
      </c>
      <c r="D2068" s="2" t="s">
        <v>2081</v>
      </c>
      <c r="E2068" s="2">
        <v>11102</v>
      </c>
      <c r="F2068" s="2" t="s">
        <v>9</v>
      </c>
      <c r="G2068" s="2" t="s">
        <v>10</v>
      </c>
    </row>
    <row r="2069" spans="1:7">
      <c r="A2069" s="3">
        <v>8</v>
      </c>
      <c r="B2069" s="2" t="s">
        <v>2118</v>
      </c>
      <c r="C2069" s="2">
        <v>1104</v>
      </c>
      <c r="D2069" s="2" t="s">
        <v>313</v>
      </c>
      <c r="E2069" s="2">
        <v>11510</v>
      </c>
      <c r="F2069" s="2" t="s">
        <v>9</v>
      </c>
      <c r="G2069" s="2" t="s">
        <v>48</v>
      </c>
    </row>
    <row r="2070" spans="1:7">
      <c r="A2070" s="3">
        <v>7</v>
      </c>
      <c r="B2070" s="2" t="s">
        <v>2119</v>
      </c>
      <c r="C2070" s="2">
        <v>1925</v>
      </c>
      <c r="D2070" s="2" t="s">
        <v>1893</v>
      </c>
      <c r="E2070" s="2">
        <v>36</v>
      </c>
      <c r="F2070" s="2" t="s">
        <v>9</v>
      </c>
      <c r="G2070" s="2" t="s">
        <v>10</v>
      </c>
    </row>
    <row r="2071" spans="1:7">
      <c r="A2071" s="3">
        <v>2</v>
      </c>
      <c r="B2071" s="2" t="s">
        <v>2120</v>
      </c>
      <c r="C2071" s="2">
        <v>1090</v>
      </c>
      <c r="D2071" s="2" t="s">
        <v>2081</v>
      </c>
      <c r="E2071" s="2">
        <v>7</v>
      </c>
      <c r="F2071" s="2" t="s">
        <v>9</v>
      </c>
      <c r="G2071" s="2" t="s">
        <v>10</v>
      </c>
    </row>
    <row r="2072" spans="1:7">
      <c r="A2072" s="3">
        <v>1</v>
      </c>
      <c r="B2072" s="2" t="s">
        <v>2121</v>
      </c>
      <c r="C2072" s="2">
        <v>1090</v>
      </c>
      <c r="D2072" s="2" t="s">
        <v>2081</v>
      </c>
      <c r="E2072" s="2">
        <v>11124</v>
      </c>
      <c r="F2072" s="2" t="s">
        <v>9</v>
      </c>
      <c r="G2072" s="2" t="s">
        <v>10</v>
      </c>
    </row>
    <row r="2073" spans="1:7">
      <c r="A2073" s="3">
        <v>9</v>
      </c>
      <c r="B2073" s="2" t="s">
        <v>2122</v>
      </c>
      <c r="C2073" s="2">
        <v>1111</v>
      </c>
      <c r="D2073" s="2" t="s">
        <v>1391</v>
      </c>
      <c r="E2073" s="2">
        <v>11106</v>
      </c>
      <c r="F2073" s="2" t="s">
        <v>9</v>
      </c>
      <c r="G2073" s="2" t="s">
        <v>10</v>
      </c>
    </row>
    <row r="2074" spans="1:7">
      <c r="A2074" s="3">
        <v>3</v>
      </c>
      <c r="B2074" s="2" t="s">
        <v>2123</v>
      </c>
      <c r="C2074" s="2">
        <v>1104</v>
      </c>
      <c r="D2074" s="2" t="s">
        <v>313</v>
      </c>
      <c r="E2074" s="2">
        <v>6</v>
      </c>
      <c r="F2074" s="2" t="s">
        <v>9</v>
      </c>
      <c r="G2074" s="2" t="s">
        <v>48</v>
      </c>
    </row>
    <row r="2075" spans="1:7">
      <c r="A2075" s="3">
        <v>1</v>
      </c>
      <c r="B2075" s="2" t="s">
        <v>2124</v>
      </c>
      <c r="C2075" s="2">
        <v>1090</v>
      </c>
      <c r="D2075" s="2" t="s">
        <v>2081</v>
      </c>
      <c r="E2075" s="2">
        <v>34</v>
      </c>
      <c r="F2075" s="2" t="s">
        <v>9</v>
      </c>
      <c r="G2075" s="2" t="s">
        <v>10</v>
      </c>
    </row>
    <row r="2076" spans="1:7">
      <c r="A2076" s="3">
        <v>7</v>
      </c>
      <c r="B2076" s="2" t="s">
        <v>2125</v>
      </c>
      <c r="C2076" s="2">
        <v>1104</v>
      </c>
      <c r="D2076" s="2" t="s">
        <v>313</v>
      </c>
      <c r="E2076" s="2">
        <v>11316</v>
      </c>
      <c r="F2076" s="2" t="s">
        <v>9</v>
      </c>
      <c r="G2076" s="2" t="s">
        <v>48</v>
      </c>
    </row>
    <row r="2077" spans="1:7">
      <c r="A2077" s="3">
        <v>9</v>
      </c>
      <c r="B2077" s="2" t="s">
        <v>1502</v>
      </c>
      <c r="C2077" s="2">
        <v>1104</v>
      </c>
      <c r="D2077" s="2" t="s">
        <v>313</v>
      </c>
      <c r="E2077" s="2">
        <v>11301</v>
      </c>
      <c r="F2077" s="2" t="s">
        <v>9</v>
      </c>
      <c r="G2077" s="2" t="s">
        <v>48</v>
      </c>
    </row>
    <row r="2078" spans="1:7">
      <c r="A2078" s="3">
        <v>6</v>
      </c>
      <c r="B2078" s="2" t="s">
        <v>2126</v>
      </c>
      <c r="C2078" s="2">
        <v>1104</v>
      </c>
      <c r="D2078" s="2" t="s">
        <v>313</v>
      </c>
      <c r="E2078" s="2">
        <v>49</v>
      </c>
      <c r="F2078" s="2" t="s">
        <v>9</v>
      </c>
      <c r="G2078" s="2" t="s">
        <v>48</v>
      </c>
    </row>
    <row r="2079" spans="1:7">
      <c r="A2079" s="3">
        <v>7</v>
      </c>
      <c r="B2079" s="2" t="s">
        <v>2127</v>
      </c>
      <c r="C2079" s="2">
        <v>1111</v>
      </c>
      <c r="D2079" s="2" t="s">
        <v>1391</v>
      </c>
      <c r="E2079" s="2">
        <v>1117</v>
      </c>
      <c r="F2079" s="2" t="s">
        <v>9</v>
      </c>
      <c r="G2079" s="2" t="s">
        <v>10</v>
      </c>
    </row>
    <row r="2080" spans="1:7">
      <c r="A2080" s="3">
        <v>7</v>
      </c>
      <c r="B2080" s="2" t="s">
        <v>2128</v>
      </c>
      <c r="C2080" s="2">
        <v>1104</v>
      </c>
      <c r="D2080" s="2" t="s">
        <v>313</v>
      </c>
      <c r="E2080" s="2">
        <v>11352</v>
      </c>
      <c r="F2080" s="2" t="s">
        <v>9</v>
      </c>
      <c r="G2080" s="2" t="s">
        <v>48</v>
      </c>
    </row>
    <row r="2081" spans="1:7">
      <c r="A2081" s="3">
        <v>7</v>
      </c>
      <c r="B2081" s="2" t="s">
        <v>2129</v>
      </c>
      <c r="C2081" s="2">
        <v>1119</v>
      </c>
      <c r="D2081" s="2" t="s">
        <v>1280</v>
      </c>
      <c r="E2081" s="2">
        <v>11204</v>
      </c>
      <c r="F2081" s="2" t="s">
        <v>9</v>
      </c>
      <c r="G2081" s="2" t="s">
        <v>51</v>
      </c>
    </row>
    <row r="2082" spans="1:7">
      <c r="A2082" s="3">
        <v>7</v>
      </c>
      <c r="B2082" s="2" t="s">
        <v>1954</v>
      </c>
      <c r="C2082" s="2">
        <v>1104</v>
      </c>
      <c r="D2082" s="2" t="s">
        <v>313</v>
      </c>
      <c r="E2082" s="2">
        <v>35</v>
      </c>
      <c r="F2082" s="2" t="s">
        <v>9</v>
      </c>
      <c r="G2082" s="2" t="s">
        <v>48</v>
      </c>
    </row>
    <row r="2083" spans="1:7">
      <c r="A2083" s="3">
        <v>7</v>
      </c>
      <c r="B2083" s="2" t="s">
        <v>2130</v>
      </c>
      <c r="C2083" s="2">
        <v>1104</v>
      </c>
      <c r="D2083" s="2" t="s">
        <v>313</v>
      </c>
      <c r="E2083" s="2">
        <v>13</v>
      </c>
      <c r="F2083" s="2" t="s">
        <v>9</v>
      </c>
      <c r="G2083" s="2" t="s">
        <v>48</v>
      </c>
    </row>
    <row r="2084" spans="1:7">
      <c r="A2084" s="3">
        <v>5</v>
      </c>
      <c r="B2084" s="2" t="s">
        <v>1255</v>
      </c>
      <c r="C2084" s="2">
        <v>1104</v>
      </c>
      <c r="D2084" s="2" t="s">
        <v>313</v>
      </c>
      <c r="E2084" s="2">
        <v>11519</v>
      </c>
      <c r="F2084" s="2" t="s">
        <v>9</v>
      </c>
      <c r="G2084" s="2" t="s">
        <v>1930</v>
      </c>
    </row>
    <row r="2085" spans="1:7">
      <c r="A2085" s="3">
        <v>4</v>
      </c>
      <c r="B2085" s="2" t="s">
        <v>2131</v>
      </c>
      <c r="C2085" s="2">
        <v>1090</v>
      </c>
      <c r="D2085" s="2" t="s">
        <v>2081</v>
      </c>
      <c r="E2085" s="2">
        <v>10</v>
      </c>
      <c r="F2085" s="2" t="s">
        <v>9</v>
      </c>
      <c r="G2085" s="2" t="s">
        <v>10</v>
      </c>
    </row>
    <row r="2086" spans="1:7">
      <c r="A2086" s="3">
        <v>4</v>
      </c>
      <c r="B2086" s="2" t="s">
        <v>2132</v>
      </c>
      <c r="C2086" s="2">
        <v>1090</v>
      </c>
      <c r="D2086" s="2" t="s">
        <v>2081</v>
      </c>
      <c r="E2086" s="2">
        <v>14</v>
      </c>
      <c r="F2086" s="2" t="s">
        <v>9</v>
      </c>
      <c r="G2086" s="2" t="s">
        <v>10</v>
      </c>
    </row>
    <row r="2087" spans="1:7">
      <c r="A2087" s="3">
        <v>3</v>
      </c>
      <c r="B2087" s="2" t="s">
        <v>2133</v>
      </c>
      <c r="C2087" s="2">
        <v>1090</v>
      </c>
      <c r="D2087" s="2" t="s">
        <v>2081</v>
      </c>
      <c r="E2087" s="2">
        <v>11122</v>
      </c>
      <c r="F2087" s="2" t="s">
        <v>9</v>
      </c>
      <c r="G2087" s="2" t="s">
        <v>10</v>
      </c>
    </row>
    <row r="2088" spans="1:7">
      <c r="A2088" s="3">
        <v>8</v>
      </c>
      <c r="B2088" s="2" t="s">
        <v>2134</v>
      </c>
      <c r="C2088" s="2">
        <v>1925</v>
      </c>
      <c r="D2088" s="2" t="s">
        <v>1893</v>
      </c>
      <c r="E2088" s="2">
        <v>33</v>
      </c>
      <c r="F2088" s="2" t="s">
        <v>9</v>
      </c>
      <c r="G2088" s="2" t="s">
        <v>10</v>
      </c>
    </row>
    <row r="2089" spans="1:7">
      <c r="A2089" s="3">
        <v>6</v>
      </c>
      <c r="B2089" s="2" t="s">
        <v>802</v>
      </c>
      <c r="C2089" s="2">
        <v>1090</v>
      </c>
      <c r="D2089" s="2" t="s">
        <v>2081</v>
      </c>
      <c r="E2089" s="2">
        <v>12</v>
      </c>
      <c r="F2089" s="2" t="s">
        <v>9</v>
      </c>
      <c r="G2089" s="2" t="s">
        <v>10</v>
      </c>
    </row>
    <row r="2090" spans="1:7">
      <c r="A2090" s="3">
        <v>9</v>
      </c>
      <c r="B2090" s="2" t="s">
        <v>2135</v>
      </c>
      <c r="C2090" s="2">
        <v>1925</v>
      </c>
      <c r="D2090" s="2" t="s">
        <v>1893</v>
      </c>
      <c r="E2090" s="2">
        <v>11106</v>
      </c>
      <c r="F2090" s="2" t="s">
        <v>9</v>
      </c>
      <c r="G2090" s="2" t="s">
        <v>10</v>
      </c>
    </row>
    <row r="2091" spans="1:7">
      <c r="A2091" s="3">
        <v>8</v>
      </c>
      <c r="B2091" s="2" t="s">
        <v>2136</v>
      </c>
      <c r="C2091" s="2">
        <v>1925</v>
      </c>
      <c r="D2091" s="2" t="s">
        <v>1893</v>
      </c>
      <c r="E2091" s="2">
        <v>11104</v>
      </c>
      <c r="F2091" s="2" t="s">
        <v>9</v>
      </c>
      <c r="G2091" s="2" t="s">
        <v>10</v>
      </c>
    </row>
    <row r="2092" spans="1:7">
      <c r="A2092" s="3">
        <v>7</v>
      </c>
      <c r="B2092" s="2" t="s">
        <v>2137</v>
      </c>
      <c r="C2092" s="2">
        <v>1104</v>
      </c>
      <c r="D2092" s="2" t="s">
        <v>313</v>
      </c>
      <c r="E2092" s="2">
        <v>19</v>
      </c>
      <c r="F2092" s="2" t="s">
        <v>9</v>
      </c>
      <c r="G2092" s="2" t="s">
        <v>48</v>
      </c>
    </row>
    <row r="2093" spans="1:7">
      <c r="A2093" s="3">
        <v>4</v>
      </c>
      <c r="B2093" s="2" t="s">
        <v>2138</v>
      </c>
      <c r="C2093" s="2">
        <v>1090</v>
      </c>
      <c r="D2093" s="2" t="s">
        <v>2081</v>
      </c>
      <c r="E2093" s="2">
        <v>36</v>
      </c>
      <c r="F2093" s="2" t="s">
        <v>9</v>
      </c>
      <c r="G2093" s="2" t="s">
        <v>10</v>
      </c>
    </row>
    <row r="2094" spans="1:7">
      <c r="A2094" s="3">
        <v>5</v>
      </c>
      <c r="B2094" s="2" t="s">
        <v>2139</v>
      </c>
      <c r="C2094" s="2">
        <v>1090</v>
      </c>
      <c r="D2094" s="2" t="s">
        <v>2081</v>
      </c>
      <c r="E2094" s="2">
        <v>30</v>
      </c>
      <c r="F2094" s="2" t="s">
        <v>9</v>
      </c>
      <c r="G2094" s="2" t="s">
        <v>10</v>
      </c>
    </row>
    <row r="2095" spans="1:7">
      <c r="A2095" s="3">
        <v>10</v>
      </c>
      <c r="B2095" s="2" t="s">
        <v>2140</v>
      </c>
      <c r="C2095" s="2">
        <v>1925</v>
      </c>
      <c r="D2095" s="2" t="s">
        <v>1893</v>
      </c>
      <c r="E2095" s="2">
        <v>11135</v>
      </c>
      <c r="F2095" s="2" t="s">
        <v>9</v>
      </c>
      <c r="G2095" s="2" t="s">
        <v>10</v>
      </c>
    </row>
    <row r="2096" spans="1:7">
      <c r="A2096" s="3">
        <v>5</v>
      </c>
      <c r="B2096" s="2" t="s">
        <v>2141</v>
      </c>
      <c r="C2096" s="2">
        <v>1104</v>
      </c>
      <c r="D2096" s="2" t="s">
        <v>313</v>
      </c>
      <c r="E2096" s="2">
        <v>48</v>
      </c>
      <c r="F2096" s="2" t="s">
        <v>9</v>
      </c>
      <c r="G2096" s="2" t="s">
        <v>48</v>
      </c>
    </row>
    <row r="2097" spans="1:7">
      <c r="A2097" s="3">
        <v>6</v>
      </c>
      <c r="B2097" s="2" t="s">
        <v>2142</v>
      </c>
      <c r="C2097" s="2">
        <v>2327</v>
      </c>
      <c r="D2097" s="2" t="s">
        <v>14</v>
      </c>
      <c r="E2097" s="2">
        <v>29</v>
      </c>
      <c r="F2097" s="2" t="s">
        <v>9</v>
      </c>
      <c r="G2097" s="2" t="s">
        <v>51</v>
      </c>
    </row>
    <row r="2098" spans="1:7">
      <c r="A2098" s="3">
        <v>4</v>
      </c>
      <c r="B2098" s="2" t="s">
        <v>2143</v>
      </c>
      <c r="C2098" s="2">
        <v>1137</v>
      </c>
      <c r="D2098" s="2" t="s">
        <v>970</v>
      </c>
      <c r="E2098" s="2">
        <v>11102</v>
      </c>
      <c r="F2098" s="2" t="s">
        <v>9</v>
      </c>
      <c r="G2098" s="2" t="s">
        <v>10</v>
      </c>
    </row>
    <row r="2099" spans="1:7">
      <c r="A2099" s="3">
        <v>9</v>
      </c>
      <c r="B2099" s="2" t="s">
        <v>2144</v>
      </c>
      <c r="C2099" s="2">
        <v>1111</v>
      </c>
      <c r="D2099" s="2" t="s">
        <v>1391</v>
      </c>
      <c r="E2099" s="2">
        <v>11127</v>
      </c>
      <c r="F2099" s="2" t="s">
        <v>9</v>
      </c>
      <c r="G2099" s="2" t="s">
        <v>10</v>
      </c>
    </row>
    <row r="2100" spans="1:7">
      <c r="A2100" s="3">
        <v>9</v>
      </c>
      <c r="B2100" s="2" t="s">
        <v>2145</v>
      </c>
      <c r="C2100" s="2">
        <v>111</v>
      </c>
      <c r="D2100" s="2" t="s">
        <v>1391</v>
      </c>
      <c r="E2100" s="2">
        <v>11124</v>
      </c>
      <c r="F2100" s="2" t="s">
        <v>9</v>
      </c>
      <c r="G2100" s="2" t="s">
        <v>10</v>
      </c>
    </row>
    <row r="2101" spans="1:7">
      <c r="A2101" s="3">
        <v>7</v>
      </c>
      <c r="B2101" s="2" t="s">
        <v>2146</v>
      </c>
      <c r="C2101" s="2">
        <v>1091</v>
      </c>
      <c r="D2101" s="2" t="s">
        <v>39</v>
      </c>
      <c r="E2101" s="2">
        <v>11324</v>
      </c>
      <c r="F2101" s="2" t="s">
        <v>9</v>
      </c>
      <c r="G2101" s="2" t="s">
        <v>48</v>
      </c>
    </row>
    <row r="2102" spans="1:7">
      <c r="A2102" s="3">
        <v>5</v>
      </c>
      <c r="B2102" s="2" t="s">
        <v>2147</v>
      </c>
      <c r="C2102" s="2">
        <v>1111</v>
      </c>
      <c r="D2102" s="2" t="s">
        <v>1391</v>
      </c>
      <c r="E2102" s="2">
        <v>11137</v>
      </c>
      <c r="F2102" s="2" t="s">
        <v>9</v>
      </c>
      <c r="G2102" s="2" t="s">
        <v>10</v>
      </c>
    </row>
    <row r="2103" spans="1:7">
      <c r="A2103" s="3">
        <v>8</v>
      </c>
      <c r="B2103" s="2" t="s">
        <v>2148</v>
      </c>
      <c r="C2103" s="2">
        <v>1091</v>
      </c>
      <c r="D2103" s="2" t="s">
        <v>39</v>
      </c>
      <c r="E2103" s="2">
        <v>19</v>
      </c>
      <c r="F2103" s="2" t="s">
        <v>9</v>
      </c>
      <c r="G2103" s="2" t="s">
        <v>108</v>
      </c>
    </row>
    <row r="2104" spans="1:7">
      <c r="A2104" s="3">
        <v>8</v>
      </c>
      <c r="B2104" s="2" t="s">
        <v>2149</v>
      </c>
      <c r="C2104" s="2">
        <v>1111</v>
      </c>
      <c r="D2104" s="2" t="s">
        <v>1391</v>
      </c>
      <c r="E2104" s="2">
        <v>11103</v>
      </c>
      <c r="F2104" s="2" t="s">
        <v>9</v>
      </c>
      <c r="G2104" s="2" t="s">
        <v>10</v>
      </c>
    </row>
    <row r="2105" spans="1:7">
      <c r="A2105" s="3">
        <v>10</v>
      </c>
      <c r="B2105" s="2" t="s">
        <v>2150</v>
      </c>
      <c r="C2105" s="2">
        <v>1111</v>
      </c>
      <c r="D2105" s="2" t="s">
        <v>1391</v>
      </c>
      <c r="E2105" s="2">
        <v>11121</v>
      </c>
      <c r="F2105" s="2" t="s">
        <v>9</v>
      </c>
      <c r="G2105" s="2" t="s">
        <v>10</v>
      </c>
    </row>
    <row r="2106" spans="1:7">
      <c r="A2106" s="3">
        <v>5</v>
      </c>
      <c r="B2106" s="2" t="s">
        <v>29</v>
      </c>
      <c r="C2106" s="2">
        <v>1090</v>
      </c>
      <c r="D2106" s="2" t="s">
        <v>2081</v>
      </c>
      <c r="E2106" s="2">
        <v>27</v>
      </c>
      <c r="F2106" s="2" t="s">
        <v>9</v>
      </c>
      <c r="G2106" s="2" t="s">
        <v>10</v>
      </c>
    </row>
    <row r="2107" spans="1:7">
      <c r="A2107" s="3">
        <v>9</v>
      </c>
      <c r="B2107" s="2" t="s">
        <v>2151</v>
      </c>
      <c r="C2107" s="2">
        <v>1111</v>
      </c>
      <c r="D2107" s="2" t="s">
        <v>1391</v>
      </c>
      <c r="E2107" s="2">
        <v>11132</v>
      </c>
      <c r="F2107" s="2" t="s">
        <v>9</v>
      </c>
      <c r="G2107" s="2" t="s">
        <v>10</v>
      </c>
    </row>
    <row r="2108" spans="1:7">
      <c r="A2108" s="3">
        <v>8</v>
      </c>
      <c r="B2108" s="2" t="s">
        <v>2152</v>
      </c>
      <c r="C2108" s="2">
        <v>1111</v>
      </c>
      <c r="D2108" s="2" t="s">
        <v>1391</v>
      </c>
      <c r="E2108" s="2">
        <v>11119</v>
      </c>
      <c r="F2108" s="2" t="s">
        <v>9</v>
      </c>
      <c r="G2108" s="2" t="s">
        <v>10</v>
      </c>
    </row>
    <row r="2109" spans="1:7">
      <c r="A2109" s="3">
        <v>7</v>
      </c>
      <c r="B2109" s="2" t="s">
        <v>2153</v>
      </c>
      <c r="C2109" s="2">
        <v>1111</v>
      </c>
      <c r="D2109" s="2" t="s">
        <v>1391</v>
      </c>
      <c r="E2109" s="2">
        <v>11108</v>
      </c>
      <c r="F2109" s="2" t="s">
        <v>9</v>
      </c>
      <c r="G2109" s="2" t="s">
        <v>10</v>
      </c>
    </row>
    <row r="2110" spans="1:7">
      <c r="A2110" s="3">
        <v>3</v>
      </c>
      <c r="B2110" s="2" t="s">
        <v>2154</v>
      </c>
      <c r="C2110" s="2">
        <v>1104</v>
      </c>
      <c r="D2110" s="2" t="s">
        <v>313</v>
      </c>
      <c r="E2110" s="2">
        <v>11329</v>
      </c>
      <c r="F2110" s="2" t="s">
        <v>9</v>
      </c>
      <c r="G2110" s="2" t="s">
        <v>48</v>
      </c>
    </row>
    <row r="2111" spans="1:7">
      <c r="A2111" s="3">
        <v>9</v>
      </c>
      <c r="B2111" s="2" t="s">
        <v>2155</v>
      </c>
      <c r="C2111" s="2">
        <v>1111</v>
      </c>
      <c r="D2111" s="2" t="s">
        <v>1391</v>
      </c>
      <c r="E2111" s="2">
        <v>11134</v>
      </c>
      <c r="F2111" s="2" t="s">
        <v>9</v>
      </c>
      <c r="G2111" s="2" t="s">
        <v>10</v>
      </c>
    </row>
    <row r="2112" spans="1:7">
      <c r="A2112" s="3">
        <v>4</v>
      </c>
      <c r="B2112" s="2" t="s">
        <v>2156</v>
      </c>
      <c r="C2112" s="2">
        <v>1104</v>
      </c>
      <c r="D2112" s="2" t="s">
        <v>313</v>
      </c>
      <c r="E2112" s="2">
        <v>11520</v>
      </c>
      <c r="F2112" s="2" t="s">
        <v>9</v>
      </c>
      <c r="G2112" s="2" t="s">
        <v>1930</v>
      </c>
    </row>
    <row r="2113" spans="1:7">
      <c r="A2113" s="3">
        <v>1</v>
      </c>
      <c r="B2113" s="2" t="s">
        <v>2157</v>
      </c>
      <c r="C2113" s="2">
        <v>1104</v>
      </c>
      <c r="D2113" s="2" t="s">
        <v>313</v>
      </c>
      <c r="E2113" s="2">
        <v>11350</v>
      </c>
      <c r="F2113" s="2" t="s">
        <v>9</v>
      </c>
      <c r="G2113" s="2" t="s">
        <v>48</v>
      </c>
    </row>
    <row r="2114" spans="1:7">
      <c r="A2114" s="3">
        <v>7</v>
      </c>
      <c r="B2114" s="2" t="s">
        <v>2158</v>
      </c>
      <c r="C2114" s="2">
        <v>1111</v>
      </c>
      <c r="D2114" s="2" t="s">
        <v>1391</v>
      </c>
      <c r="E2114" s="2">
        <v>11130</v>
      </c>
      <c r="F2114" s="2" t="s">
        <v>9</v>
      </c>
      <c r="G2114" s="2" t="s">
        <v>10</v>
      </c>
    </row>
    <row r="2115" spans="1:7">
      <c r="A2115" s="3">
        <v>9</v>
      </c>
      <c r="B2115" s="2" t="s">
        <v>2159</v>
      </c>
      <c r="C2115" s="2">
        <v>1111</v>
      </c>
      <c r="D2115" s="2" t="s">
        <v>1391</v>
      </c>
      <c r="E2115" s="2">
        <v>11128</v>
      </c>
      <c r="F2115" s="2" t="s">
        <v>9</v>
      </c>
      <c r="G2115" s="2" t="s">
        <v>10</v>
      </c>
    </row>
    <row r="2116" spans="1:7">
      <c r="A2116" s="3">
        <v>6</v>
      </c>
      <c r="B2116" s="2" t="s">
        <v>2160</v>
      </c>
      <c r="C2116" s="2">
        <v>1111</v>
      </c>
      <c r="D2116" s="2" t="s">
        <v>1391</v>
      </c>
      <c r="E2116" s="2">
        <v>1109</v>
      </c>
      <c r="F2116" s="2" t="s">
        <v>9</v>
      </c>
      <c r="G2116" s="2" t="s">
        <v>10</v>
      </c>
    </row>
    <row r="2117" spans="1:7">
      <c r="A2117" s="3">
        <v>10</v>
      </c>
      <c r="B2117" s="2" t="s">
        <v>2161</v>
      </c>
      <c r="C2117" s="2">
        <v>1925</v>
      </c>
      <c r="D2117" s="2" t="s">
        <v>1893</v>
      </c>
      <c r="E2117" s="2">
        <v>17</v>
      </c>
      <c r="F2117" s="2" t="s">
        <v>9</v>
      </c>
      <c r="G2117" s="2" t="s">
        <v>10</v>
      </c>
    </row>
    <row r="2118" spans="1:7">
      <c r="A2118" s="3">
        <v>3</v>
      </c>
      <c r="B2118" s="2" t="s">
        <v>2162</v>
      </c>
      <c r="C2118" s="2">
        <v>1090</v>
      </c>
      <c r="D2118" s="2" t="s">
        <v>2081</v>
      </c>
      <c r="E2118" s="2">
        <v>16</v>
      </c>
      <c r="F2118" s="2" t="s">
        <v>9</v>
      </c>
      <c r="G2118" s="2" t="s">
        <v>10</v>
      </c>
    </row>
    <row r="2119" spans="1:7">
      <c r="A2119" s="3">
        <v>2</v>
      </c>
      <c r="B2119" s="2" t="s">
        <v>2163</v>
      </c>
      <c r="C2119" s="2">
        <v>1090</v>
      </c>
      <c r="D2119" s="2" t="s">
        <v>2081</v>
      </c>
      <c r="E2119" s="2">
        <v>22</v>
      </c>
      <c r="F2119" s="2" t="s">
        <v>9</v>
      </c>
      <c r="G2119" s="2" t="s">
        <v>10</v>
      </c>
    </row>
    <row r="2120" spans="1:7">
      <c r="A2120" s="3">
        <v>8</v>
      </c>
      <c r="B2120" s="2" t="s">
        <v>2164</v>
      </c>
      <c r="C2120" s="2">
        <v>1104</v>
      </c>
      <c r="D2120" s="2" t="s">
        <v>313</v>
      </c>
      <c r="E2120" s="2">
        <v>11508</v>
      </c>
      <c r="F2120" s="2" t="s">
        <v>9</v>
      </c>
      <c r="G2120" s="2" t="s">
        <v>1930</v>
      </c>
    </row>
    <row r="2121" spans="1:7">
      <c r="A2121" s="3">
        <v>6</v>
      </c>
      <c r="B2121" s="2" t="s">
        <v>2165</v>
      </c>
      <c r="C2121" s="2">
        <v>1091</v>
      </c>
      <c r="D2121" s="2" t="s">
        <v>39</v>
      </c>
      <c r="E2121" s="2">
        <v>25</v>
      </c>
      <c r="F2121" s="2" t="s">
        <v>9</v>
      </c>
      <c r="G2121" s="2" t="s">
        <v>10</v>
      </c>
    </row>
    <row r="2122" spans="1:7">
      <c r="A2122" s="3">
        <v>6</v>
      </c>
      <c r="B2122" s="2" t="s">
        <v>2166</v>
      </c>
      <c r="C2122" s="2">
        <v>1090</v>
      </c>
      <c r="D2122" s="2" t="s">
        <v>2081</v>
      </c>
      <c r="E2122" s="2">
        <v>26</v>
      </c>
      <c r="F2122" s="2" t="s">
        <v>9</v>
      </c>
      <c r="G2122" s="2" t="s">
        <v>10</v>
      </c>
    </row>
    <row r="2123" spans="1:7">
      <c r="A2123" s="3">
        <v>7</v>
      </c>
      <c r="B2123" s="2" t="s">
        <v>2167</v>
      </c>
      <c r="C2123" s="2">
        <v>1104</v>
      </c>
      <c r="D2123" s="2" t="s">
        <v>313</v>
      </c>
      <c r="E2123" s="2">
        <v>11506</v>
      </c>
      <c r="F2123" s="2" t="s">
        <v>9</v>
      </c>
      <c r="G2123" s="2" t="s">
        <v>1930</v>
      </c>
    </row>
    <row r="2124" spans="1:7">
      <c r="A2124" s="3">
        <v>7</v>
      </c>
      <c r="B2124" s="2" t="s">
        <v>2168</v>
      </c>
      <c r="C2124" s="2">
        <v>1104</v>
      </c>
      <c r="D2124" s="2" t="s">
        <v>313</v>
      </c>
      <c r="E2124" s="2">
        <v>11512</v>
      </c>
      <c r="F2124" s="2" t="s">
        <v>9</v>
      </c>
      <c r="G2124" s="2" t="s">
        <v>1930</v>
      </c>
    </row>
    <row r="2125" spans="1:7">
      <c r="A2125" s="3">
        <v>5</v>
      </c>
      <c r="B2125" s="2" t="s">
        <v>2169</v>
      </c>
      <c r="C2125" s="2">
        <v>1090</v>
      </c>
      <c r="D2125" s="2" t="s">
        <v>2081</v>
      </c>
      <c r="E2125" s="2">
        <v>30</v>
      </c>
      <c r="F2125" s="2" t="s">
        <v>9</v>
      </c>
      <c r="G2125" s="2" t="s">
        <v>10</v>
      </c>
    </row>
    <row r="2126" spans="1:7">
      <c r="A2126" s="3">
        <v>7</v>
      </c>
      <c r="B2126" s="2" t="s">
        <v>2170</v>
      </c>
      <c r="C2126" s="2">
        <v>1111</v>
      </c>
      <c r="D2126" s="2" t="s">
        <v>1391</v>
      </c>
      <c r="E2126" s="2">
        <v>11110</v>
      </c>
      <c r="F2126" s="2" t="s">
        <v>9</v>
      </c>
      <c r="G2126" s="2" t="s">
        <v>10</v>
      </c>
    </row>
    <row r="2127" spans="1:7">
      <c r="A2127" s="3">
        <v>6</v>
      </c>
      <c r="B2127" s="2" t="s">
        <v>2171</v>
      </c>
      <c r="C2127" s="2">
        <v>1091</v>
      </c>
      <c r="D2127" s="2" t="s">
        <v>39</v>
      </c>
      <c r="E2127" s="2">
        <v>12</v>
      </c>
      <c r="F2127" s="2" t="s">
        <v>9</v>
      </c>
      <c r="G2127" s="2" t="s">
        <v>108</v>
      </c>
    </row>
    <row r="2128" spans="1:7">
      <c r="A2128" s="3">
        <v>5</v>
      </c>
      <c r="B2128" s="2" t="s">
        <v>1904</v>
      </c>
      <c r="C2128" s="2">
        <v>2327</v>
      </c>
      <c r="D2128" s="2" t="s">
        <v>14</v>
      </c>
      <c r="E2128" s="4" t="s">
        <v>331</v>
      </c>
      <c r="F2128" s="2" t="s">
        <v>9</v>
      </c>
      <c r="G2128" s="2" t="s">
        <v>10</v>
      </c>
    </row>
    <row r="2129" spans="1:7">
      <c r="A2129" s="3">
        <v>5</v>
      </c>
      <c r="B2129" s="2" t="s">
        <v>2172</v>
      </c>
      <c r="C2129" s="2">
        <v>2200</v>
      </c>
      <c r="D2129" s="2" t="s">
        <v>2018</v>
      </c>
      <c r="E2129" s="2">
        <v>17</v>
      </c>
      <c r="F2129" s="2" t="s">
        <v>9</v>
      </c>
      <c r="G2129" s="2" t="s">
        <v>10</v>
      </c>
    </row>
    <row r="2130" spans="1:7">
      <c r="A2130" s="3">
        <v>6</v>
      </c>
      <c r="B2130" s="2" t="s">
        <v>2173</v>
      </c>
      <c r="C2130" s="2">
        <v>1111</v>
      </c>
      <c r="D2130" s="2" t="s">
        <v>1391</v>
      </c>
      <c r="E2130" s="2">
        <v>1120</v>
      </c>
      <c r="F2130" s="2" t="s">
        <v>9</v>
      </c>
      <c r="G2130" s="2" t="s">
        <v>10</v>
      </c>
    </row>
    <row r="2131" spans="1:7">
      <c r="A2131" s="3">
        <v>5</v>
      </c>
      <c r="B2131" s="2" t="s">
        <v>2174</v>
      </c>
      <c r="C2131" s="2">
        <v>2327</v>
      </c>
      <c r="D2131" s="2" t="s">
        <v>14</v>
      </c>
      <c r="E2131" s="2">
        <v>11117</v>
      </c>
      <c r="F2131" s="2" t="s">
        <v>9</v>
      </c>
      <c r="G2131" s="2" t="s">
        <v>10</v>
      </c>
    </row>
    <row r="2132" spans="1:7">
      <c r="A2132" s="3">
        <v>7</v>
      </c>
      <c r="B2132" s="2" t="s">
        <v>2175</v>
      </c>
      <c r="C2132" s="2">
        <v>1150</v>
      </c>
      <c r="D2132" s="2" t="s">
        <v>499</v>
      </c>
      <c r="E2132" s="2">
        <v>21</v>
      </c>
      <c r="F2132" s="2" t="s">
        <v>9</v>
      </c>
      <c r="G2132" s="2" t="s">
        <v>1930</v>
      </c>
    </row>
    <row r="2133" spans="1:7">
      <c r="A2133" s="3">
        <v>6</v>
      </c>
      <c r="B2133" s="2" t="s">
        <v>2176</v>
      </c>
      <c r="C2133" s="2">
        <v>1091</v>
      </c>
      <c r="D2133" s="2" t="s">
        <v>39</v>
      </c>
      <c r="E2133" s="2">
        <v>1</v>
      </c>
      <c r="F2133" s="2" t="s">
        <v>9</v>
      </c>
      <c r="G2133" s="2" t="s">
        <v>108</v>
      </c>
    </row>
    <row r="2134" spans="1:7">
      <c r="A2134" s="3">
        <v>7</v>
      </c>
      <c r="B2134" s="2" t="s">
        <v>2177</v>
      </c>
      <c r="C2134" s="2">
        <v>1111</v>
      </c>
      <c r="D2134" s="2" t="s">
        <v>1391</v>
      </c>
      <c r="E2134" s="2">
        <v>11112</v>
      </c>
      <c r="F2134" s="2" t="s">
        <v>9</v>
      </c>
      <c r="G2134" s="2" t="s">
        <v>10</v>
      </c>
    </row>
    <row r="2135" spans="1:7">
      <c r="A2135" s="3">
        <v>10</v>
      </c>
      <c r="B2135" s="2" t="s">
        <v>2178</v>
      </c>
      <c r="C2135" s="2">
        <v>1925</v>
      </c>
      <c r="D2135" s="2" t="s">
        <v>1893</v>
      </c>
      <c r="E2135" s="2">
        <v>11124</v>
      </c>
      <c r="F2135" s="2" t="s">
        <v>9</v>
      </c>
      <c r="G2135" s="2" t="s">
        <v>10</v>
      </c>
    </row>
    <row r="2136" spans="1:7">
      <c r="A2136" s="3">
        <v>7</v>
      </c>
      <c r="B2136" s="2" t="s">
        <v>2179</v>
      </c>
      <c r="C2136" s="2">
        <v>1111</v>
      </c>
      <c r="D2136" s="2" t="s">
        <v>1391</v>
      </c>
      <c r="E2136" s="2">
        <v>11115</v>
      </c>
      <c r="F2136" s="2" t="s">
        <v>9</v>
      </c>
      <c r="G2136" s="2" t="s">
        <v>10</v>
      </c>
    </row>
    <row r="2137" spans="1:7">
      <c r="A2137" s="3">
        <v>5</v>
      </c>
      <c r="B2137" s="2" t="s">
        <v>2180</v>
      </c>
      <c r="C2137" s="2">
        <v>1104</v>
      </c>
      <c r="D2137" s="2" t="s">
        <v>313</v>
      </c>
      <c r="E2137" s="2">
        <v>34</v>
      </c>
      <c r="F2137" s="2" t="s">
        <v>9</v>
      </c>
      <c r="G2137" s="2" t="s">
        <v>48</v>
      </c>
    </row>
    <row r="2138" spans="1:7">
      <c r="A2138" s="3">
        <v>3</v>
      </c>
      <c r="B2138" s="2" t="s">
        <v>2181</v>
      </c>
      <c r="C2138" s="2">
        <v>1111</v>
      </c>
      <c r="D2138" s="2" t="s">
        <v>1391</v>
      </c>
      <c r="E2138" s="2">
        <v>11123</v>
      </c>
      <c r="F2138" s="2" t="s">
        <v>9</v>
      </c>
      <c r="G2138" s="2" t="s">
        <v>10</v>
      </c>
    </row>
    <row r="2139" spans="1:7">
      <c r="A2139" s="3">
        <v>7</v>
      </c>
      <c r="B2139" s="2" t="s">
        <v>2182</v>
      </c>
      <c r="C2139" s="2">
        <v>1111</v>
      </c>
      <c r="D2139" s="2" t="s">
        <v>1391</v>
      </c>
      <c r="E2139" s="2">
        <v>11126</v>
      </c>
      <c r="F2139" s="2" t="s">
        <v>9</v>
      </c>
      <c r="G2139" s="2" t="s">
        <v>10</v>
      </c>
    </row>
    <row r="2140" spans="1:7">
      <c r="A2140" s="3">
        <v>10</v>
      </c>
      <c r="B2140" s="2" t="s">
        <v>2183</v>
      </c>
      <c r="C2140" s="2">
        <v>1925</v>
      </c>
      <c r="D2140" s="2" t="s">
        <v>1893</v>
      </c>
      <c r="E2140" s="2">
        <v>27</v>
      </c>
      <c r="F2140" s="2" t="s">
        <v>9</v>
      </c>
      <c r="G2140" s="2" t="s">
        <v>10</v>
      </c>
    </row>
    <row r="2141" spans="1:7">
      <c r="A2141" s="3">
        <v>10</v>
      </c>
      <c r="B2141" s="2" t="s">
        <v>2184</v>
      </c>
      <c r="C2141" s="2">
        <v>1925</v>
      </c>
      <c r="D2141" s="2" t="s">
        <v>1893</v>
      </c>
      <c r="E2141" s="4" t="s">
        <v>331</v>
      </c>
      <c r="F2141" s="2" t="s">
        <v>9</v>
      </c>
      <c r="G2141" s="2" t="s">
        <v>10</v>
      </c>
    </row>
    <row r="2142" spans="1:7">
      <c r="A2142" s="3">
        <v>6</v>
      </c>
      <c r="B2142" s="2" t="s">
        <v>2185</v>
      </c>
      <c r="C2142" s="2">
        <v>1111</v>
      </c>
      <c r="D2142" s="2" t="s">
        <v>1391</v>
      </c>
      <c r="E2142" s="2">
        <v>3511</v>
      </c>
      <c r="F2142" s="2" t="s">
        <v>9</v>
      </c>
      <c r="G2142" s="2" t="s">
        <v>10</v>
      </c>
    </row>
    <row r="2143" spans="1:7">
      <c r="A2143" s="3">
        <v>4</v>
      </c>
      <c r="B2143" s="2" t="s">
        <v>2186</v>
      </c>
      <c r="C2143" s="2">
        <v>1104</v>
      </c>
      <c r="D2143" s="2" t="s">
        <v>313</v>
      </c>
      <c r="E2143" s="2">
        <v>11516</v>
      </c>
      <c r="F2143" s="2" t="s">
        <v>9</v>
      </c>
      <c r="G2143" s="2" t="s">
        <v>1930</v>
      </c>
    </row>
    <row r="2144" spans="1:7">
      <c r="A2144" s="3">
        <v>5</v>
      </c>
      <c r="B2144" s="2" t="s">
        <v>2187</v>
      </c>
      <c r="C2144" s="2">
        <v>1088</v>
      </c>
      <c r="D2144" s="2" t="s">
        <v>145</v>
      </c>
      <c r="E2144" s="4" t="s">
        <v>331</v>
      </c>
      <c r="F2144" s="2" t="s">
        <v>9</v>
      </c>
      <c r="G2144" s="2" t="s">
        <v>10</v>
      </c>
    </row>
    <row r="2145" spans="1:7">
      <c r="A2145" s="3">
        <v>6</v>
      </c>
      <c r="B2145" s="2" t="s">
        <v>2188</v>
      </c>
      <c r="C2145" s="2">
        <v>1111</v>
      </c>
      <c r="D2145" s="2" t="s">
        <v>1391</v>
      </c>
      <c r="E2145" s="2">
        <v>11114</v>
      </c>
      <c r="F2145" s="2" t="s">
        <v>9</v>
      </c>
      <c r="G2145" s="2" t="s">
        <v>10</v>
      </c>
    </row>
    <row r="2146" spans="1:7">
      <c r="A2146" s="3">
        <v>8</v>
      </c>
      <c r="B2146" s="2" t="s">
        <v>2189</v>
      </c>
      <c r="C2146" s="2">
        <v>1111</v>
      </c>
      <c r="D2146" s="2" t="s">
        <v>1391</v>
      </c>
      <c r="E2146" s="2">
        <v>11241</v>
      </c>
      <c r="F2146" s="2" t="s">
        <v>9</v>
      </c>
      <c r="G2146" s="2" t="s">
        <v>51</v>
      </c>
    </row>
    <row r="2147" spans="1:7">
      <c r="A2147" s="3">
        <v>6</v>
      </c>
      <c r="B2147" s="2" t="s">
        <v>2190</v>
      </c>
      <c r="C2147" s="2">
        <v>1111</v>
      </c>
      <c r="D2147" s="2" t="s">
        <v>1391</v>
      </c>
      <c r="E2147" s="2">
        <v>11104</v>
      </c>
      <c r="F2147" s="2" t="s">
        <v>9</v>
      </c>
      <c r="G2147" s="2" t="s">
        <v>10</v>
      </c>
    </row>
    <row r="2148" spans="1:7">
      <c r="A2148" s="3">
        <v>7</v>
      </c>
      <c r="B2148" s="2" t="s">
        <v>2191</v>
      </c>
      <c r="C2148" s="2">
        <v>1111</v>
      </c>
      <c r="D2148" s="2" t="s">
        <v>1391</v>
      </c>
      <c r="E2148" s="2">
        <v>1113</v>
      </c>
      <c r="F2148" s="2" t="s">
        <v>9</v>
      </c>
      <c r="G2148" s="2" t="s">
        <v>10</v>
      </c>
    </row>
    <row r="2149" spans="1:7">
      <c r="A2149" s="3">
        <v>6</v>
      </c>
      <c r="B2149" s="2" t="s">
        <v>2192</v>
      </c>
      <c r="C2149" s="2">
        <v>2327</v>
      </c>
      <c r="D2149" s="2" t="s">
        <v>14</v>
      </c>
      <c r="E2149" s="2">
        <v>16</v>
      </c>
      <c r="F2149" s="2" t="s">
        <v>9</v>
      </c>
      <c r="G2149" s="2" t="s">
        <v>10</v>
      </c>
    </row>
    <row r="2150" spans="1:7">
      <c r="A2150" s="3">
        <v>8</v>
      </c>
      <c r="B2150" s="2" t="s">
        <v>2193</v>
      </c>
      <c r="C2150" s="2">
        <v>1901</v>
      </c>
      <c r="D2150" s="2" t="s">
        <v>39</v>
      </c>
      <c r="E2150" s="2">
        <v>26</v>
      </c>
      <c r="F2150" s="2" t="s">
        <v>9</v>
      </c>
      <c r="G2150" s="2" t="s">
        <v>108</v>
      </c>
    </row>
    <row r="2151" spans="1:7">
      <c r="A2151" s="3">
        <v>8</v>
      </c>
      <c r="B2151" s="2" t="s">
        <v>2194</v>
      </c>
      <c r="C2151" s="2">
        <v>1088</v>
      </c>
      <c r="D2151" s="2" t="s">
        <v>145</v>
      </c>
      <c r="E2151" s="2">
        <v>31</v>
      </c>
      <c r="F2151" s="2" t="s">
        <v>9</v>
      </c>
      <c r="G2151" s="2" t="s">
        <v>10</v>
      </c>
    </row>
    <row r="2152" spans="1:7">
      <c r="A2152" s="3">
        <v>8</v>
      </c>
      <c r="B2152" s="2" t="s">
        <v>2195</v>
      </c>
      <c r="C2152" s="2">
        <v>1137</v>
      </c>
      <c r="D2152" s="2" t="s">
        <v>970</v>
      </c>
      <c r="E2152" s="2">
        <v>11127</v>
      </c>
      <c r="F2152" s="2" t="s">
        <v>9</v>
      </c>
      <c r="G2152" s="2" t="s">
        <v>10</v>
      </c>
    </row>
    <row r="2153" spans="1:7">
      <c r="A2153" s="3">
        <v>9</v>
      </c>
      <c r="B2153" s="2" t="s">
        <v>2196</v>
      </c>
      <c r="C2153" s="2">
        <v>1094</v>
      </c>
      <c r="D2153" s="2" t="s">
        <v>1832</v>
      </c>
      <c r="E2153" s="2">
        <v>40</v>
      </c>
      <c r="F2153" s="2" t="s">
        <v>9</v>
      </c>
      <c r="G2153" s="2" t="s">
        <v>10</v>
      </c>
    </row>
    <row r="2154" spans="1:7">
      <c r="A2154" s="3">
        <v>3</v>
      </c>
      <c r="B2154" s="2" t="s">
        <v>2197</v>
      </c>
      <c r="C2154" s="2">
        <v>1088</v>
      </c>
      <c r="D2154" s="2" t="s">
        <v>145</v>
      </c>
      <c r="E2154" s="2">
        <v>11138</v>
      </c>
      <c r="F2154" s="2" t="s">
        <v>9</v>
      </c>
      <c r="G2154" s="2" t="s">
        <v>10</v>
      </c>
    </row>
    <row r="2155" spans="1:7">
      <c r="A2155" s="3">
        <v>3</v>
      </c>
      <c r="B2155" s="2" t="s">
        <v>2198</v>
      </c>
      <c r="C2155" s="2">
        <v>2123</v>
      </c>
      <c r="D2155" s="2" t="s">
        <v>977</v>
      </c>
      <c r="E2155" s="2">
        <v>1011</v>
      </c>
      <c r="F2155" s="2" t="s">
        <v>9</v>
      </c>
      <c r="G2155" s="2" t="s">
        <v>10</v>
      </c>
    </row>
    <row r="2156" spans="1:7">
      <c r="A2156" s="3">
        <v>5</v>
      </c>
      <c r="B2156" s="2" t="s">
        <v>2199</v>
      </c>
      <c r="C2156" s="2">
        <v>1094</v>
      </c>
      <c r="D2156" s="2" t="s">
        <v>1832</v>
      </c>
      <c r="E2156" s="2">
        <v>23</v>
      </c>
      <c r="F2156" s="2" t="s">
        <v>9</v>
      </c>
      <c r="G2156" s="2" t="s">
        <v>10</v>
      </c>
    </row>
    <row r="2157" spans="1:7">
      <c r="A2157" s="3">
        <v>8</v>
      </c>
      <c r="B2157" s="2" t="s">
        <v>2200</v>
      </c>
      <c r="C2157" s="2">
        <v>1104</v>
      </c>
      <c r="D2157" s="2" t="s">
        <v>313</v>
      </c>
      <c r="E2157" s="2">
        <v>28</v>
      </c>
      <c r="F2157" s="2" t="s">
        <v>9</v>
      </c>
      <c r="G2157" s="2" t="s">
        <v>48</v>
      </c>
    </row>
    <row r="2158" spans="1:7">
      <c r="A2158" s="3">
        <v>7</v>
      </c>
      <c r="B2158" s="2" t="s">
        <v>2201</v>
      </c>
      <c r="C2158" s="2">
        <v>1094</v>
      </c>
      <c r="D2158" s="2" t="s">
        <v>1832</v>
      </c>
      <c r="E2158" s="2">
        <v>28</v>
      </c>
      <c r="F2158" s="2" t="s">
        <v>9</v>
      </c>
      <c r="G2158" s="2" t="s">
        <v>10</v>
      </c>
    </row>
    <row r="2159" spans="1:7">
      <c r="A2159" s="3">
        <v>6</v>
      </c>
      <c r="B2159" s="2" t="s">
        <v>2202</v>
      </c>
      <c r="C2159" s="2">
        <v>2123</v>
      </c>
      <c r="D2159" s="2" t="s">
        <v>977</v>
      </c>
      <c r="E2159" s="2">
        <v>1113</v>
      </c>
      <c r="F2159" s="2" t="s">
        <v>9</v>
      </c>
      <c r="G2159" s="2" t="s">
        <v>10</v>
      </c>
    </row>
    <row r="2160" spans="1:7">
      <c r="A2160" s="3">
        <v>6</v>
      </c>
      <c r="B2160" s="2" t="s">
        <v>2203</v>
      </c>
      <c r="C2160" s="2">
        <v>1094</v>
      </c>
      <c r="D2160" s="2" t="s">
        <v>1832</v>
      </c>
      <c r="E2160" s="2">
        <v>38</v>
      </c>
      <c r="F2160" s="2" t="s">
        <v>9</v>
      </c>
      <c r="G2160" s="2" t="s">
        <v>10</v>
      </c>
    </row>
    <row r="2161" spans="1:7">
      <c r="A2161" s="3">
        <v>8</v>
      </c>
      <c r="B2161" s="2" t="s">
        <v>2204</v>
      </c>
      <c r="C2161" s="2">
        <v>1088</v>
      </c>
      <c r="D2161" s="2" t="s">
        <v>145</v>
      </c>
      <c r="E2161" s="2">
        <v>11139</v>
      </c>
      <c r="F2161" s="2" t="s">
        <v>9</v>
      </c>
      <c r="G2161" s="2" t="s">
        <v>10</v>
      </c>
    </row>
    <row r="2162" spans="1:7">
      <c r="A2162" s="3">
        <v>8</v>
      </c>
      <c r="B2162" s="2" t="s">
        <v>2205</v>
      </c>
      <c r="C2162" s="2">
        <v>1094</v>
      </c>
      <c r="D2162" s="2" t="s">
        <v>1832</v>
      </c>
      <c r="E2162" s="2">
        <v>24</v>
      </c>
      <c r="F2162" s="2" t="s">
        <v>9</v>
      </c>
      <c r="G2162" s="2" t="s">
        <v>10</v>
      </c>
    </row>
    <row r="2163" spans="1:7">
      <c r="A2163" s="3">
        <v>5</v>
      </c>
      <c r="B2163" s="2" t="s">
        <v>2206</v>
      </c>
      <c r="C2163" s="2">
        <v>1094</v>
      </c>
      <c r="D2163" s="2" t="s">
        <v>1832</v>
      </c>
      <c r="E2163" s="2">
        <v>40</v>
      </c>
      <c r="F2163" s="2" t="s">
        <v>9</v>
      </c>
      <c r="G2163" s="2" t="s">
        <v>10</v>
      </c>
    </row>
    <row r="2164" spans="1:7">
      <c r="A2164" s="3">
        <v>7</v>
      </c>
      <c r="B2164" s="2" t="s">
        <v>2207</v>
      </c>
      <c r="C2164" s="2">
        <v>1111</v>
      </c>
      <c r="D2164" s="2" t="s">
        <v>1391</v>
      </c>
      <c r="E2164" s="2">
        <v>11131</v>
      </c>
      <c r="F2164" s="2" t="s">
        <v>9</v>
      </c>
      <c r="G2164" s="2" t="s">
        <v>10</v>
      </c>
    </row>
    <row r="2165" spans="1:7">
      <c r="A2165" s="3">
        <v>5</v>
      </c>
      <c r="B2165" s="2" t="s">
        <v>2208</v>
      </c>
      <c r="C2165" s="2">
        <v>1910</v>
      </c>
      <c r="D2165" s="2" t="s">
        <v>2081</v>
      </c>
      <c r="E2165" s="2">
        <v>4766</v>
      </c>
      <c r="F2165" s="2" t="s">
        <v>9</v>
      </c>
      <c r="G2165" s="2" t="s">
        <v>10</v>
      </c>
    </row>
    <row r="2166" spans="1:7">
      <c r="A2166" s="3">
        <v>8</v>
      </c>
      <c r="B2166" s="2" t="s">
        <v>2209</v>
      </c>
      <c r="C2166" s="2">
        <v>1094</v>
      </c>
      <c r="D2166" s="2" t="s">
        <v>1832</v>
      </c>
      <c r="E2166" s="2">
        <v>110117</v>
      </c>
      <c r="F2166" s="2" t="s">
        <v>9</v>
      </c>
      <c r="G2166" s="2" t="s">
        <v>10</v>
      </c>
    </row>
    <row r="2167" spans="1:7">
      <c r="A2167" s="3">
        <v>3</v>
      </c>
      <c r="B2167" s="2" t="s">
        <v>2210</v>
      </c>
      <c r="C2167" s="2">
        <v>2123</v>
      </c>
      <c r="D2167" s="2" t="s">
        <v>977</v>
      </c>
      <c r="E2167" s="2">
        <v>1103</v>
      </c>
      <c r="F2167" s="2" t="s">
        <v>9</v>
      </c>
      <c r="G2167" s="2" t="s">
        <v>10</v>
      </c>
    </row>
    <row r="2168" spans="1:7">
      <c r="A2168" s="3">
        <v>7</v>
      </c>
      <c r="B2168" s="2" t="s">
        <v>2211</v>
      </c>
      <c r="C2168" s="2">
        <v>1090</v>
      </c>
      <c r="D2168" s="2" t="s">
        <v>2081</v>
      </c>
      <c r="E2168" s="2">
        <v>11224</v>
      </c>
      <c r="F2168" s="2" t="s">
        <v>9</v>
      </c>
      <c r="G2168" s="2" t="s">
        <v>51</v>
      </c>
    </row>
    <row r="2169" spans="1:7">
      <c r="A2169" s="3">
        <v>7</v>
      </c>
      <c r="B2169" s="2" t="s">
        <v>2212</v>
      </c>
      <c r="C2169" s="2">
        <v>1090</v>
      </c>
      <c r="D2169" s="2" t="s">
        <v>2081</v>
      </c>
      <c r="E2169" s="2">
        <v>11217</v>
      </c>
      <c r="F2169" s="2" t="s">
        <v>9</v>
      </c>
      <c r="G2169" s="2" t="s">
        <v>51</v>
      </c>
    </row>
    <row r="2170" spans="1:7">
      <c r="A2170" s="3">
        <v>9</v>
      </c>
      <c r="B2170" s="2" t="s">
        <v>2213</v>
      </c>
      <c r="C2170" s="2">
        <v>1090</v>
      </c>
      <c r="D2170" s="2" t="s">
        <v>2081</v>
      </c>
      <c r="E2170" s="2">
        <v>16</v>
      </c>
      <c r="F2170" s="2" t="s">
        <v>9</v>
      </c>
      <c r="G2170" s="2" t="s">
        <v>51</v>
      </c>
    </row>
    <row r="2171" spans="1:7">
      <c r="A2171" s="3">
        <v>8</v>
      </c>
      <c r="B2171" s="2" t="s">
        <v>2214</v>
      </c>
      <c r="C2171" s="2">
        <v>1111</v>
      </c>
      <c r="D2171" s="2" t="s">
        <v>1391</v>
      </c>
      <c r="E2171" s="2">
        <v>11209</v>
      </c>
      <c r="F2171" s="2" t="s">
        <v>9</v>
      </c>
      <c r="G2171" s="2" t="s">
        <v>51</v>
      </c>
    </row>
    <row r="2172" spans="1:7">
      <c r="A2172" s="3">
        <v>7</v>
      </c>
      <c r="B2172" s="2" t="s">
        <v>2215</v>
      </c>
      <c r="C2172" s="2">
        <v>1090</v>
      </c>
      <c r="D2172" s="2" t="s">
        <v>2081</v>
      </c>
      <c r="E2172" s="2">
        <v>11027</v>
      </c>
      <c r="F2172" s="2" t="s">
        <v>9</v>
      </c>
      <c r="G2172" s="2" t="s">
        <v>51</v>
      </c>
    </row>
    <row r="2173" spans="1:7">
      <c r="A2173" s="3">
        <v>9</v>
      </c>
      <c r="B2173" s="2" t="s">
        <v>2216</v>
      </c>
      <c r="C2173" s="2">
        <v>1111</v>
      </c>
      <c r="D2173" s="2" t="s">
        <v>1391</v>
      </c>
      <c r="E2173" s="2">
        <v>11111</v>
      </c>
      <c r="F2173" s="2" t="s">
        <v>9</v>
      </c>
      <c r="G2173" s="2" t="s">
        <v>10</v>
      </c>
    </row>
    <row r="2174" spans="1:7">
      <c r="A2174" s="3">
        <v>4</v>
      </c>
      <c r="B2174" s="2" t="s">
        <v>2217</v>
      </c>
      <c r="C2174" s="2">
        <v>1094</v>
      </c>
      <c r="D2174" s="2" t="s">
        <v>1832</v>
      </c>
      <c r="E2174" s="2">
        <v>12</v>
      </c>
      <c r="F2174" s="2" t="s">
        <v>9</v>
      </c>
      <c r="G2174" s="2" t="s">
        <v>10</v>
      </c>
    </row>
    <row r="2175" spans="1:7">
      <c r="A2175" s="3">
        <v>8</v>
      </c>
      <c r="B2175" s="2" t="s">
        <v>2218</v>
      </c>
      <c r="C2175" s="2">
        <v>1111</v>
      </c>
      <c r="D2175" s="2" t="s">
        <v>1391</v>
      </c>
      <c r="E2175" s="2">
        <v>34</v>
      </c>
      <c r="F2175" s="2" t="s">
        <v>9</v>
      </c>
      <c r="G2175" s="2" t="s">
        <v>10</v>
      </c>
    </row>
    <row r="2176" spans="1:7">
      <c r="A2176" s="3">
        <v>7</v>
      </c>
      <c r="B2176" s="2" t="s">
        <v>2219</v>
      </c>
      <c r="C2176" s="2">
        <v>1111</v>
      </c>
      <c r="D2176" s="2" t="s">
        <v>1391</v>
      </c>
      <c r="E2176" s="2">
        <v>11129</v>
      </c>
      <c r="F2176" s="2" t="s">
        <v>9</v>
      </c>
      <c r="G2176" s="2" t="s">
        <v>10</v>
      </c>
    </row>
    <row r="2177" spans="1:7">
      <c r="A2177" s="3">
        <v>6</v>
      </c>
      <c r="B2177" s="2" t="s">
        <v>2220</v>
      </c>
      <c r="C2177" s="2">
        <v>1111</v>
      </c>
      <c r="D2177" s="2" t="s">
        <v>1391</v>
      </c>
      <c r="E2177" s="2">
        <v>11105</v>
      </c>
      <c r="F2177" s="2" t="s">
        <v>9</v>
      </c>
      <c r="G2177" s="2" t="s">
        <v>10</v>
      </c>
    </row>
    <row r="2178" spans="1:7">
      <c r="A2178" s="3">
        <v>3</v>
      </c>
      <c r="B2178" s="2" t="s">
        <v>2221</v>
      </c>
      <c r="C2178" s="2">
        <v>1090</v>
      </c>
      <c r="D2178" s="2" t="s">
        <v>2081</v>
      </c>
      <c r="E2178" s="2">
        <v>11210</v>
      </c>
      <c r="F2178" s="2" t="s">
        <v>9</v>
      </c>
      <c r="G2178" s="2" t="s">
        <v>51</v>
      </c>
    </row>
    <row r="2179" spans="1:7">
      <c r="A2179" s="3">
        <v>6</v>
      </c>
      <c r="B2179" s="2" t="s">
        <v>2222</v>
      </c>
      <c r="C2179" s="2">
        <v>1111</v>
      </c>
      <c r="D2179" s="2" t="s">
        <v>1391</v>
      </c>
      <c r="E2179" s="2">
        <v>11101</v>
      </c>
      <c r="F2179" s="2" t="s">
        <v>9</v>
      </c>
      <c r="G2179" s="2" t="s">
        <v>10</v>
      </c>
    </row>
    <row r="2180" spans="1:7">
      <c r="A2180" s="3">
        <v>6</v>
      </c>
      <c r="B2180" s="2" t="s">
        <v>2223</v>
      </c>
      <c r="C2180" s="2">
        <v>1091</v>
      </c>
      <c r="D2180" s="2" t="s">
        <v>39</v>
      </c>
      <c r="E2180" s="2">
        <v>38</v>
      </c>
      <c r="F2180" s="2" t="s">
        <v>9</v>
      </c>
      <c r="G2180" s="2" t="s">
        <v>48</v>
      </c>
    </row>
    <row r="2181" spans="1:7">
      <c r="A2181" s="3">
        <v>9</v>
      </c>
      <c r="B2181" s="2" t="s">
        <v>2224</v>
      </c>
      <c r="C2181" s="2">
        <v>1111</v>
      </c>
      <c r="D2181" s="2" t="s">
        <v>1391</v>
      </c>
      <c r="E2181" s="2">
        <v>11122</v>
      </c>
      <c r="F2181" s="2" t="s">
        <v>9</v>
      </c>
      <c r="G2181" s="2" t="s">
        <v>10</v>
      </c>
    </row>
    <row r="2182" spans="1:7">
      <c r="A2182" s="3">
        <v>6</v>
      </c>
      <c r="B2182" s="2" t="s">
        <v>2225</v>
      </c>
      <c r="C2182" s="2">
        <v>1094</v>
      </c>
      <c r="D2182" s="2" t="s">
        <v>1832</v>
      </c>
      <c r="E2182" s="2">
        <v>13</v>
      </c>
      <c r="F2182" s="2" t="s">
        <v>9</v>
      </c>
      <c r="G2182" s="2" t="s">
        <v>10</v>
      </c>
    </row>
    <row r="2183" spans="1:7">
      <c r="A2183" s="3">
        <v>6</v>
      </c>
      <c r="B2183" s="2" t="s">
        <v>2226</v>
      </c>
      <c r="C2183" s="2">
        <v>1094</v>
      </c>
      <c r="D2183" s="2" t="s">
        <v>1832</v>
      </c>
      <c r="E2183" s="2">
        <v>5</v>
      </c>
      <c r="F2183" s="2" t="s">
        <v>9</v>
      </c>
      <c r="G2183" s="2" t="s">
        <v>10</v>
      </c>
    </row>
    <row r="2184" spans="1:7">
      <c r="A2184" s="3">
        <v>2</v>
      </c>
      <c r="B2184" s="2" t="s">
        <v>2227</v>
      </c>
      <c r="C2184" s="2">
        <v>1090</v>
      </c>
      <c r="D2184" s="2" t="s">
        <v>2081</v>
      </c>
      <c r="E2184" s="2">
        <v>11228</v>
      </c>
      <c r="F2184" s="2" t="s">
        <v>9</v>
      </c>
      <c r="G2184" s="2" t="s">
        <v>51</v>
      </c>
    </row>
    <row r="2185" spans="1:7">
      <c r="A2185" s="3">
        <v>7</v>
      </c>
      <c r="B2185" s="2" t="s">
        <v>2228</v>
      </c>
      <c r="C2185" s="2">
        <v>1094</v>
      </c>
      <c r="D2185" s="2" t="s">
        <v>1832</v>
      </c>
      <c r="E2185" s="2">
        <v>39</v>
      </c>
      <c r="F2185" s="2" t="s">
        <v>9</v>
      </c>
      <c r="G2185" s="2" t="s">
        <v>10</v>
      </c>
    </row>
    <row r="2186" spans="1:7">
      <c r="A2186" s="3">
        <v>6</v>
      </c>
      <c r="B2186" s="2" t="s">
        <v>471</v>
      </c>
      <c r="C2186" s="2">
        <v>1094</v>
      </c>
      <c r="D2186" s="2" t="s">
        <v>1832</v>
      </c>
      <c r="E2186" s="2">
        <v>13</v>
      </c>
      <c r="F2186" s="2" t="s">
        <v>9</v>
      </c>
      <c r="G2186" s="2" t="s">
        <v>10</v>
      </c>
    </row>
    <row r="2187" spans="1:7">
      <c r="A2187" s="3">
        <v>5</v>
      </c>
      <c r="B2187" s="2" t="s">
        <v>2229</v>
      </c>
      <c r="C2187" s="2">
        <v>1094</v>
      </c>
      <c r="D2187" s="2" t="s">
        <v>1832</v>
      </c>
      <c r="E2187" s="2">
        <v>19</v>
      </c>
      <c r="F2187" s="2" t="s">
        <v>9</v>
      </c>
      <c r="G2187" s="2" t="s">
        <v>10</v>
      </c>
    </row>
    <row r="2188" spans="1:7">
      <c r="A2188" s="3">
        <v>5</v>
      </c>
      <c r="B2188" s="2" t="s">
        <v>2230</v>
      </c>
      <c r="C2188" s="2">
        <v>1090</v>
      </c>
      <c r="D2188" s="2" t="s">
        <v>2081</v>
      </c>
      <c r="E2188" s="2">
        <v>30</v>
      </c>
      <c r="F2188" s="2" t="s">
        <v>9</v>
      </c>
      <c r="G2188" s="2" t="s">
        <v>51</v>
      </c>
    </row>
    <row r="2189" spans="1:7">
      <c r="A2189" s="3">
        <v>5</v>
      </c>
      <c r="B2189" s="2" t="s">
        <v>2231</v>
      </c>
      <c r="C2189" s="2">
        <v>1090</v>
      </c>
      <c r="D2189" s="2" t="s">
        <v>2081</v>
      </c>
      <c r="E2189" s="2">
        <v>7</v>
      </c>
      <c r="F2189" s="2" t="s">
        <v>9</v>
      </c>
      <c r="G2189" s="2" t="s">
        <v>51</v>
      </c>
    </row>
    <row r="2190" spans="1:7">
      <c r="A2190" s="3">
        <v>1</v>
      </c>
      <c r="B2190" s="2" t="s">
        <v>2232</v>
      </c>
      <c r="C2190" s="2">
        <v>9999</v>
      </c>
      <c r="D2190" s="2" t="s">
        <v>1742</v>
      </c>
      <c r="E2190" s="2">
        <v>16</v>
      </c>
      <c r="F2190" s="2" t="s">
        <v>9</v>
      </c>
      <c r="G2190" s="2" t="s">
        <v>51</v>
      </c>
    </row>
    <row r="2191" spans="1:7">
      <c r="A2191" s="3">
        <v>3</v>
      </c>
      <c r="B2191" s="2" t="s">
        <v>2233</v>
      </c>
      <c r="C2191" s="2">
        <v>1103</v>
      </c>
      <c r="D2191" s="2" t="s">
        <v>1742</v>
      </c>
      <c r="E2191" s="2">
        <v>3</v>
      </c>
      <c r="F2191" s="2" t="s">
        <v>9</v>
      </c>
      <c r="G2191" s="2" t="s">
        <v>51</v>
      </c>
    </row>
    <row r="2192" spans="1:7">
      <c r="A2192" s="3">
        <v>9</v>
      </c>
      <c r="B2192" s="2" t="s">
        <v>2234</v>
      </c>
      <c r="C2192" s="2">
        <v>1104</v>
      </c>
      <c r="D2192" s="2" t="s">
        <v>313</v>
      </c>
      <c r="E2192" s="2">
        <v>22</v>
      </c>
      <c r="F2192" s="2" t="s">
        <v>9</v>
      </c>
      <c r="G2192" s="2" t="s">
        <v>10</v>
      </c>
    </row>
    <row r="2193" spans="1:7">
      <c r="A2193" s="3">
        <v>5</v>
      </c>
      <c r="B2193" s="2" t="s">
        <v>2235</v>
      </c>
      <c r="C2193" s="2">
        <v>1087</v>
      </c>
      <c r="D2193" s="2" t="s">
        <v>195</v>
      </c>
      <c r="E2193" s="2">
        <v>9</v>
      </c>
      <c r="F2193" s="2" t="s">
        <v>9</v>
      </c>
      <c r="G2193" s="2" t="s">
        <v>10</v>
      </c>
    </row>
    <row r="2194" spans="1:7">
      <c r="A2194" s="3">
        <v>6</v>
      </c>
      <c r="B2194" s="2" t="s">
        <v>2236</v>
      </c>
      <c r="C2194" s="2">
        <v>1094</v>
      </c>
      <c r="D2194" s="2" t="s">
        <v>1832</v>
      </c>
      <c r="E2194" s="2">
        <v>32</v>
      </c>
      <c r="F2194" s="2" t="s">
        <v>9</v>
      </c>
      <c r="G2194" s="2" t="s">
        <v>10</v>
      </c>
    </row>
    <row r="2195" spans="1:7">
      <c r="A2195" s="3">
        <v>1</v>
      </c>
      <c r="B2195" s="2" t="s">
        <v>2237</v>
      </c>
      <c r="C2195" s="2">
        <v>1090</v>
      </c>
      <c r="D2195" s="2" t="s">
        <v>2081</v>
      </c>
      <c r="E2195" s="2">
        <v>15</v>
      </c>
      <c r="F2195" s="2" t="s">
        <v>9</v>
      </c>
      <c r="G2195" s="2" t="s">
        <v>51</v>
      </c>
    </row>
    <row r="2196" spans="1:7">
      <c r="A2196" s="3">
        <v>9</v>
      </c>
      <c r="B2196" s="2" t="s">
        <v>2238</v>
      </c>
      <c r="C2196" s="2">
        <v>1104</v>
      </c>
      <c r="D2196" s="2" t="s">
        <v>313</v>
      </c>
      <c r="E2196" s="2">
        <v>23</v>
      </c>
      <c r="F2196" s="2" t="s">
        <v>9</v>
      </c>
      <c r="G2196" s="2" t="s">
        <v>10</v>
      </c>
    </row>
    <row r="2197" spans="1:7">
      <c r="A2197" s="3">
        <v>7</v>
      </c>
      <c r="B2197" s="2" t="s">
        <v>2239</v>
      </c>
      <c r="C2197" s="2">
        <v>1094</v>
      </c>
      <c r="D2197" s="2" t="s">
        <v>1832</v>
      </c>
      <c r="E2197" s="2">
        <v>7</v>
      </c>
      <c r="F2197" s="2" t="s">
        <v>9</v>
      </c>
      <c r="G2197" s="2" t="s">
        <v>10</v>
      </c>
    </row>
    <row r="2198" spans="1:7">
      <c r="A2198" s="3">
        <v>1</v>
      </c>
      <c r="B2198" s="2" t="s">
        <v>2240</v>
      </c>
      <c r="C2198" s="2">
        <v>1090</v>
      </c>
      <c r="D2198" s="2" t="s">
        <v>2081</v>
      </c>
      <c r="E2198" s="2">
        <v>26</v>
      </c>
      <c r="F2198" s="2" t="s">
        <v>9</v>
      </c>
      <c r="G2198" s="2" t="s">
        <v>51</v>
      </c>
    </row>
    <row r="2199" spans="1:7">
      <c r="A2199" s="3">
        <v>6</v>
      </c>
      <c r="B2199" s="2" t="s">
        <v>2241</v>
      </c>
      <c r="C2199" s="2">
        <v>1103</v>
      </c>
      <c r="D2199" s="2" t="s">
        <v>1742</v>
      </c>
      <c r="E2199" s="2">
        <v>23</v>
      </c>
      <c r="F2199" s="2" t="s">
        <v>9</v>
      </c>
      <c r="G2199" s="2" t="s">
        <v>51</v>
      </c>
    </row>
    <row r="2200" spans="1:7">
      <c r="A2200" s="3">
        <v>5</v>
      </c>
      <c r="B2200" s="2" t="s">
        <v>2242</v>
      </c>
      <c r="C2200" s="2">
        <v>1103</v>
      </c>
      <c r="D2200" s="2" t="s">
        <v>1742</v>
      </c>
      <c r="E2200" s="2">
        <v>9</v>
      </c>
      <c r="F2200" s="2" t="s">
        <v>9</v>
      </c>
      <c r="G2200" s="2" t="s">
        <v>51</v>
      </c>
    </row>
    <row r="2201" spans="1:7">
      <c r="A2201" s="3">
        <v>3</v>
      </c>
      <c r="B2201" s="2" t="s">
        <v>2243</v>
      </c>
      <c r="C2201" s="2">
        <v>1094</v>
      </c>
      <c r="D2201" s="2" t="s">
        <v>1832</v>
      </c>
      <c r="E2201" s="2">
        <v>28</v>
      </c>
      <c r="F2201" s="2" t="s">
        <v>9</v>
      </c>
      <c r="G2201" s="2" t="s">
        <v>10</v>
      </c>
    </row>
    <row r="2202" spans="1:7">
      <c r="A2202" s="3">
        <v>6</v>
      </c>
      <c r="B2202" s="2" t="s">
        <v>2244</v>
      </c>
      <c r="C2202" s="2">
        <v>1094</v>
      </c>
      <c r="D2202" s="2" t="s">
        <v>1832</v>
      </c>
      <c r="E2202" s="2">
        <v>40</v>
      </c>
      <c r="F2202" s="2" t="s">
        <v>9</v>
      </c>
      <c r="G2202" s="2" t="s">
        <v>10</v>
      </c>
    </row>
    <row r="2203" spans="1:7">
      <c r="A2203" s="3">
        <v>4</v>
      </c>
      <c r="B2203" s="2" t="s">
        <v>2245</v>
      </c>
      <c r="C2203" s="2">
        <v>1090</v>
      </c>
      <c r="D2203" s="2" t="s">
        <v>2081</v>
      </c>
      <c r="E2203" s="2">
        <v>11220</v>
      </c>
      <c r="F2203" s="2" t="s">
        <v>9</v>
      </c>
      <c r="G2203" s="2" t="s">
        <v>51</v>
      </c>
    </row>
    <row r="2204" spans="1:7">
      <c r="A2204" s="3">
        <v>2</v>
      </c>
      <c r="B2204" s="2" t="s">
        <v>2246</v>
      </c>
      <c r="C2204" s="2">
        <v>1090</v>
      </c>
      <c r="D2204" s="2" t="s">
        <v>2081</v>
      </c>
      <c r="E2204" s="2">
        <v>11221</v>
      </c>
      <c r="F2204" s="2" t="s">
        <v>9</v>
      </c>
      <c r="G2204" s="2" t="s">
        <v>51</v>
      </c>
    </row>
    <row r="2205" spans="1:7">
      <c r="A2205" s="3">
        <v>4</v>
      </c>
      <c r="B2205" s="2" t="s">
        <v>2247</v>
      </c>
      <c r="C2205" s="2">
        <v>1090</v>
      </c>
      <c r="D2205" s="2" t="s">
        <v>2081</v>
      </c>
      <c r="E2205" s="2">
        <v>1129</v>
      </c>
      <c r="F2205" s="2" t="s">
        <v>9</v>
      </c>
      <c r="G2205" s="2" t="s">
        <v>51</v>
      </c>
    </row>
    <row r="2206" spans="1:7">
      <c r="A2206" s="3">
        <v>7</v>
      </c>
      <c r="B2206" s="2" t="s">
        <v>2248</v>
      </c>
      <c r="C2206" s="2">
        <v>1090</v>
      </c>
      <c r="D2206" s="2" t="s">
        <v>2081</v>
      </c>
      <c r="E2206" s="2">
        <v>18</v>
      </c>
      <c r="F2206" s="2" t="s">
        <v>9</v>
      </c>
      <c r="G2206" s="2" t="s">
        <v>51</v>
      </c>
    </row>
    <row r="2207" spans="1:7">
      <c r="A2207" s="3">
        <v>8</v>
      </c>
      <c r="B2207" s="2" t="s">
        <v>2249</v>
      </c>
      <c r="C2207" s="2">
        <v>1090</v>
      </c>
      <c r="D2207" s="2" t="s">
        <v>2081</v>
      </c>
      <c r="E2207" s="2">
        <v>13</v>
      </c>
      <c r="F2207" s="2" t="s">
        <v>9</v>
      </c>
      <c r="G2207" s="2" t="s">
        <v>51</v>
      </c>
    </row>
    <row r="2208" spans="1:7">
      <c r="A2208" s="3">
        <v>6</v>
      </c>
      <c r="B2208" s="2" t="s">
        <v>2250</v>
      </c>
      <c r="C2208" s="2">
        <v>1090</v>
      </c>
      <c r="D2208" s="2" t="s">
        <v>2081</v>
      </c>
      <c r="E2208" s="2">
        <v>35</v>
      </c>
      <c r="F2208" s="2" t="s">
        <v>9</v>
      </c>
      <c r="G2208" s="2" t="s">
        <v>51</v>
      </c>
    </row>
    <row r="2209" spans="1:7">
      <c r="A2209" s="3">
        <v>3</v>
      </c>
      <c r="B2209" s="2" t="s">
        <v>2251</v>
      </c>
      <c r="C2209" s="2">
        <v>1090</v>
      </c>
      <c r="D2209" s="2" t="s">
        <v>2081</v>
      </c>
      <c r="E2209" s="2">
        <v>11202</v>
      </c>
      <c r="F2209" s="2" t="s">
        <v>9</v>
      </c>
      <c r="G2209" s="2" t="s">
        <v>51</v>
      </c>
    </row>
    <row r="2210" spans="1:7">
      <c r="A2210" s="3">
        <v>6</v>
      </c>
      <c r="B2210" s="2" t="s">
        <v>2252</v>
      </c>
      <c r="C2210" s="2">
        <v>1090</v>
      </c>
      <c r="D2210" s="2" t="s">
        <v>2081</v>
      </c>
      <c r="E2210" s="2">
        <v>14</v>
      </c>
      <c r="F2210" s="2" t="s">
        <v>9</v>
      </c>
      <c r="G2210" s="2" t="s">
        <v>51</v>
      </c>
    </row>
    <row r="2211" spans="1:7">
      <c r="A2211" s="3">
        <v>5</v>
      </c>
      <c r="B2211" s="2" t="s">
        <v>2253</v>
      </c>
      <c r="C2211" s="2">
        <v>1090</v>
      </c>
      <c r="D2211" s="2" t="s">
        <v>2081</v>
      </c>
      <c r="E2211" s="2">
        <v>31</v>
      </c>
      <c r="F2211" s="2" t="s">
        <v>9</v>
      </c>
      <c r="G2211" s="2" t="s">
        <v>51</v>
      </c>
    </row>
    <row r="2212" spans="1:7">
      <c r="A2212" s="3">
        <v>5</v>
      </c>
      <c r="B2212" s="2" t="s">
        <v>2254</v>
      </c>
      <c r="C2212" s="2">
        <v>1094</v>
      </c>
      <c r="D2212" s="2" t="s">
        <v>1832</v>
      </c>
      <c r="E2212" s="2">
        <v>7</v>
      </c>
      <c r="F2212" s="2" t="s">
        <v>9</v>
      </c>
      <c r="G2212" s="2" t="s">
        <v>10</v>
      </c>
    </row>
    <row r="2213" spans="1:7">
      <c r="A2213" s="3">
        <v>6</v>
      </c>
      <c r="B2213" s="2" t="s">
        <v>2255</v>
      </c>
      <c r="C2213" s="2">
        <v>1094</v>
      </c>
      <c r="D2213" s="2" t="s">
        <v>1832</v>
      </c>
      <c r="E2213" s="2">
        <v>34</v>
      </c>
      <c r="F2213" s="2" t="s">
        <v>9</v>
      </c>
      <c r="G2213" s="2" t="s">
        <v>10</v>
      </c>
    </row>
    <row r="2214" spans="1:7">
      <c r="A2214" s="3">
        <v>6</v>
      </c>
      <c r="B2214" s="2" t="s">
        <v>2256</v>
      </c>
      <c r="C2214" s="2">
        <v>1094</v>
      </c>
      <c r="D2214" s="2" t="s">
        <v>1832</v>
      </c>
      <c r="E2214" s="2">
        <v>27</v>
      </c>
      <c r="F2214" s="2" t="s">
        <v>9</v>
      </c>
      <c r="G2214" s="2" t="s">
        <v>10</v>
      </c>
    </row>
    <row r="2215" spans="1:7">
      <c r="A2215" s="3">
        <v>6</v>
      </c>
      <c r="B2215" s="2" t="s">
        <v>2257</v>
      </c>
      <c r="C2215" s="2">
        <v>1094</v>
      </c>
      <c r="D2215" s="2" t="s">
        <v>1832</v>
      </c>
      <c r="E2215" s="2">
        <v>28</v>
      </c>
      <c r="F2215" s="2" t="s">
        <v>9</v>
      </c>
      <c r="G2215" s="2" t="s">
        <v>10</v>
      </c>
    </row>
    <row r="2216" spans="1:7">
      <c r="A2216" s="3">
        <v>6</v>
      </c>
      <c r="B2216" s="2" t="s">
        <v>2258</v>
      </c>
      <c r="C2216" s="2">
        <v>1094</v>
      </c>
      <c r="D2216" s="2" t="s">
        <v>1832</v>
      </c>
      <c r="E2216" s="2">
        <v>21</v>
      </c>
      <c r="F2216" s="2" t="s">
        <v>9</v>
      </c>
      <c r="G2216" s="2" t="s">
        <v>10</v>
      </c>
    </row>
    <row r="2217" spans="1:7">
      <c r="A2217" s="3">
        <v>4</v>
      </c>
      <c r="B2217" s="2" t="s">
        <v>2259</v>
      </c>
      <c r="C2217" s="2">
        <v>1090</v>
      </c>
      <c r="D2217" s="2" t="s">
        <v>2081</v>
      </c>
      <c r="E2217" s="2">
        <v>22</v>
      </c>
      <c r="F2217" s="2" t="s">
        <v>9</v>
      </c>
      <c r="G2217" s="2" t="s">
        <v>51</v>
      </c>
    </row>
    <row r="2218" spans="1:7">
      <c r="A2218" s="3">
        <v>5</v>
      </c>
      <c r="B2218" s="2" t="s">
        <v>2260</v>
      </c>
      <c r="C2218" s="2">
        <v>1108</v>
      </c>
      <c r="D2218" s="2" t="s">
        <v>1103</v>
      </c>
      <c r="E2218" s="2">
        <v>11233</v>
      </c>
      <c r="F2218" s="2" t="s">
        <v>9</v>
      </c>
      <c r="G2218" s="2" t="s">
        <v>51</v>
      </c>
    </row>
    <row r="2219" spans="1:7">
      <c r="A2219" s="3">
        <v>5</v>
      </c>
      <c r="B2219" s="2" t="s">
        <v>2261</v>
      </c>
      <c r="C2219" s="2">
        <v>1108</v>
      </c>
      <c r="D2219" s="2" t="s">
        <v>1103</v>
      </c>
      <c r="E2219" s="2">
        <v>11206</v>
      </c>
      <c r="F2219" s="2" t="s">
        <v>9</v>
      </c>
      <c r="G2219" s="2" t="s">
        <v>51</v>
      </c>
    </row>
    <row r="2220" spans="1:7">
      <c r="A2220" s="3">
        <v>8</v>
      </c>
      <c r="B2220" s="2" t="s">
        <v>2262</v>
      </c>
      <c r="C2220" s="2">
        <v>1090</v>
      </c>
      <c r="D2220" s="2" t="s">
        <v>2081</v>
      </c>
      <c r="E2220" s="2">
        <v>11204</v>
      </c>
      <c r="F2220" s="2" t="s">
        <v>9</v>
      </c>
      <c r="G2220" s="2" t="s">
        <v>51</v>
      </c>
    </row>
    <row r="2221" spans="1:7">
      <c r="A2221" s="3">
        <v>5</v>
      </c>
      <c r="B2221" s="2" t="s">
        <v>2263</v>
      </c>
      <c r="C2221" s="2">
        <v>1090</v>
      </c>
      <c r="D2221" s="2" t="s">
        <v>2081</v>
      </c>
      <c r="E2221" s="2">
        <v>11206</v>
      </c>
      <c r="F2221" s="2" t="s">
        <v>9</v>
      </c>
      <c r="G2221" s="2" t="s">
        <v>51</v>
      </c>
    </row>
    <row r="2222" spans="1:7">
      <c r="A2222" s="3">
        <v>9</v>
      </c>
      <c r="B2222" s="2" t="s">
        <v>2264</v>
      </c>
      <c r="C2222" s="2">
        <v>1090</v>
      </c>
      <c r="D2222" s="2" t="s">
        <v>2081</v>
      </c>
      <c r="E2222" s="2">
        <v>11205</v>
      </c>
      <c r="F2222" s="2" t="s">
        <v>9</v>
      </c>
      <c r="G2222" s="2" t="s">
        <v>51</v>
      </c>
    </row>
    <row r="2223" spans="1:7">
      <c r="A2223" s="3">
        <v>5</v>
      </c>
      <c r="B2223" s="2" t="s">
        <v>2265</v>
      </c>
      <c r="C2223" s="2">
        <v>1087</v>
      </c>
      <c r="D2223" s="2" t="s">
        <v>195</v>
      </c>
      <c r="E2223" s="2">
        <v>26</v>
      </c>
      <c r="F2223" s="2" t="s">
        <v>9</v>
      </c>
      <c r="G2223" s="2" t="s">
        <v>10</v>
      </c>
    </row>
    <row r="2224" spans="1:7">
      <c r="A2224" s="3">
        <v>9</v>
      </c>
      <c r="B2224" s="2" t="s">
        <v>2266</v>
      </c>
      <c r="C2224" s="2">
        <v>1090</v>
      </c>
      <c r="D2224" s="2" t="s">
        <v>2081</v>
      </c>
      <c r="E2224" s="2">
        <v>11232</v>
      </c>
      <c r="F2224" s="2" t="s">
        <v>9</v>
      </c>
      <c r="G2224" s="2" t="s">
        <v>51</v>
      </c>
    </row>
    <row r="2225" spans="1:7">
      <c r="A2225" s="3">
        <v>8</v>
      </c>
      <c r="B2225" s="2" t="s">
        <v>2267</v>
      </c>
      <c r="C2225" s="2">
        <v>1090</v>
      </c>
      <c r="D2225" s="2" t="s">
        <v>2081</v>
      </c>
      <c r="E2225" s="2">
        <v>11203</v>
      </c>
      <c r="F2225" s="2" t="s">
        <v>9</v>
      </c>
      <c r="G2225" s="2" t="s">
        <v>51</v>
      </c>
    </row>
    <row r="2226" spans="1:7">
      <c r="A2226" s="3">
        <v>9</v>
      </c>
      <c r="B2226" s="2" t="s">
        <v>2268</v>
      </c>
      <c r="C2226" s="2">
        <v>1094</v>
      </c>
      <c r="D2226" s="2" t="s">
        <v>1832</v>
      </c>
      <c r="E2226" s="4" t="s">
        <v>44</v>
      </c>
      <c r="F2226" s="2" t="s">
        <v>9</v>
      </c>
      <c r="G2226" s="2" t="s">
        <v>10</v>
      </c>
    </row>
    <row r="2227" spans="1:7">
      <c r="A2227" s="3">
        <v>9</v>
      </c>
      <c r="B2227" s="2" t="s">
        <v>2269</v>
      </c>
      <c r="C2227" s="2">
        <v>1094</v>
      </c>
      <c r="D2227" s="2" t="s">
        <v>1832</v>
      </c>
      <c r="E2227" s="4" t="s">
        <v>72</v>
      </c>
      <c r="F2227" s="2" t="s">
        <v>9</v>
      </c>
      <c r="G2227" s="2" t="s">
        <v>10</v>
      </c>
    </row>
    <row r="2228" spans="1:7">
      <c r="A2228" s="3">
        <v>7</v>
      </c>
      <c r="B2228" s="2" t="s">
        <v>2270</v>
      </c>
      <c r="C2228" s="2">
        <v>1090</v>
      </c>
      <c r="D2228" s="2" t="s">
        <v>2081</v>
      </c>
      <c r="E2228" s="2">
        <v>9</v>
      </c>
      <c r="F2228" s="2" t="s">
        <v>9</v>
      </c>
      <c r="G2228" s="2" t="s">
        <v>51</v>
      </c>
    </row>
    <row r="2229" spans="1:7">
      <c r="A2229" s="3">
        <v>5</v>
      </c>
      <c r="B2229" s="2" t="s">
        <v>2271</v>
      </c>
      <c r="C2229" s="2">
        <v>1090</v>
      </c>
      <c r="D2229" s="2" t="s">
        <v>2081</v>
      </c>
      <c r="E2229" s="2">
        <v>11208</v>
      </c>
      <c r="F2229" s="2" t="s">
        <v>9</v>
      </c>
      <c r="G2229" s="2" t="s">
        <v>51</v>
      </c>
    </row>
    <row r="2230" spans="1:7">
      <c r="A2230" s="3">
        <v>10</v>
      </c>
      <c r="B2230" s="2" t="s">
        <v>2272</v>
      </c>
      <c r="C2230" s="2">
        <v>1094</v>
      </c>
      <c r="D2230" s="2" t="s">
        <v>1832</v>
      </c>
      <c r="E2230" s="2">
        <v>31</v>
      </c>
      <c r="F2230" s="2" t="s">
        <v>9</v>
      </c>
      <c r="G2230" s="2" t="s">
        <v>10</v>
      </c>
    </row>
    <row r="2231" spans="1:7">
      <c r="A2231" s="3">
        <v>9</v>
      </c>
      <c r="B2231" s="2" t="s">
        <v>2273</v>
      </c>
      <c r="C2231" s="2">
        <v>1094</v>
      </c>
      <c r="D2231" s="2" t="s">
        <v>1832</v>
      </c>
      <c r="E2231" s="2">
        <v>22</v>
      </c>
      <c r="F2231" s="2" t="s">
        <v>9</v>
      </c>
      <c r="G2231" s="2" t="s">
        <v>10</v>
      </c>
    </row>
    <row r="2232" spans="1:7">
      <c r="A2232" s="3">
        <v>9</v>
      </c>
      <c r="B2232" s="2" t="s">
        <v>2274</v>
      </c>
      <c r="C2232" s="2">
        <v>1094</v>
      </c>
      <c r="D2232" s="2" t="s">
        <v>1832</v>
      </c>
      <c r="E2232" s="2">
        <v>8</v>
      </c>
      <c r="F2232" s="2" t="s">
        <v>9</v>
      </c>
      <c r="G2232" s="2" t="s">
        <v>10</v>
      </c>
    </row>
    <row r="2233" spans="1:7">
      <c r="A2233" s="3">
        <v>10</v>
      </c>
      <c r="B2233" s="2" t="s">
        <v>2275</v>
      </c>
      <c r="C2233" s="2">
        <v>1094</v>
      </c>
      <c r="D2233" s="2" t="s">
        <v>1832</v>
      </c>
      <c r="E2233" s="4" t="s">
        <v>75</v>
      </c>
      <c r="F2233" s="2" t="s">
        <v>695</v>
      </c>
      <c r="G2233" s="2" t="s">
        <v>10</v>
      </c>
    </row>
    <row r="2234" spans="1:7">
      <c r="A2234" s="3">
        <v>6</v>
      </c>
      <c r="B2234" s="2" t="s">
        <v>2276</v>
      </c>
      <c r="C2234" s="2">
        <v>1101</v>
      </c>
      <c r="D2234" s="2" t="s">
        <v>1223</v>
      </c>
      <c r="E2234" s="2">
        <v>11123</v>
      </c>
      <c r="F2234" s="2" t="s">
        <v>9</v>
      </c>
      <c r="G2234" s="2" t="s">
        <v>10</v>
      </c>
    </row>
    <row r="2235" spans="1:7">
      <c r="A2235" s="3">
        <v>4</v>
      </c>
      <c r="B2235" s="2" t="s">
        <v>2277</v>
      </c>
      <c r="C2235" s="2">
        <v>1127</v>
      </c>
      <c r="D2235" s="2" t="s">
        <v>28</v>
      </c>
      <c r="E2235" s="2">
        <v>11128</v>
      </c>
      <c r="F2235" s="2" t="s">
        <v>9</v>
      </c>
      <c r="G2235" s="2" t="s">
        <v>10</v>
      </c>
    </row>
    <row r="2236" spans="1:7">
      <c r="A2236" s="3">
        <v>6</v>
      </c>
      <c r="B2236" s="2" t="s">
        <v>2278</v>
      </c>
      <c r="C2236" s="2">
        <v>2201</v>
      </c>
      <c r="D2236" s="2" t="s">
        <v>1681</v>
      </c>
      <c r="E2236" s="2">
        <v>11031</v>
      </c>
      <c r="F2236" s="2" t="s">
        <v>9</v>
      </c>
      <c r="G2236" s="2" t="s">
        <v>10</v>
      </c>
    </row>
    <row r="2237" spans="1:7">
      <c r="A2237" s="3">
        <v>6</v>
      </c>
      <c r="B2237" s="2" t="s">
        <v>2279</v>
      </c>
      <c r="C2237" s="2">
        <v>1135</v>
      </c>
      <c r="D2237" s="2" t="s">
        <v>964</v>
      </c>
      <c r="E2237" s="2">
        <v>11138</v>
      </c>
      <c r="F2237" s="2" t="s">
        <v>9</v>
      </c>
      <c r="G2237" s="2" t="s">
        <v>10</v>
      </c>
    </row>
    <row r="2238" spans="1:7">
      <c r="A2238" s="3">
        <v>8</v>
      </c>
      <c r="B2238" s="2" t="s">
        <v>2280</v>
      </c>
      <c r="C2238" s="2">
        <v>1137</v>
      </c>
      <c r="D2238" s="2" t="s">
        <v>970</v>
      </c>
      <c r="E2238" s="4" t="s">
        <v>24</v>
      </c>
      <c r="F2238" s="2" t="s">
        <v>9</v>
      </c>
      <c r="G2238" s="2" t="s">
        <v>51</v>
      </c>
    </row>
    <row r="2239" spans="1:7">
      <c r="A2239" s="3">
        <v>8</v>
      </c>
      <c r="B2239" s="2" t="s">
        <v>2281</v>
      </c>
      <c r="C2239" s="2">
        <v>1137</v>
      </c>
      <c r="D2239" s="2" t="s">
        <v>970</v>
      </c>
      <c r="E2239" s="2">
        <v>14</v>
      </c>
      <c r="F2239" s="2" t="s">
        <v>9</v>
      </c>
      <c r="G2239" s="2" t="s">
        <v>51</v>
      </c>
    </row>
    <row r="2240" spans="1:7">
      <c r="A2240" s="3">
        <v>8</v>
      </c>
      <c r="B2240" s="2" t="s">
        <v>2282</v>
      </c>
      <c r="C2240" s="2">
        <v>1137</v>
      </c>
      <c r="D2240" s="2" t="s">
        <v>970</v>
      </c>
      <c r="E2240" s="2">
        <v>12</v>
      </c>
      <c r="F2240" s="2" t="s">
        <v>695</v>
      </c>
      <c r="G2240" s="2" t="s">
        <v>51</v>
      </c>
    </row>
    <row r="2241" spans="1:7">
      <c r="A2241" s="3">
        <v>3</v>
      </c>
      <c r="B2241" s="2" t="s">
        <v>2283</v>
      </c>
      <c r="C2241" s="2">
        <v>1111</v>
      </c>
      <c r="D2241" s="2" t="s">
        <v>1391</v>
      </c>
      <c r="E2241" s="2">
        <v>11317</v>
      </c>
      <c r="F2241" s="2" t="s">
        <v>9</v>
      </c>
      <c r="G2241" s="2" t="s">
        <v>48</v>
      </c>
    </row>
    <row r="2242" spans="1:7">
      <c r="A2242" s="3">
        <v>5</v>
      </c>
      <c r="B2242" s="2" t="s">
        <v>2284</v>
      </c>
      <c r="C2242" s="2">
        <v>1137</v>
      </c>
      <c r="D2242" s="2" t="s">
        <v>970</v>
      </c>
      <c r="E2242" s="2">
        <v>16</v>
      </c>
      <c r="F2242" s="2" t="s">
        <v>9</v>
      </c>
      <c r="G2242" s="2" t="s">
        <v>51</v>
      </c>
    </row>
    <row r="2243" spans="1:7">
      <c r="A2243" s="3">
        <v>9</v>
      </c>
      <c r="B2243" s="2" t="s">
        <v>2285</v>
      </c>
      <c r="C2243" s="2">
        <v>1107</v>
      </c>
      <c r="D2243" s="2" t="s">
        <v>1198</v>
      </c>
      <c r="E2243" s="2">
        <v>13</v>
      </c>
      <c r="F2243" s="2" t="s">
        <v>9</v>
      </c>
      <c r="G2243" s="2" t="s">
        <v>10</v>
      </c>
    </row>
    <row r="2244" spans="1:7">
      <c r="A2244" s="3">
        <v>6</v>
      </c>
      <c r="B2244" s="2" t="s">
        <v>2286</v>
      </c>
      <c r="C2244" s="2">
        <v>1137</v>
      </c>
      <c r="D2244" s="2" t="s">
        <v>970</v>
      </c>
      <c r="E2244" s="2">
        <v>29</v>
      </c>
      <c r="F2244" s="2" t="s">
        <v>9</v>
      </c>
      <c r="G2244" s="2" t="s">
        <v>51</v>
      </c>
    </row>
    <row r="2245" spans="1:7">
      <c r="A2245" s="3">
        <v>10</v>
      </c>
      <c r="B2245" s="2" t="s">
        <v>2287</v>
      </c>
      <c r="C2245" s="2">
        <v>1109</v>
      </c>
      <c r="D2245" s="2" t="s">
        <v>745</v>
      </c>
      <c r="E2245" s="4" t="s">
        <v>75</v>
      </c>
      <c r="F2245" s="2" t="s">
        <v>9</v>
      </c>
      <c r="G2245" s="2" t="s">
        <v>10</v>
      </c>
    </row>
    <row r="2246" spans="1:7">
      <c r="A2246" s="3">
        <v>5</v>
      </c>
      <c r="B2246" s="2" t="s">
        <v>2288</v>
      </c>
      <c r="C2246" s="2">
        <v>1104</v>
      </c>
      <c r="D2246" s="2" t="s">
        <v>313</v>
      </c>
      <c r="E2246" s="2">
        <v>43</v>
      </c>
      <c r="F2246" s="2" t="s">
        <v>9</v>
      </c>
      <c r="G2246" s="2" t="s">
        <v>51</v>
      </c>
    </row>
    <row r="2247" spans="1:7">
      <c r="A2247" s="3">
        <v>7</v>
      </c>
      <c r="B2247" s="2" t="s">
        <v>2289</v>
      </c>
      <c r="C2247" s="2">
        <v>1107</v>
      </c>
      <c r="D2247" s="2" t="s">
        <v>1198</v>
      </c>
      <c r="E2247" s="2">
        <v>11117</v>
      </c>
      <c r="F2247" s="2" t="s">
        <v>9</v>
      </c>
      <c r="G2247" s="2" t="s">
        <v>10</v>
      </c>
    </row>
    <row r="2248" spans="1:7">
      <c r="A2248" s="3">
        <v>5</v>
      </c>
      <c r="B2248" s="2" t="s">
        <v>2290</v>
      </c>
      <c r="C2248" s="2">
        <v>1107</v>
      </c>
      <c r="D2248" s="2" t="s">
        <v>1198</v>
      </c>
      <c r="E2248" s="2">
        <v>35</v>
      </c>
      <c r="F2248" s="2" t="s">
        <v>9</v>
      </c>
      <c r="G2248" s="2" t="s">
        <v>10</v>
      </c>
    </row>
    <row r="2249" spans="1:7">
      <c r="A2249" s="3">
        <v>5</v>
      </c>
      <c r="B2249" s="2" t="s">
        <v>2291</v>
      </c>
      <c r="C2249" s="2">
        <v>1109</v>
      </c>
      <c r="D2249" s="2" t="s">
        <v>745</v>
      </c>
      <c r="E2249" s="2">
        <v>11101</v>
      </c>
      <c r="F2249" s="2" t="s">
        <v>9</v>
      </c>
      <c r="G2249" s="2" t="s">
        <v>10</v>
      </c>
    </row>
    <row r="2250" spans="1:7">
      <c r="A2250" s="3">
        <v>6</v>
      </c>
      <c r="B2250" s="2" t="s">
        <v>2292</v>
      </c>
      <c r="C2250" s="2">
        <v>1137</v>
      </c>
      <c r="D2250" s="2" t="s">
        <v>970</v>
      </c>
      <c r="E2250" s="2">
        <v>1</v>
      </c>
      <c r="F2250" s="2" t="s">
        <v>9</v>
      </c>
      <c r="G2250" s="2" t="s">
        <v>51</v>
      </c>
    </row>
    <row r="2251" spans="1:7">
      <c r="A2251" s="3">
        <v>2</v>
      </c>
      <c r="B2251" s="2" t="s">
        <v>2293</v>
      </c>
      <c r="C2251" s="2">
        <v>1111</v>
      </c>
      <c r="D2251" s="2" t="s">
        <v>1391</v>
      </c>
      <c r="E2251" s="2">
        <v>6</v>
      </c>
      <c r="F2251" s="2" t="s">
        <v>9</v>
      </c>
      <c r="G2251" s="2" t="s">
        <v>48</v>
      </c>
    </row>
    <row r="2252" spans="1:7">
      <c r="A2252" s="3">
        <v>4</v>
      </c>
      <c r="B2252" s="2" t="s">
        <v>2294</v>
      </c>
      <c r="C2252" s="2">
        <v>1107</v>
      </c>
      <c r="D2252" s="2" t="s">
        <v>1198</v>
      </c>
      <c r="E2252" s="4" t="s">
        <v>269</v>
      </c>
      <c r="F2252" s="2" t="s">
        <v>9</v>
      </c>
      <c r="G2252" s="2" t="s">
        <v>10</v>
      </c>
    </row>
    <row r="2253" spans="1:7">
      <c r="A2253" s="3">
        <v>7</v>
      </c>
      <c r="B2253" s="2" t="s">
        <v>2295</v>
      </c>
      <c r="C2253" s="2">
        <v>1107</v>
      </c>
      <c r="D2253" s="2" t="s">
        <v>1198</v>
      </c>
      <c r="E2253" s="2">
        <v>11123</v>
      </c>
      <c r="F2253" s="2" t="s">
        <v>9</v>
      </c>
      <c r="G2253" s="2" t="s">
        <v>10</v>
      </c>
    </row>
    <row r="2254" spans="1:7">
      <c r="A2254" s="3">
        <v>5</v>
      </c>
      <c r="B2254" s="2" t="s">
        <v>2296</v>
      </c>
      <c r="C2254" s="2">
        <v>1137</v>
      </c>
      <c r="D2254" s="2" t="s">
        <v>970</v>
      </c>
      <c r="E2254" s="2">
        <v>21</v>
      </c>
      <c r="F2254" s="2" t="s">
        <v>9</v>
      </c>
      <c r="G2254" s="2" t="s">
        <v>51</v>
      </c>
    </row>
    <row r="2255" spans="1:7">
      <c r="A2255" s="3">
        <v>6</v>
      </c>
      <c r="B2255" s="2" t="s">
        <v>2297</v>
      </c>
      <c r="C2255" s="2">
        <v>1137</v>
      </c>
      <c r="D2255" s="2" t="s">
        <v>970</v>
      </c>
      <c r="E2255" s="2">
        <v>11222</v>
      </c>
      <c r="F2255" s="2" t="s">
        <v>9</v>
      </c>
      <c r="G2255" s="2" t="s">
        <v>51</v>
      </c>
    </row>
    <row r="2256" spans="1:7">
      <c r="A2256" s="3">
        <v>6</v>
      </c>
      <c r="B2256" s="2" t="s">
        <v>2298</v>
      </c>
      <c r="C2256" s="2">
        <v>1107</v>
      </c>
      <c r="D2256" s="2" t="s">
        <v>1198</v>
      </c>
      <c r="E2256" s="4" t="s">
        <v>24</v>
      </c>
      <c r="F2256" s="2" t="s">
        <v>9</v>
      </c>
      <c r="G2256" s="2" t="s">
        <v>10</v>
      </c>
    </row>
    <row r="2257" spans="1:7">
      <c r="A2257" s="3">
        <v>3</v>
      </c>
      <c r="B2257" s="2" t="s">
        <v>2299</v>
      </c>
      <c r="C2257" s="2">
        <v>1109</v>
      </c>
      <c r="D2257" s="2" t="s">
        <v>745</v>
      </c>
      <c r="E2257" s="2">
        <v>29</v>
      </c>
      <c r="F2257" s="2" t="s">
        <v>9</v>
      </c>
      <c r="G2257" s="2" t="s">
        <v>51</v>
      </c>
    </row>
    <row r="2258" spans="1:7">
      <c r="A2258" s="3">
        <v>7</v>
      </c>
      <c r="B2258" s="2" t="s">
        <v>2300</v>
      </c>
      <c r="C2258" s="2">
        <v>1107</v>
      </c>
      <c r="D2258" s="2" t="s">
        <v>1198</v>
      </c>
      <c r="E2258" s="2">
        <v>3</v>
      </c>
      <c r="F2258" s="2" t="s">
        <v>9</v>
      </c>
      <c r="G2258" s="2" t="s">
        <v>10</v>
      </c>
    </row>
    <row r="2259" spans="1:7">
      <c r="A2259" s="3">
        <v>5</v>
      </c>
      <c r="B2259" s="2" t="s">
        <v>1954</v>
      </c>
      <c r="C2259" s="2">
        <v>1107</v>
      </c>
      <c r="D2259" s="2" t="s">
        <v>1198</v>
      </c>
      <c r="E2259" s="2">
        <v>14</v>
      </c>
      <c r="F2259" s="2" t="s">
        <v>9</v>
      </c>
      <c r="G2259" s="2" t="s">
        <v>10</v>
      </c>
    </row>
    <row r="2260" spans="1:7">
      <c r="A2260" s="3">
        <v>5</v>
      </c>
      <c r="B2260" s="2" t="s">
        <v>2301</v>
      </c>
      <c r="C2260" s="2">
        <v>1107</v>
      </c>
      <c r="D2260" s="2" t="s">
        <v>1198</v>
      </c>
      <c r="E2260" s="2">
        <v>21</v>
      </c>
      <c r="F2260" s="2" t="s">
        <v>9</v>
      </c>
      <c r="G2260" s="2" t="s">
        <v>10</v>
      </c>
    </row>
    <row r="2261" spans="1:7">
      <c r="A2261" s="3">
        <v>4</v>
      </c>
      <c r="B2261" s="2" t="s">
        <v>2302</v>
      </c>
      <c r="C2261" s="2">
        <v>1109</v>
      </c>
      <c r="D2261" s="2" t="s">
        <v>745</v>
      </c>
      <c r="E2261" s="2">
        <v>18</v>
      </c>
      <c r="F2261" s="2" t="s">
        <v>9</v>
      </c>
      <c r="G2261" s="2" t="s">
        <v>10</v>
      </c>
    </row>
    <row r="2262" spans="1:7">
      <c r="A2262" s="3">
        <v>6</v>
      </c>
      <c r="B2262" s="2" t="s">
        <v>2303</v>
      </c>
      <c r="C2262" s="2">
        <v>1137</v>
      </c>
      <c r="D2262" s="2" t="s">
        <v>970</v>
      </c>
      <c r="E2262" s="2">
        <v>26</v>
      </c>
      <c r="F2262" s="2" t="s">
        <v>9</v>
      </c>
      <c r="G2262" s="2" t="s">
        <v>51</v>
      </c>
    </row>
    <row r="2263" spans="1:7">
      <c r="A2263" s="3">
        <v>6</v>
      </c>
      <c r="B2263" s="2" t="s">
        <v>2304</v>
      </c>
      <c r="C2263" s="2">
        <v>1137</v>
      </c>
      <c r="D2263" s="2" t="s">
        <v>970</v>
      </c>
      <c r="E2263" s="2">
        <v>11204</v>
      </c>
      <c r="F2263" s="2" t="s">
        <v>9</v>
      </c>
      <c r="G2263" s="2" t="s">
        <v>51</v>
      </c>
    </row>
    <row r="2264" spans="1:7">
      <c r="A2264" s="3">
        <v>6</v>
      </c>
      <c r="B2264" s="2" t="s">
        <v>2305</v>
      </c>
      <c r="C2264" s="2">
        <v>1137</v>
      </c>
      <c r="D2264" s="2" t="s">
        <v>970</v>
      </c>
      <c r="E2264" s="2">
        <v>11202</v>
      </c>
      <c r="F2264" s="2" t="s">
        <v>9</v>
      </c>
      <c r="G2264" s="2" t="s">
        <v>51</v>
      </c>
    </row>
    <row r="2265" spans="1:7">
      <c r="A2265" s="3">
        <v>6</v>
      </c>
      <c r="B2265" s="2" t="s">
        <v>2306</v>
      </c>
      <c r="C2265" s="2">
        <v>1137</v>
      </c>
      <c r="D2265" s="2" t="s">
        <v>970</v>
      </c>
      <c r="E2265" s="2">
        <v>18</v>
      </c>
      <c r="F2265" s="2" t="s">
        <v>9</v>
      </c>
      <c r="G2265" s="2" t="s">
        <v>51</v>
      </c>
    </row>
    <row r="2266" spans="1:7">
      <c r="A2266" s="3">
        <v>5</v>
      </c>
      <c r="B2266" s="2" t="s">
        <v>2307</v>
      </c>
      <c r="C2266" s="2">
        <v>1111</v>
      </c>
      <c r="D2266" s="2" t="s">
        <v>1391</v>
      </c>
      <c r="E2266" s="2">
        <v>22</v>
      </c>
      <c r="F2266" s="2" t="s">
        <v>9</v>
      </c>
      <c r="G2266" s="2" t="s">
        <v>48</v>
      </c>
    </row>
    <row r="2267" spans="1:7">
      <c r="A2267" s="3">
        <v>5</v>
      </c>
      <c r="B2267" s="2" t="s">
        <v>2308</v>
      </c>
      <c r="C2267" s="2">
        <v>1137</v>
      </c>
      <c r="D2267" s="2" t="s">
        <v>970</v>
      </c>
      <c r="E2267" s="2">
        <v>11210</v>
      </c>
      <c r="F2267" s="2" t="s">
        <v>9</v>
      </c>
      <c r="G2267" s="2" t="s">
        <v>51</v>
      </c>
    </row>
    <row r="2268" spans="1:7">
      <c r="A2268" s="3">
        <v>4</v>
      </c>
      <c r="B2268" s="2" t="s">
        <v>2309</v>
      </c>
      <c r="C2268" s="2">
        <v>1111</v>
      </c>
      <c r="D2268" s="2" t="s">
        <v>1391</v>
      </c>
      <c r="E2268" s="2">
        <v>14</v>
      </c>
      <c r="F2268" s="2" t="s">
        <v>9</v>
      </c>
      <c r="G2268" s="2" t="s">
        <v>48</v>
      </c>
    </row>
    <row r="2269" spans="1:7">
      <c r="A2269" s="3">
        <v>5</v>
      </c>
      <c r="B2269" s="2" t="s">
        <v>2310</v>
      </c>
      <c r="C2269" s="2">
        <v>1137</v>
      </c>
      <c r="D2269" s="2" t="s">
        <v>970</v>
      </c>
      <c r="E2269" s="2">
        <v>11209</v>
      </c>
      <c r="F2269" s="2" t="s">
        <v>9</v>
      </c>
      <c r="G2269" s="2" t="s">
        <v>51</v>
      </c>
    </row>
    <row r="2270" spans="1:7">
      <c r="A2270" s="3">
        <v>7</v>
      </c>
      <c r="B2270" s="2" t="s">
        <v>2311</v>
      </c>
      <c r="C2270" s="2">
        <v>1137</v>
      </c>
      <c r="D2270" s="2" t="s">
        <v>970</v>
      </c>
      <c r="E2270" s="2">
        <v>24</v>
      </c>
      <c r="F2270" s="2" t="s">
        <v>9</v>
      </c>
      <c r="G2270" s="2" t="s">
        <v>51</v>
      </c>
    </row>
    <row r="2271" spans="1:7">
      <c r="A2271" s="3">
        <v>7</v>
      </c>
      <c r="B2271" s="2" t="s">
        <v>2312</v>
      </c>
      <c r="C2271" s="2">
        <v>1137</v>
      </c>
      <c r="D2271" s="2" t="s">
        <v>970</v>
      </c>
      <c r="E2271" s="2">
        <v>11231</v>
      </c>
      <c r="F2271" s="2" t="s">
        <v>9</v>
      </c>
      <c r="G2271" s="2" t="s">
        <v>51</v>
      </c>
    </row>
    <row r="2272" spans="1:7">
      <c r="A2272" s="3">
        <v>4</v>
      </c>
      <c r="B2272" s="2" t="s">
        <v>2313</v>
      </c>
      <c r="C2272" s="2">
        <v>1107</v>
      </c>
      <c r="D2272" s="2" t="s">
        <v>1198</v>
      </c>
      <c r="E2272" s="2">
        <v>31</v>
      </c>
      <c r="F2272" s="2" t="s">
        <v>9</v>
      </c>
      <c r="G2272" s="2" t="s">
        <v>10</v>
      </c>
    </row>
    <row r="2273" spans="1:7">
      <c r="A2273" s="3">
        <v>4</v>
      </c>
      <c r="B2273" s="2" t="s">
        <v>2314</v>
      </c>
      <c r="C2273" s="2">
        <v>1137</v>
      </c>
      <c r="D2273" s="2" t="s">
        <v>970</v>
      </c>
      <c r="E2273" s="2">
        <v>11228</v>
      </c>
      <c r="F2273" s="2" t="s">
        <v>9</v>
      </c>
      <c r="G2273" s="2" t="s">
        <v>51</v>
      </c>
    </row>
    <row r="2274" spans="1:7">
      <c r="A2274" s="3">
        <v>3</v>
      </c>
      <c r="B2274" s="2" t="s">
        <v>2315</v>
      </c>
      <c r="C2274" s="2">
        <v>1111</v>
      </c>
      <c r="D2274" s="2" t="s">
        <v>1391</v>
      </c>
      <c r="E2274" s="2">
        <v>43</v>
      </c>
      <c r="F2274" s="2" t="s">
        <v>9</v>
      </c>
      <c r="G2274" s="2" t="s">
        <v>48</v>
      </c>
    </row>
    <row r="2275" spans="1:7">
      <c r="A2275" s="3">
        <v>7</v>
      </c>
      <c r="B2275" s="2" t="s">
        <v>2316</v>
      </c>
      <c r="C2275" s="2">
        <v>1107</v>
      </c>
      <c r="D2275" s="2" t="s">
        <v>1198</v>
      </c>
      <c r="E2275" s="2">
        <v>11122</v>
      </c>
      <c r="F2275" s="2" t="s">
        <v>9</v>
      </c>
      <c r="G2275" s="2" t="s">
        <v>10</v>
      </c>
    </row>
    <row r="2276" spans="1:7">
      <c r="A2276" s="3">
        <v>2</v>
      </c>
      <c r="B2276" s="2" t="s">
        <v>2317</v>
      </c>
      <c r="C2276" s="2">
        <v>1104</v>
      </c>
      <c r="D2276" s="2" t="s">
        <v>313</v>
      </c>
      <c r="E2276" s="2">
        <v>11201</v>
      </c>
      <c r="F2276" s="2" t="s">
        <v>9</v>
      </c>
      <c r="G2276" s="2" t="s">
        <v>51</v>
      </c>
    </row>
    <row r="2277" spans="1:7">
      <c r="A2277" s="3">
        <v>6</v>
      </c>
      <c r="B2277" s="2" t="s">
        <v>2318</v>
      </c>
      <c r="C2277" s="2">
        <v>1137</v>
      </c>
      <c r="D2277" s="2" t="s">
        <v>970</v>
      </c>
      <c r="E2277" s="2">
        <v>11230</v>
      </c>
      <c r="F2277" s="2" t="s">
        <v>9</v>
      </c>
      <c r="G2277" s="2" t="s">
        <v>51</v>
      </c>
    </row>
    <row r="2278" spans="1:7">
      <c r="A2278" s="3">
        <v>4</v>
      </c>
      <c r="B2278" s="2" t="s">
        <v>2319</v>
      </c>
      <c r="C2278" s="2">
        <v>1111</v>
      </c>
      <c r="D2278" s="2" t="s">
        <v>1391</v>
      </c>
      <c r="E2278" s="2">
        <v>12</v>
      </c>
      <c r="F2278" s="2" t="s">
        <v>9</v>
      </c>
      <c r="G2278" s="2" t="s">
        <v>48</v>
      </c>
    </row>
    <row r="2279" spans="1:7">
      <c r="A2279" s="3">
        <v>4</v>
      </c>
      <c r="B2279" s="2" t="s">
        <v>2320</v>
      </c>
      <c r="C2279" s="2">
        <v>1111</v>
      </c>
      <c r="D2279" s="2" t="s">
        <v>1391</v>
      </c>
      <c r="E2279" s="2">
        <v>20</v>
      </c>
      <c r="F2279" s="2" t="s">
        <v>9</v>
      </c>
      <c r="G2279" s="2" t="s">
        <v>48</v>
      </c>
    </row>
    <row r="2280" spans="1:7">
      <c r="A2280" s="3">
        <v>7</v>
      </c>
      <c r="B2280" s="2" t="s">
        <v>2321</v>
      </c>
      <c r="C2280" s="2">
        <v>1137</v>
      </c>
      <c r="D2280" s="2" t="s">
        <v>970</v>
      </c>
      <c r="E2280" s="2">
        <v>11215</v>
      </c>
      <c r="F2280" s="2" t="s">
        <v>9</v>
      </c>
      <c r="G2280" s="2" t="s">
        <v>51</v>
      </c>
    </row>
    <row r="2281" spans="1:7">
      <c r="A2281" s="3">
        <v>3</v>
      </c>
      <c r="B2281" s="2" t="s">
        <v>2322</v>
      </c>
      <c r="C2281" s="2">
        <v>1111</v>
      </c>
      <c r="D2281" s="2" t="s">
        <v>1391</v>
      </c>
      <c r="E2281" s="2">
        <v>42</v>
      </c>
      <c r="F2281" s="2" t="s">
        <v>9</v>
      </c>
      <c r="G2281" s="2" t="s">
        <v>48</v>
      </c>
    </row>
    <row r="2282" spans="1:7">
      <c r="A2282" s="3">
        <v>5</v>
      </c>
      <c r="B2282" s="2" t="s">
        <v>2323</v>
      </c>
      <c r="C2282" s="2">
        <v>1111</v>
      </c>
      <c r="D2282" s="2" t="s">
        <v>1391</v>
      </c>
      <c r="E2282" s="2">
        <v>29</v>
      </c>
      <c r="F2282" s="2" t="s">
        <v>9</v>
      </c>
      <c r="G2282" s="2" t="s">
        <v>48</v>
      </c>
    </row>
    <row r="2283" spans="1:7">
      <c r="A2283" s="3">
        <v>7</v>
      </c>
      <c r="B2283" s="2" t="s">
        <v>2324</v>
      </c>
      <c r="C2283" s="2">
        <v>1137</v>
      </c>
      <c r="D2283" s="2" t="s">
        <v>970</v>
      </c>
      <c r="E2283" s="2">
        <v>11225</v>
      </c>
      <c r="F2283" s="2" t="s">
        <v>9</v>
      </c>
      <c r="G2283" s="2" t="s">
        <v>51</v>
      </c>
    </row>
    <row r="2284" spans="1:7">
      <c r="A2284" s="3">
        <v>6</v>
      </c>
      <c r="B2284" s="2" t="s">
        <v>2325</v>
      </c>
      <c r="C2284" s="2">
        <v>1111</v>
      </c>
      <c r="D2284" s="2" t="s">
        <v>1391</v>
      </c>
      <c r="E2284" s="2">
        <v>28</v>
      </c>
      <c r="F2284" s="2" t="s">
        <v>9</v>
      </c>
      <c r="G2284" s="2" t="s">
        <v>48</v>
      </c>
    </row>
    <row r="2285" spans="1:7">
      <c r="A2285" s="3">
        <v>6</v>
      </c>
      <c r="B2285" s="2" t="s">
        <v>2326</v>
      </c>
      <c r="C2285" s="2">
        <v>1120</v>
      </c>
      <c r="D2285" s="2" t="s">
        <v>303</v>
      </c>
      <c r="E2285" s="2">
        <v>11132</v>
      </c>
      <c r="F2285" s="2" t="s">
        <v>9</v>
      </c>
      <c r="G2285" s="2" t="s">
        <v>10</v>
      </c>
    </row>
    <row r="2286" spans="1:7">
      <c r="A2286" s="3">
        <v>6</v>
      </c>
      <c r="B2286" s="2" t="s">
        <v>2327</v>
      </c>
      <c r="C2286" s="2">
        <v>1111</v>
      </c>
      <c r="D2286" s="2" t="s">
        <v>1391</v>
      </c>
      <c r="E2286" s="2">
        <v>34</v>
      </c>
      <c r="F2286" s="2" t="s">
        <v>9</v>
      </c>
      <c r="G2286" s="2" t="s">
        <v>48</v>
      </c>
    </row>
    <row r="2287" spans="1:7">
      <c r="A2287" s="3">
        <v>6</v>
      </c>
      <c r="B2287" s="2" t="s">
        <v>2328</v>
      </c>
      <c r="C2287" s="2">
        <v>1111</v>
      </c>
      <c r="D2287" s="2" t="s">
        <v>1391</v>
      </c>
      <c r="E2287" s="2">
        <v>11328</v>
      </c>
      <c r="F2287" s="2" t="s">
        <v>9</v>
      </c>
      <c r="G2287" s="2" t="s">
        <v>48</v>
      </c>
    </row>
    <row r="2288" spans="1:7">
      <c r="A2288" s="3">
        <v>7</v>
      </c>
      <c r="B2288" s="2" t="s">
        <v>2329</v>
      </c>
      <c r="C2288" s="2">
        <v>1137</v>
      </c>
      <c r="D2288" s="2" t="s">
        <v>970</v>
      </c>
      <c r="E2288" s="2">
        <v>11204</v>
      </c>
      <c r="F2288" s="2" t="s">
        <v>9</v>
      </c>
      <c r="G2288" s="2" t="s">
        <v>51</v>
      </c>
    </row>
    <row r="2289" spans="1:7">
      <c r="A2289" s="3">
        <v>9</v>
      </c>
      <c r="B2289" s="2" t="s">
        <v>2330</v>
      </c>
      <c r="C2289" s="2">
        <v>1109</v>
      </c>
      <c r="D2289" s="2" t="s">
        <v>745</v>
      </c>
      <c r="E2289" s="2">
        <v>5</v>
      </c>
      <c r="F2289" s="2" t="s">
        <v>9</v>
      </c>
      <c r="G2289" s="2" t="s">
        <v>10</v>
      </c>
    </row>
    <row r="2290" spans="1:7">
      <c r="A2290" s="3">
        <v>5</v>
      </c>
      <c r="B2290" s="2" t="s">
        <v>2331</v>
      </c>
      <c r="C2290" s="2">
        <v>1107</v>
      </c>
      <c r="D2290" s="2" t="s">
        <v>1198</v>
      </c>
      <c r="E2290" s="2">
        <v>12</v>
      </c>
      <c r="F2290" s="2" t="s">
        <v>9</v>
      </c>
      <c r="G2290" s="2" t="s">
        <v>10</v>
      </c>
    </row>
    <row r="2291" spans="1:7">
      <c r="A2291" s="3">
        <v>5</v>
      </c>
      <c r="B2291" s="2" t="s">
        <v>2332</v>
      </c>
      <c r="C2291" s="2">
        <v>1111</v>
      </c>
      <c r="D2291" s="2" t="s">
        <v>1391</v>
      </c>
      <c r="E2291" s="2">
        <v>11335</v>
      </c>
      <c r="F2291" s="2" t="s">
        <v>9</v>
      </c>
      <c r="G2291" s="2" t="s">
        <v>48</v>
      </c>
    </row>
    <row r="2292" spans="1:7">
      <c r="A2292" s="3">
        <v>6</v>
      </c>
      <c r="B2292" s="2" t="s">
        <v>2333</v>
      </c>
      <c r="C2292" s="2">
        <v>1111</v>
      </c>
      <c r="D2292" s="2" t="s">
        <v>1391</v>
      </c>
      <c r="E2292" s="2">
        <v>11350</v>
      </c>
      <c r="F2292" s="2" t="s">
        <v>9</v>
      </c>
      <c r="G2292" s="2" t="s">
        <v>48</v>
      </c>
    </row>
    <row r="2293" spans="1:7">
      <c r="A2293" s="3">
        <v>3</v>
      </c>
      <c r="B2293" s="2" t="s">
        <v>2334</v>
      </c>
      <c r="C2293" s="2">
        <v>1111</v>
      </c>
      <c r="D2293" s="2" t="s">
        <v>1391</v>
      </c>
      <c r="E2293" s="2">
        <v>11313</v>
      </c>
      <c r="F2293" s="2" t="s">
        <v>9</v>
      </c>
      <c r="G2293" s="2" t="s">
        <v>48</v>
      </c>
    </row>
    <row r="2294" spans="1:7">
      <c r="A2294" s="3">
        <v>9</v>
      </c>
      <c r="B2294" s="2" t="s">
        <v>2335</v>
      </c>
      <c r="C2294" s="2">
        <v>1120</v>
      </c>
      <c r="D2294" s="2" t="s">
        <v>303</v>
      </c>
      <c r="E2294" s="2">
        <v>26</v>
      </c>
      <c r="F2294" s="2" t="s">
        <v>9</v>
      </c>
      <c r="G2294" s="2" t="s">
        <v>10</v>
      </c>
    </row>
    <row r="2295" spans="1:7">
      <c r="A2295" s="3">
        <v>7</v>
      </c>
      <c r="B2295" s="2" t="s">
        <v>2336</v>
      </c>
      <c r="C2295" s="2">
        <v>1087</v>
      </c>
      <c r="D2295" s="2" t="s">
        <v>195</v>
      </c>
      <c r="E2295" s="2">
        <v>15</v>
      </c>
      <c r="F2295" s="2" t="s">
        <v>9</v>
      </c>
      <c r="G2295" s="2" t="s">
        <v>10</v>
      </c>
    </row>
    <row r="2296" spans="1:7">
      <c r="A2296" s="3">
        <v>7</v>
      </c>
      <c r="B2296" s="2" t="s">
        <v>2337</v>
      </c>
      <c r="C2296" s="2">
        <v>1107</v>
      </c>
      <c r="D2296" s="2" t="s">
        <v>1198</v>
      </c>
      <c r="E2296" s="4" t="s">
        <v>26</v>
      </c>
      <c r="F2296" s="2" t="s">
        <v>9</v>
      </c>
      <c r="G2296" s="2" t="s">
        <v>10</v>
      </c>
    </row>
    <row r="2297" spans="1:7">
      <c r="A2297" s="3">
        <v>4</v>
      </c>
      <c r="B2297" s="2" t="s">
        <v>2338</v>
      </c>
      <c r="C2297" s="2">
        <v>1111</v>
      </c>
      <c r="D2297" s="2" t="s">
        <v>1391</v>
      </c>
      <c r="E2297" s="2">
        <v>11343</v>
      </c>
      <c r="F2297" s="2" t="s">
        <v>9</v>
      </c>
      <c r="G2297" s="2" t="s">
        <v>48</v>
      </c>
    </row>
    <row r="2298" spans="1:7">
      <c r="A2298" s="3">
        <v>6</v>
      </c>
      <c r="B2298" s="2" t="s">
        <v>2339</v>
      </c>
      <c r="C2298" s="2">
        <v>1107</v>
      </c>
      <c r="D2298" s="2" t="s">
        <v>1198</v>
      </c>
      <c r="E2298" s="2">
        <v>11126</v>
      </c>
      <c r="F2298" s="2" t="s">
        <v>9</v>
      </c>
      <c r="G2298" s="2" t="s">
        <v>10</v>
      </c>
    </row>
    <row r="2299" spans="1:7">
      <c r="A2299" s="3">
        <v>5</v>
      </c>
      <c r="B2299" s="2" t="s">
        <v>2340</v>
      </c>
      <c r="C2299" s="2">
        <v>1111</v>
      </c>
      <c r="D2299" s="2" t="s">
        <v>1391</v>
      </c>
      <c r="E2299" s="2">
        <v>25</v>
      </c>
      <c r="F2299" s="2" t="s">
        <v>9</v>
      </c>
      <c r="G2299" s="2" t="s">
        <v>48</v>
      </c>
    </row>
    <row r="2300" spans="1:7">
      <c r="A2300" s="3">
        <v>9</v>
      </c>
      <c r="B2300" s="2" t="s">
        <v>2341</v>
      </c>
      <c r="C2300" s="2">
        <v>1120</v>
      </c>
      <c r="D2300" s="2" t="s">
        <v>303</v>
      </c>
      <c r="E2300" s="2">
        <v>11109</v>
      </c>
      <c r="F2300" s="2" t="s">
        <v>9</v>
      </c>
      <c r="G2300" s="2" t="s">
        <v>10</v>
      </c>
    </row>
    <row r="2301" spans="1:7">
      <c r="A2301" s="3">
        <v>2</v>
      </c>
      <c r="B2301" s="2" t="s">
        <v>2342</v>
      </c>
      <c r="C2301" s="2">
        <v>1087</v>
      </c>
      <c r="D2301" s="2" t="s">
        <v>195</v>
      </c>
      <c r="E2301" s="2">
        <v>20</v>
      </c>
      <c r="F2301" s="2" t="s">
        <v>9</v>
      </c>
      <c r="G2301" s="2" t="s">
        <v>10</v>
      </c>
    </row>
    <row r="2302" spans="1:7">
      <c r="A2302" s="3">
        <v>4</v>
      </c>
      <c r="B2302" s="2" t="s">
        <v>2343</v>
      </c>
      <c r="C2302" s="2">
        <v>1111</v>
      </c>
      <c r="D2302" s="2" t="s">
        <v>1391</v>
      </c>
      <c r="E2302" s="2">
        <v>11348</v>
      </c>
      <c r="F2302" s="2" t="s">
        <v>9</v>
      </c>
      <c r="G2302" s="2" t="s">
        <v>48</v>
      </c>
    </row>
    <row r="2303" spans="1:7">
      <c r="A2303" s="3">
        <v>4</v>
      </c>
      <c r="B2303" s="2" t="s">
        <v>2344</v>
      </c>
      <c r="C2303" s="2">
        <v>1107</v>
      </c>
      <c r="D2303" s="2" t="s">
        <v>1198</v>
      </c>
      <c r="E2303" s="2">
        <v>33</v>
      </c>
      <c r="F2303" s="2" t="s">
        <v>9</v>
      </c>
      <c r="G2303" s="2" t="s">
        <v>10</v>
      </c>
    </row>
    <row r="2304" spans="1:7">
      <c r="A2304" s="3">
        <v>7</v>
      </c>
      <c r="B2304" s="2" t="s">
        <v>2345</v>
      </c>
      <c r="C2304" s="2">
        <v>1103</v>
      </c>
      <c r="D2304" s="2" t="s">
        <v>1742</v>
      </c>
      <c r="E2304" s="4" t="s">
        <v>269</v>
      </c>
      <c r="F2304" s="2" t="s">
        <v>9</v>
      </c>
      <c r="G2304" s="2" t="s">
        <v>51</v>
      </c>
    </row>
    <row r="2305" spans="1:7">
      <c r="A2305" s="3">
        <v>4</v>
      </c>
      <c r="B2305" s="2" t="s">
        <v>2346</v>
      </c>
      <c r="C2305" s="2">
        <v>1109</v>
      </c>
      <c r="D2305" s="2" t="s">
        <v>745</v>
      </c>
      <c r="E2305" s="2">
        <v>4</v>
      </c>
      <c r="F2305" s="2" t="s">
        <v>9</v>
      </c>
      <c r="G2305" s="2" t="s">
        <v>51</v>
      </c>
    </row>
    <row r="2306" spans="1:7">
      <c r="A2306" s="3">
        <v>2</v>
      </c>
      <c r="B2306" s="2" t="s">
        <v>2347</v>
      </c>
      <c r="C2306" s="2">
        <v>1111</v>
      </c>
      <c r="D2306" s="2" t="s">
        <v>1391</v>
      </c>
      <c r="E2306" s="2">
        <v>11309</v>
      </c>
      <c r="F2306" s="2" t="s">
        <v>9</v>
      </c>
      <c r="G2306" s="2" t="s">
        <v>48</v>
      </c>
    </row>
    <row r="2307" spans="1:7">
      <c r="A2307" s="3">
        <v>9</v>
      </c>
      <c r="B2307" s="2" t="s">
        <v>2348</v>
      </c>
      <c r="C2307" s="2">
        <v>1107</v>
      </c>
      <c r="D2307" s="2" t="s">
        <v>1198</v>
      </c>
      <c r="E2307" s="2">
        <v>11111</v>
      </c>
      <c r="F2307" s="2" t="s">
        <v>9</v>
      </c>
      <c r="G2307" s="2" t="s">
        <v>10</v>
      </c>
    </row>
    <row r="2308" spans="1:7">
      <c r="A2308" s="3">
        <v>5</v>
      </c>
      <c r="B2308" s="2" t="s">
        <v>2349</v>
      </c>
      <c r="C2308" s="2">
        <v>1111</v>
      </c>
      <c r="D2308" s="2" t="s">
        <v>1391</v>
      </c>
      <c r="E2308" s="2">
        <v>11311</v>
      </c>
      <c r="F2308" s="2" t="s">
        <v>9</v>
      </c>
      <c r="G2308" s="2" t="s">
        <v>48</v>
      </c>
    </row>
    <row r="2309" spans="1:7">
      <c r="A2309" s="3">
        <v>4</v>
      </c>
      <c r="B2309" s="2" t="s">
        <v>2350</v>
      </c>
      <c r="C2309" s="2">
        <v>1093</v>
      </c>
      <c r="D2309" s="2" t="s">
        <v>124</v>
      </c>
      <c r="E2309" s="2">
        <v>11216</v>
      </c>
      <c r="F2309" s="2" t="s">
        <v>9</v>
      </c>
      <c r="G2309" s="2" t="s">
        <v>51</v>
      </c>
    </row>
    <row r="2310" spans="1:7">
      <c r="A2310" s="3">
        <v>3</v>
      </c>
      <c r="B2310" s="2" t="s">
        <v>2351</v>
      </c>
      <c r="C2310" s="2">
        <v>1111</v>
      </c>
      <c r="D2310" s="2" t="s">
        <v>1391</v>
      </c>
      <c r="E2310" s="2">
        <v>11315</v>
      </c>
      <c r="F2310" s="2" t="s">
        <v>9</v>
      </c>
      <c r="G2310" s="2" t="s">
        <v>48</v>
      </c>
    </row>
    <row r="2311" spans="1:7">
      <c r="A2311" s="3">
        <v>4</v>
      </c>
      <c r="B2311" s="2" t="s">
        <v>2352</v>
      </c>
      <c r="C2311" s="2">
        <v>1107</v>
      </c>
      <c r="D2311" s="2" t="s">
        <v>1198</v>
      </c>
      <c r="E2311" s="2">
        <v>34</v>
      </c>
      <c r="F2311" s="2" t="s">
        <v>9</v>
      </c>
      <c r="G2311" s="2" t="s">
        <v>10</v>
      </c>
    </row>
    <row r="2312" spans="1:7">
      <c r="A2312" s="3">
        <v>6</v>
      </c>
      <c r="B2312" s="2" t="s">
        <v>2353</v>
      </c>
      <c r="C2312" s="2">
        <v>1111</v>
      </c>
      <c r="D2312" s="2" t="s">
        <v>1391</v>
      </c>
      <c r="E2312" s="2">
        <v>11330</v>
      </c>
      <c r="F2312" s="2" t="s">
        <v>9</v>
      </c>
      <c r="G2312" s="2" t="s">
        <v>48</v>
      </c>
    </row>
    <row r="2313" spans="1:7">
      <c r="A2313" s="3">
        <v>6</v>
      </c>
      <c r="B2313" s="2" t="s">
        <v>2354</v>
      </c>
      <c r="C2313" s="2">
        <v>1107</v>
      </c>
      <c r="D2313" s="2" t="s">
        <v>1198</v>
      </c>
      <c r="E2313" s="2">
        <v>25</v>
      </c>
      <c r="F2313" s="2" t="s">
        <v>9</v>
      </c>
      <c r="G2313" s="2" t="s">
        <v>10</v>
      </c>
    </row>
    <row r="2314" spans="1:7">
      <c r="A2314" s="3">
        <v>7</v>
      </c>
      <c r="B2314" s="2" t="s">
        <v>2355</v>
      </c>
      <c r="C2314" s="2">
        <v>1925</v>
      </c>
      <c r="D2314" s="2" t="s">
        <v>1893</v>
      </c>
      <c r="E2314" s="2">
        <v>11203</v>
      </c>
      <c r="F2314" s="2" t="s">
        <v>9</v>
      </c>
      <c r="G2314" s="2" t="s">
        <v>51</v>
      </c>
    </row>
    <row r="2315" spans="1:7">
      <c r="A2315" s="3">
        <v>4</v>
      </c>
      <c r="B2315" s="2" t="s">
        <v>2356</v>
      </c>
      <c r="C2315" s="2">
        <v>1111</v>
      </c>
      <c r="D2315" s="2" t="s">
        <v>1391</v>
      </c>
      <c r="E2315" s="2">
        <v>11330</v>
      </c>
      <c r="F2315" s="2" t="s">
        <v>9</v>
      </c>
      <c r="G2315" s="2" t="s">
        <v>48</v>
      </c>
    </row>
    <row r="2316" spans="1:7">
      <c r="A2316" s="3">
        <v>2</v>
      </c>
      <c r="B2316" s="2" t="s">
        <v>2357</v>
      </c>
      <c r="C2316" s="2">
        <v>1111</v>
      </c>
      <c r="D2316" s="2" t="s">
        <v>1391</v>
      </c>
      <c r="E2316" s="2">
        <v>11336</v>
      </c>
      <c r="F2316" s="2" t="s">
        <v>695</v>
      </c>
      <c r="G2316" s="2" t="s">
        <v>48</v>
      </c>
    </row>
    <row r="2317" spans="1:7">
      <c r="A2317" s="3">
        <v>9</v>
      </c>
      <c r="B2317" s="2" t="s">
        <v>2358</v>
      </c>
      <c r="C2317" s="2">
        <v>1925</v>
      </c>
      <c r="D2317" s="2" t="s">
        <v>1893</v>
      </c>
      <c r="E2317" s="2">
        <v>4</v>
      </c>
      <c r="F2317" s="2" t="s">
        <v>9</v>
      </c>
      <c r="G2317" s="2" t="s">
        <v>51</v>
      </c>
    </row>
    <row r="2318" spans="1:7">
      <c r="A2318" s="3">
        <v>10</v>
      </c>
      <c r="B2318" s="2" t="s">
        <v>2359</v>
      </c>
      <c r="C2318" s="2">
        <v>1925</v>
      </c>
      <c r="D2318" s="2" t="s">
        <v>1893</v>
      </c>
      <c r="E2318" s="2">
        <v>13</v>
      </c>
      <c r="F2318" s="2" t="s">
        <v>9</v>
      </c>
      <c r="G2318" s="2" t="s">
        <v>51</v>
      </c>
    </row>
    <row r="2319" spans="1:7">
      <c r="A2319" s="3">
        <v>10</v>
      </c>
      <c r="B2319" s="2" t="s">
        <v>2360</v>
      </c>
      <c r="C2319" s="2">
        <v>1925</v>
      </c>
      <c r="D2319" s="2" t="s">
        <v>1893</v>
      </c>
      <c r="E2319" s="2">
        <v>15</v>
      </c>
      <c r="F2319" s="2" t="s">
        <v>9</v>
      </c>
      <c r="G2319" s="2" t="s">
        <v>51</v>
      </c>
    </row>
    <row r="2320" spans="1:7">
      <c r="A2320" s="3">
        <v>1</v>
      </c>
      <c r="B2320" s="2" t="s">
        <v>2361</v>
      </c>
      <c r="C2320" s="2">
        <v>1111</v>
      </c>
      <c r="D2320" s="2" t="s">
        <v>1391</v>
      </c>
      <c r="E2320" s="2">
        <v>11319</v>
      </c>
      <c r="F2320" s="2" t="s">
        <v>9</v>
      </c>
      <c r="G2320" s="2" t="s">
        <v>48</v>
      </c>
    </row>
    <row r="2321" spans="1:7">
      <c r="A2321" s="3">
        <v>7</v>
      </c>
      <c r="B2321" s="2" t="s">
        <v>2362</v>
      </c>
      <c r="C2321" s="2">
        <v>1111</v>
      </c>
      <c r="D2321" s="2" t="s">
        <v>1391</v>
      </c>
      <c r="E2321" s="2">
        <v>11301</v>
      </c>
      <c r="F2321" s="2" t="s">
        <v>9</v>
      </c>
      <c r="G2321" s="2" t="s">
        <v>48</v>
      </c>
    </row>
    <row r="2322" spans="1:7">
      <c r="A2322" s="3">
        <v>3</v>
      </c>
      <c r="B2322" s="2" t="s">
        <v>2363</v>
      </c>
      <c r="C2322" s="2">
        <v>1111</v>
      </c>
      <c r="D2322" s="2" t="s">
        <v>1391</v>
      </c>
      <c r="E2322" s="2">
        <v>19</v>
      </c>
      <c r="F2322" s="2" t="s">
        <v>9</v>
      </c>
      <c r="G2322" s="2" t="s">
        <v>48</v>
      </c>
    </row>
    <row r="2323" spans="1:7">
      <c r="A2323" s="3">
        <v>6</v>
      </c>
      <c r="B2323" s="2" t="s">
        <v>2364</v>
      </c>
      <c r="C2323" s="2">
        <v>1111</v>
      </c>
      <c r="D2323" s="2" t="s">
        <v>1391</v>
      </c>
      <c r="E2323" s="2">
        <v>11355</v>
      </c>
      <c r="F2323" s="2" t="s">
        <v>9</v>
      </c>
      <c r="G2323" s="2" t="s">
        <v>48</v>
      </c>
    </row>
    <row r="2324" spans="1:7">
      <c r="A2324" s="3">
        <v>7</v>
      </c>
      <c r="B2324" s="2" t="s">
        <v>2365</v>
      </c>
      <c r="C2324" s="2">
        <v>1925</v>
      </c>
      <c r="D2324" s="2" t="s">
        <v>1893</v>
      </c>
      <c r="E2324" s="2">
        <v>11211</v>
      </c>
      <c r="F2324" s="2" t="s">
        <v>9</v>
      </c>
      <c r="G2324" s="2" t="s">
        <v>51</v>
      </c>
    </row>
    <row r="2325" spans="1:7">
      <c r="A2325" s="3">
        <v>7</v>
      </c>
      <c r="B2325" s="2" t="s">
        <v>2366</v>
      </c>
      <c r="C2325" s="2">
        <v>1111</v>
      </c>
      <c r="D2325" s="2" t="s">
        <v>1391</v>
      </c>
      <c r="E2325" s="2">
        <v>11307</v>
      </c>
      <c r="F2325" s="2" t="s">
        <v>9</v>
      </c>
      <c r="G2325" s="2" t="s">
        <v>48</v>
      </c>
    </row>
    <row r="2326" spans="1:7">
      <c r="A2326" s="3">
        <v>3</v>
      </c>
      <c r="B2326" s="2" t="s">
        <v>2367</v>
      </c>
      <c r="C2326" s="2">
        <v>1107</v>
      </c>
      <c r="D2326" s="2" t="s">
        <v>1198</v>
      </c>
      <c r="E2326" s="2">
        <v>11228</v>
      </c>
      <c r="F2326" s="2" t="s">
        <v>9</v>
      </c>
      <c r="G2326" s="2" t="s">
        <v>51</v>
      </c>
    </row>
    <row r="2327" spans="1:7">
      <c r="A2327" s="3">
        <v>3</v>
      </c>
      <c r="B2327" s="2" t="s">
        <v>2368</v>
      </c>
      <c r="C2327" s="2">
        <v>1111</v>
      </c>
      <c r="D2327" s="2" t="s">
        <v>1391</v>
      </c>
      <c r="E2327" s="2">
        <v>11332</v>
      </c>
      <c r="F2327" s="2" t="s">
        <v>9</v>
      </c>
      <c r="G2327" s="2" t="s">
        <v>48</v>
      </c>
    </row>
    <row r="2328" spans="1:7">
      <c r="A2328" s="3">
        <v>3</v>
      </c>
      <c r="B2328" s="2" t="s">
        <v>2369</v>
      </c>
      <c r="C2328" s="2">
        <v>1111</v>
      </c>
      <c r="D2328" s="2" t="s">
        <v>1391</v>
      </c>
      <c r="E2328" s="2">
        <v>11342</v>
      </c>
      <c r="F2328" s="2" t="s">
        <v>9</v>
      </c>
      <c r="G2328" s="2" t="s">
        <v>48</v>
      </c>
    </row>
    <row r="2329" spans="1:7">
      <c r="A2329" s="3">
        <v>4</v>
      </c>
      <c r="B2329" s="2" t="s">
        <v>2370</v>
      </c>
      <c r="C2329" s="2">
        <v>1111</v>
      </c>
      <c r="D2329" s="2" t="s">
        <v>1391</v>
      </c>
      <c r="E2329" s="2">
        <v>11341</v>
      </c>
      <c r="F2329" s="2" t="s">
        <v>695</v>
      </c>
      <c r="G2329" s="2" t="s">
        <v>48</v>
      </c>
    </row>
    <row r="2330" spans="1:7">
      <c r="A2330" s="3">
        <v>3</v>
      </c>
      <c r="B2330" s="2" t="s">
        <v>2371</v>
      </c>
      <c r="C2330" s="2">
        <v>1111</v>
      </c>
      <c r="D2330" s="2" t="s">
        <v>1391</v>
      </c>
      <c r="E2330" s="2">
        <v>11326</v>
      </c>
      <c r="F2330" s="2" t="s">
        <v>9</v>
      </c>
      <c r="G2330" s="2" t="s">
        <v>48</v>
      </c>
    </row>
    <row r="2331" spans="1:7">
      <c r="A2331" s="3">
        <v>8</v>
      </c>
      <c r="B2331" s="2" t="s">
        <v>2372</v>
      </c>
      <c r="C2331" s="2">
        <v>1111</v>
      </c>
      <c r="D2331" s="2" t="s">
        <v>1391</v>
      </c>
      <c r="E2331" s="2">
        <v>33</v>
      </c>
      <c r="F2331" s="2" t="s">
        <v>9</v>
      </c>
      <c r="G2331" s="2" t="s">
        <v>48</v>
      </c>
    </row>
    <row r="2332" spans="1:7">
      <c r="A2332" s="3">
        <v>8</v>
      </c>
      <c r="B2332" s="2" t="s">
        <v>2373</v>
      </c>
      <c r="C2332" s="2">
        <v>1111</v>
      </c>
      <c r="D2332" s="2" t="s">
        <v>1391</v>
      </c>
      <c r="E2332" s="2">
        <v>27</v>
      </c>
      <c r="F2332" s="2" t="s">
        <v>9</v>
      </c>
      <c r="G2332" s="2" t="s">
        <v>48</v>
      </c>
    </row>
    <row r="2333" spans="1:7">
      <c r="A2333" s="3">
        <v>4</v>
      </c>
      <c r="B2333" s="2" t="s">
        <v>2374</v>
      </c>
      <c r="C2333" s="2">
        <v>1111</v>
      </c>
      <c r="D2333" s="2" t="s">
        <v>1391</v>
      </c>
      <c r="E2333" s="2">
        <v>32</v>
      </c>
      <c r="F2333" s="2" t="s">
        <v>9</v>
      </c>
      <c r="G2333" s="2" t="s">
        <v>48</v>
      </c>
    </row>
    <row r="2334" spans="1:7">
      <c r="A2334" s="3">
        <v>6</v>
      </c>
      <c r="B2334" s="2" t="s">
        <v>2375</v>
      </c>
      <c r="C2334" s="2">
        <v>1111</v>
      </c>
      <c r="D2334" s="2" t="s">
        <v>1391</v>
      </c>
      <c r="E2334" s="2">
        <v>11310</v>
      </c>
      <c r="F2334" s="2" t="s">
        <v>9</v>
      </c>
      <c r="G2334" s="2" t="s">
        <v>48</v>
      </c>
    </row>
    <row r="2335" spans="1:7">
      <c r="A2335" s="3">
        <v>4</v>
      </c>
      <c r="B2335" s="2" t="s">
        <v>2376</v>
      </c>
      <c r="C2335" s="2">
        <v>1111</v>
      </c>
      <c r="D2335" s="2" t="s">
        <v>1391</v>
      </c>
      <c r="E2335" s="2">
        <v>11316</v>
      </c>
      <c r="F2335" s="2" t="s">
        <v>9</v>
      </c>
      <c r="G2335" s="2" t="s">
        <v>48</v>
      </c>
    </row>
    <row r="2336" spans="1:7">
      <c r="A2336" s="3">
        <v>1</v>
      </c>
      <c r="B2336" s="2" t="s">
        <v>2377</v>
      </c>
      <c r="C2336" s="2">
        <v>1108</v>
      </c>
      <c r="D2336" s="2" t="s">
        <v>1103</v>
      </c>
      <c r="E2336" s="2">
        <v>11202</v>
      </c>
      <c r="F2336" s="2" t="s">
        <v>9</v>
      </c>
      <c r="G2336" s="2" t="s">
        <v>51</v>
      </c>
    </row>
    <row r="2337" spans="1:7">
      <c r="A2337" s="3">
        <v>7</v>
      </c>
      <c r="B2337" s="2" t="s">
        <v>2378</v>
      </c>
      <c r="C2337" s="2">
        <v>1107</v>
      </c>
      <c r="D2337" s="2" t="s">
        <v>1198</v>
      </c>
      <c r="E2337" s="2">
        <v>24</v>
      </c>
      <c r="F2337" s="2" t="s">
        <v>9</v>
      </c>
      <c r="G2337" s="2" t="s">
        <v>51</v>
      </c>
    </row>
    <row r="2338" spans="1:7">
      <c r="A2338" s="3">
        <v>8</v>
      </c>
      <c r="B2338" s="2" t="s">
        <v>2379</v>
      </c>
      <c r="C2338" s="2">
        <v>1111</v>
      </c>
      <c r="D2338" s="2" t="s">
        <v>1391</v>
      </c>
      <c r="E2338" s="2">
        <v>11</v>
      </c>
      <c r="F2338" s="2" t="s">
        <v>9</v>
      </c>
      <c r="G2338" s="2" t="s">
        <v>48</v>
      </c>
    </row>
    <row r="2339" spans="1:7">
      <c r="A2339" s="3">
        <v>2</v>
      </c>
      <c r="B2339" s="2" t="s">
        <v>2380</v>
      </c>
      <c r="C2339" s="2">
        <v>1108</v>
      </c>
      <c r="D2339" s="2" t="s">
        <v>1103</v>
      </c>
      <c r="E2339" s="2">
        <v>11</v>
      </c>
      <c r="F2339" s="2" t="s">
        <v>9</v>
      </c>
      <c r="G2339" s="2" t="s">
        <v>51</v>
      </c>
    </row>
    <row r="2340" spans="1:7">
      <c r="A2340" s="3">
        <v>6</v>
      </c>
      <c r="B2340" s="2" t="s">
        <v>1032</v>
      </c>
      <c r="C2340" s="2">
        <v>1111</v>
      </c>
      <c r="D2340" s="2" t="s">
        <v>1391</v>
      </c>
      <c r="E2340" s="2">
        <v>11308</v>
      </c>
      <c r="F2340" s="2" t="s">
        <v>9</v>
      </c>
      <c r="G2340" s="2" t="s">
        <v>48</v>
      </c>
    </row>
    <row r="2341" spans="1:7">
      <c r="A2341" s="3">
        <v>2</v>
      </c>
      <c r="B2341" s="2" t="s">
        <v>2381</v>
      </c>
      <c r="C2341" s="2">
        <v>1108</v>
      </c>
      <c r="D2341" s="2" t="s">
        <v>1103</v>
      </c>
      <c r="E2341" s="2">
        <v>11215</v>
      </c>
      <c r="F2341" s="2" t="s">
        <v>9</v>
      </c>
      <c r="G2341" s="2" t="s">
        <v>51</v>
      </c>
    </row>
    <row r="2342" spans="1:7">
      <c r="A2342" s="3">
        <v>7</v>
      </c>
      <c r="B2342" s="2" t="s">
        <v>2382</v>
      </c>
      <c r="C2342" s="2">
        <v>1925</v>
      </c>
      <c r="D2342" s="2" t="s">
        <v>1893</v>
      </c>
      <c r="E2342" s="2">
        <v>11205</v>
      </c>
      <c r="F2342" s="2" t="s">
        <v>9</v>
      </c>
      <c r="G2342" s="2" t="s">
        <v>51</v>
      </c>
    </row>
    <row r="2343" spans="1:7">
      <c r="A2343" s="3">
        <v>10</v>
      </c>
      <c r="B2343" s="2" t="s">
        <v>2383</v>
      </c>
      <c r="C2343" s="2">
        <v>1111</v>
      </c>
      <c r="D2343" s="2" t="s">
        <v>1391</v>
      </c>
      <c r="E2343" s="2">
        <v>11345</v>
      </c>
      <c r="F2343" s="2" t="s">
        <v>9</v>
      </c>
      <c r="G2343" s="2" t="s">
        <v>48</v>
      </c>
    </row>
    <row r="2344" spans="1:7">
      <c r="A2344" s="3">
        <v>6</v>
      </c>
      <c r="B2344" s="2" t="s">
        <v>2384</v>
      </c>
      <c r="C2344" s="2">
        <v>1093</v>
      </c>
      <c r="D2344" s="2" t="s">
        <v>124</v>
      </c>
      <c r="E2344" s="2">
        <v>11220</v>
      </c>
      <c r="F2344" s="2" t="s">
        <v>9</v>
      </c>
      <c r="G2344" s="2" t="s">
        <v>51</v>
      </c>
    </row>
    <row r="2345" spans="1:7">
      <c r="A2345" s="3">
        <v>3</v>
      </c>
      <c r="B2345" s="2" t="s">
        <v>2385</v>
      </c>
      <c r="C2345" s="2">
        <v>1111</v>
      </c>
      <c r="D2345" s="2" t="s">
        <v>1391</v>
      </c>
      <c r="E2345" s="2">
        <v>11304</v>
      </c>
      <c r="F2345" s="2" t="s">
        <v>9</v>
      </c>
      <c r="G2345" s="2" t="s">
        <v>48</v>
      </c>
    </row>
    <row r="2346" spans="1:7">
      <c r="A2346" s="3">
        <v>7</v>
      </c>
      <c r="B2346" s="2" t="s">
        <v>2386</v>
      </c>
      <c r="C2346" s="2">
        <v>1107</v>
      </c>
      <c r="D2346" s="2" t="s">
        <v>1198</v>
      </c>
      <c r="E2346" s="2">
        <v>13</v>
      </c>
      <c r="F2346" s="2" t="s">
        <v>9</v>
      </c>
      <c r="G2346" s="2" t="s">
        <v>51</v>
      </c>
    </row>
    <row r="2347" spans="1:7">
      <c r="A2347" s="3">
        <v>3</v>
      </c>
      <c r="B2347" s="2" t="s">
        <v>2387</v>
      </c>
      <c r="C2347" s="2">
        <v>1111</v>
      </c>
      <c r="D2347" s="2" t="s">
        <v>1391</v>
      </c>
      <c r="E2347" s="2">
        <v>11338</v>
      </c>
      <c r="F2347" s="2" t="s">
        <v>9</v>
      </c>
      <c r="G2347" s="2" t="s">
        <v>48</v>
      </c>
    </row>
    <row r="2348" spans="1:7">
      <c r="A2348" s="3">
        <v>7</v>
      </c>
      <c r="B2348" s="2" t="s">
        <v>758</v>
      </c>
      <c r="C2348" s="2">
        <v>1107</v>
      </c>
      <c r="D2348" s="2" t="s">
        <v>1198</v>
      </c>
      <c r="E2348" s="2">
        <v>27</v>
      </c>
      <c r="F2348" s="2" t="s">
        <v>9</v>
      </c>
      <c r="G2348" s="2" t="s">
        <v>48</v>
      </c>
    </row>
    <row r="2349" spans="1:7">
      <c r="A2349" s="3">
        <v>10</v>
      </c>
      <c r="B2349" s="2" t="s">
        <v>2388</v>
      </c>
      <c r="C2349" s="2">
        <v>1925</v>
      </c>
      <c r="D2349" s="2" t="s">
        <v>1893</v>
      </c>
      <c r="E2349" s="2">
        <v>11209</v>
      </c>
      <c r="F2349" s="2" t="s">
        <v>9</v>
      </c>
      <c r="G2349" s="2" t="s">
        <v>51</v>
      </c>
    </row>
    <row r="2350" spans="1:7">
      <c r="A2350" s="3">
        <v>9</v>
      </c>
      <c r="B2350" s="2" t="s">
        <v>2389</v>
      </c>
      <c r="C2350" s="2">
        <v>1925</v>
      </c>
      <c r="D2350" s="2" t="s">
        <v>1893</v>
      </c>
      <c r="E2350" s="2">
        <v>11216</v>
      </c>
      <c r="F2350" s="2" t="s">
        <v>9</v>
      </c>
      <c r="G2350" s="2" t="s">
        <v>51</v>
      </c>
    </row>
    <row r="2351" spans="1:7">
      <c r="A2351" s="3">
        <v>8</v>
      </c>
      <c r="B2351" s="2" t="s">
        <v>2390</v>
      </c>
      <c r="C2351" s="2">
        <v>1135</v>
      </c>
      <c r="D2351" s="2" t="s">
        <v>964</v>
      </c>
      <c r="E2351" s="2">
        <v>11106</v>
      </c>
      <c r="F2351" s="2" t="s">
        <v>9</v>
      </c>
      <c r="G2351" s="2" t="s">
        <v>10</v>
      </c>
    </row>
    <row r="2352" spans="1:7">
      <c r="A2352" s="3">
        <v>5</v>
      </c>
      <c r="B2352" s="2" t="s">
        <v>2391</v>
      </c>
      <c r="C2352" s="2">
        <v>1008</v>
      </c>
      <c r="D2352" s="2" t="s">
        <v>1103</v>
      </c>
      <c r="E2352" s="2">
        <v>9</v>
      </c>
      <c r="F2352" s="2" t="s">
        <v>9</v>
      </c>
      <c r="G2352" s="2" t="s">
        <v>51</v>
      </c>
    </row>
    <row r="2353" spans="1:7">
      <c r="A2353" s="3">
        <v>2</v>
      </c>
      <c r="B2353" s="2" t="s">
        <v>2392</v>
      </c>
      <c r="C2353" s="2">
        <v>1108</v>
      </c>
      <c r="D2353" s="2" t="s">
        <v>1103</v>
      </c>
      <c r="E2353" s="2">
        <v>1129</v>
      </c>
      <c r="F2353" s="2" t="s">
        <v>9</v>
      </c>
      <c r="G2353" s="2" t="s">
        <v>51</v>
      </c>
    </row>
    <row r="2354" spans="1:7">
      <c r="A2354" s="3">
        <v>4</v>
      </c>
      <c r="B2354" s="2" t="s">
        <v>2393</v>
      </c>
      <c r="C2354" s="2">
        <v>1108</v>
      </c>
      <c r="D2354" s="2" t="s">
        <v>1103</v>
      </c>
      <c r="E2354" s="4" t="s">
        <v>72</v>
      </c>
      <c r="F2354" s="2" t="s">
        <v>9</v>
      </c>
      <c r="G2354" s="2" t="s">
        <v>51</v>
      </c>
    </row>
    <row r="2355" spans="1:7">
      <c r="A2355" s="3">
        <v>5</v>
      </c>
      <c r="B2355" s="2" t="s">
        <v>2394</v>
      </c>
      <c r="C2355" s="2">
        <v>1107</v>
      </c>
      <c r="D2355" s="2" t="s">
        <v>1198</v>
      </c>
      <c r="E2355" s="2">
        <v>15</v>
      </c>
      <c r="F2355" s="2" t="s">
        <v>9</v>
      </c>
      <c r="G2355" s="2" t="s">
        <v>51</v>
      </c>
    </row>
    <row r="2356" spans="1:7">
      <c r="A2356" s="3">
        <v>4</v>
      </c>
      <c r="B2356" s="2" t="s">
        <v>2395</v>
      </c>
      <c r="C2356" s="2">
        <v>1113</v>
      </c>
      <c r="D2356" s="2" t="s">
        <v>41</v>
      </c>
      <c r="E2356" s="2">
        <v>11115</v>
      </c>
      <c r="F2356" s="2" t="s">
        <v>9</v>
      </c>
      <c r="G2356" s="2" t="s">
        <v>10</v>
      </c>
    </row>
    <row r="2357" spans="1:7">
      <c r="A2357" s="3">
        <v>8</v>
      </c>
      <c r="B2357" s="2" t="s">
        <v>2396</v>
      </c>
      <c r="C2357" s="2">
        <v>1925</v>
      </c>
      <c r="D2357" s="2" t="s">
        <v>1893</v>
      </c>
      <c r="E2357" s="2">
        <v>12</v>
      </c>
      <c r="F2357" s="2" t="s">
        <v>9</v>
      </c>
      <c r="G2357" s="2" t="s">
        <v>51</v>
      </c>
    </row>
    <row r="2358" spans="1:7">
      <c r="A2358" s="3">
        <v>9</v>
      </c>
      <c r="B2358" s="2" t="s">
        <v>2397</v>
      </c>
      <c r="C2358" s="2">
        <v>1925</v>
      </c>
      <c r="D2358" s="2" t="s">
        <v>1893</v>
      </c>
      <c r="E2358" s="2">
        <v>13</v>
      </c>
      <c r="F2358" s="2" t="s">
        <v>9</v>
      </c>
      <c r="G2358" s="2" t="s">
        <v>51</v>
      </c>
    </row>
    <row r="2359" spans="1:7">
      <c r="A2359" s="3">
        <v>2</v>
      </c>
      <c r="B2359" s="2" t="s">
        <v>2398</v>
      </c>
      <c r="C2359" s="2">
        <v>1093</v>
      </c>
      <c r="D2359" s="2" t="s">
        <v>124</v>
      </c>
      <c r="E2359" s="2">
        <v>11219</v>
      </c>
      <c r="F2359" s="2" t="s">
        <v>9</v>
      </c>
      <c r="G2359" s="2" t="s">
        <v>51</v>
      </c>
    </row>
    <row r="2360" spans="1:7">
      <c r="A2360" s="3">
        <v>4</v>
      </c>
      <c r="B2360" s="2" t="s">
        <v>2399</v>
      </c>
      <c r="C2360" s="2">
        <v>1093</v>
      </c>
      <c r="D2360" s="2" t="s">
        <v>124</v>
      </c>
      <c r="E2360" s="2">
        <v>11227</v>
      </c>
      <c r="F2360" s="2" t="s">
        <v>9</v>
      </c>
      <c r="G2360" s="2" t="s">
        <v>51</v>
      </c>
    </row>
    <row r="2361" spans="1:7">
      <c r="A2361" s="3">
        <v>4</v>
      </c>
      <c r="B2361" s="2" t="s">
        <v>2400</v>
      </c>
      <c r="C2361" s="2">
        <v>1093</v>
      </c>
      <c r="D2361" s="2" t="s">
        <v>124</v>
      </c>
      <c r="E2361" s="2">
        <v>11224</v>
      </c>
      <c r="F2361" s="2" t="s">
        <v>9</v>
      </c>
      <c r="G2361" s="2" t="s">
        <v>51</v>
      </c>
    </row>
    <row r="2362" spans="1:7">
      <c r="A2362" s="3">
        <v>8</v>
      </c>
      <c r="B2362" s="2" t="s">
        <v>2401</v>
      </c>
      <c r="C2362" s="2">
        <v>1135</v>
      </c>
      <c r="D2362" s="2" t="s">
        <v>964</v>
      </c>
      <c r="E2362" s="2">
        <v>11129</v>
      </c>
      <c r="F2362" s="2" t="s">
        <v>9</v>
      </c>
      <c r="G2362" s="2" t="s">
        <v>10</v>
      </c>
    </row>
    <row r="2363" spans="1:7">
      <c r="A2363" s="3">
        <v>5</v>
      </c>
      <c r="B2363" s="2" t="s">
        <v>2402</v>
      </c>
      <c r="C2363" s="2">
        <v>1135</v>
      </c>
      <c r="D2363" s="2" t="s">
        <v>964</v>
      </c>
      <c r="E2363" s="2">
        <v>1109</v>
      </c>
      <c r="F2363" s="2" t="s">
        <v>9</v>
      </c>
      <c r="G2363" s="2" t="s">
        <v>10</v>
      </c>
    </row>
    <row r="2364" spans="1:7">
      <c r="A2364" s="3">
        <v>8</v>
      </c>
      <c r="B2364" s="2" t="s">
        <v>871</v>
      </c>
      <c r="C2364" s="2">
        <v>1111</v>
      </c>
      <c r="D2364" s="2" t="s">
        <v>1391</v>
      </c>
      <c r="E2364" s="2">
        <v>11344</v>
      </c>
      <c r="F2364" s="2" t="s">
        <v>9</v>
      </c>
      <c r="G2364" s="2" t="s">
        <v>48</v>
      </c>
    </row>
    <row r="2365" spans="1:7">
      <c r="A2365" s="3">
        <v>4</v>
      </c>
      <c r="B2365" s="2" t="s">
        <v>2403</v>
      </c>
      <c r="C2365" s="2">
        <v>1135</v>
      </c>
      <c r="D2365" s="2" t="s">
        <v>964</v>
      </c>
      <c r="E2365" s="2">
        <v>1110</v>
      </c>
      <c r="F2365" s="2" t="s">
        <v>9</v>
      </c>
      <c r="G2365" s="2" t="s">
        <v>10</v>
      </c>
    </row>
    <row r="2366" spans="1:7">
      <c r="A2366" s="3">
        <v>7</v>
      </c>
      <c r="B2366" s="2" t="s">
        <v>2404</v>
      </c>
      <c r="C2366" s="2">
        <v>2202</v>
      </c>
      <c r="D2366" s="2" t="s">
        <v>1681</v>
      </c>
      <c r="E2366" s="2">
        <v>11138</v>
      </c>
      <c r="F2366" s="2" t="s">
        <v>9</v>
      </c>
      <c r="G2366" s="2" t="s">
        <v>10</v>
      </c>
    </row>
    <row r="2367" spans="1:7">
      <c r="A2367" s="3">
        <v>4</v>
      </c>
      <c r="B2367" s="2" t="s">
        <v>2405</v>
      </c>
      <c r="C2367" s="2">
        <v>1108</v>
      </c>
      <c r="D2367" s="2" t="s">
        <v>1103</v>
      </c>
      <c r="E2367" s="2">
        <v>11222</v>
      </c>
      <c r="F2367" s="2" t="s">
        <v>9</v>
      </c>
      <c r="G2367" s="2" t="s">
        <v>51</v>
      </c>
    </row>
    <row r="2368" spans="1:7">
      <c r="A2368" s="3">
        <v>8</v>
      </c>
      <c r="B2368" s="2" t="s">
        <v>2406</v>
      </c>
      <c r="C2368" s="2">
        <v>1121</v>
      </c>
      <c r="D2368" s="2" t="s">
        <v>339</v>
      </c>
      <c r="E2368" s="2">
        <v>21</v>
      </c>
      <c r="F2368" s="2" t="s">
        <v>9</v>
      </c>
      <c r="G2368" s="2" t="s">
        <v>10</v>
      </c>
    </row>
    <row r="2369" spans="1:7">
      <c r="A2369" s="3">
        <v>7</v>
      </c>
      <c r="B2369" s="2" t="s">
        <v>2407</v>
      </c>
      <c r="C2369" s="2">
        <v>1113</v>
      </c>
      <c r="D2369" s="2" t="s">
        <v>41</v>
      </c>
      <c r="E2369" s="2">
        <v>11210</v>
      </c>
      <c r="F2369" s="2" t="s">
        <v>9</v>
      </c>
      <c r="G2369" s="2" t="s">
        <v>51</v>
      </c>
    </row>
    <row r="2370" spans="1:7">
      <c r="A2370" s="3">
        <v>4</v>
      </c>
      <c r="B2370" s="2" t="s">
        <v>2408</v>
      </c>
      <c r="C2370" s="2">
        <v>1121</v>
      </c>
      <c r="D2370" s="2" t="s">
        <v>339</v>
      </c>
      <c r="E2370" s="2">
        <v>28</v>
      </c>
      <c r="F2370" s="2" t="s">
        <v>9</v>
      </c>
      <c r="G2370" s="2" t="s">
        <v>10</v>
      </c>
    </row>
    <row r="2371" spans="1:7">
      <c r="A2371" s="3">
        <v>4</v>
      </c>
      <c r="B2371" s="2" t="s">
        <v>2409</v>
      </c>
      <c r="C2371" s="2">
        <v>1925</v>
      </c>
      <c r="D2371" s="2" t="s">
        <v>1893</v>
      </c>
      <c r="E2371" s="2">
        <v>16</v>
      </c>
      <c r="F2371" s="2" t="s">
        <v>9</v>
      </c>
      <c r="G2371" s="2" t="s">
        <v>51</v>
      </c>
    </row>
    <row r="2372" spans="1:7">
      <c r="A2372" s="3">
        <v>4</v>
      </c>
      <c r="B2372" s="2" t="s">
        <v>2410</v>
      </c>
      <c r="C2372" s="2">
        <v>1108</v>
      </c>
      <c r="D2372" s="2" t="s">
        <v>1103</v>
      </c>
      <c r="E2372" s="2">
        <v>11216</v>
      </c>
      <c r="F2372" s="2" t="s">
        <v>9</v>
      </c>
      <c r="G2372" s="2" t="s">
        <v>51</v>
      </c>
    </row>
    <row r="2373" spans="1:7">
      <c r="A2373" s="3">
        <v>5</v>
      </c>
      <c r="B2373" s="2" t="s">
        <v>2411</v>
      </c>
      <c r="C2373" s="2">
        <v>1111</v>
      </c>
      <c r="D2373" s="2" t="s">
        <v>1391</v>
      </c>
      <c r="E2373" s="2">
        <v>11322</v>
      </c>
      <c r="F2373" s="2" t="s">
        <v>9</v>
      </c>
      <c r="G2373" s="2" t="s">
        <v>48</v>
      </c>
    </row>
    <row r="2374" spans="1:7">
      <c r="A2374" s="3">
        <v>5</v>
      </c>
      <c r="B2374" s="2" t="s">
        <v>2412</v>
      </c>
      <c r="C2374" s="2">
        <v>1093</v>
      </c>
      <c r="D2374" s="2" t="s">
        <v>124</v>
      </c>
      <c r="E2374" s="2">
        <v>40</v>
      </c>
      <c r="F2374" s="2" t="s">
        <v>9</v>
      </c>
      <c r="G2374" s="2" t="s">
        <v>51</v>
      </c>
    </row>
    <row r="2375" spans="1:7">
      <c r="A2375" s="3">
        <v>1</v>
      </c>
      <c r="B2375" s="2" t="s">
        <v>2413</v>
      </c>
      <c r="C2375" s="2">
        <v>1108</v>
      </c>
      <c r="D2375" s="2" t="s">
        <v>1103</v>
      </c>
      <c r="E2375" s="2">
        <v>22</v>
      </c>
      <c r="F2375" s="2" t="s">
        <v>9</v>
      </c>
      <c r="G2375" s="2" t="s">
        <v>51</v>
      </c>
    </row>
    <row r="2376" spans="1:7">
      <c r="A2376" s="3">
        <v>7</v>
      </c>
      <c r="B2376" s="2" t="s">
        <v>2414</v>
      </c>
      <c r="C2376" s="2">
        <v>2202</v>
      </c>
      <c r="D2376" s="2" t="s">
        <v>1681</v>
      </c>
      <c r="E2376" s="2">
        <v>11135</v>
      </c>
      <c r="F2376" s="2" t="s">
        <v>9</v>
      </c>
      <c r="G2376" s="2" t="s">
        <v>10</v>
      </c>
    </row>
    <row r="2377" spans="1:7">
      <c r="A2377" s="3">
        <v>3</v>
      </c>
      <c r="B2377" s="2" t="s">
        <v>2415</v>
      </c>
      <c r="C2377" s="2">
        <v>1093</v>
      </c>
      <c r="D2377" s="2" t="s">
        <v>124</v>
      </c>
      <c r="E2377" s="2">
        <v>38</v>
      </c>
      <c r="F2377" s="2" t="s">
        <v>9</v>
      </c>
      <c r="G2377" s="2" t="s">
        <v>108</v>
      </c>
    </row>
    <row r="2378" spans="1:7">
      <c r="A2378" s="3">
        <v>3</v>
      </c>
      <c r="B2378" s="2" t="s">
        <v>2416</v>
      </c>
      <c r="C2378" s="2">
        <v>1093</v>
      </c>
      <c r="D2378" s="2" t="s">
        <v>124</v>
      </c>
      <c r="E2378" s="2">
        <v>35</v>
      </c>
      <c r="F2378" s="2" t="s">
        <v>9</v>
      </c>
      <c r="G2378" s="2" t="s">
        <v>108</v>
      </c>
    </row>
    <row r="2379" spans="1:7">
      <c r="A2379" s="3">
        <v>1</v>
      </c>
      <c r="B2379" s="2" t="s">
        <v>2417</v>
      </c>
      <c r="C2379" s="2">
        <v>2202</v>
      </c>
      <c r="D2379" s="2" t="s">
        <v>1681</v>
      </c>
      <c r="E2379" s="2">
        <v>11104</v>
      </c>
      <c r="F2379" s="2" t="s">
        <v>9</v>
      </c>
      <c r="G2379" s="2" t="s">
        <v>10</v>
      </c>
    </row>
    <row r="2380" spans="1:7">
      <c r="A2380" s="3">
        <v>9</v>
      </c>
      <c r="B2380" s="2" t="s">
        <v>2418</v>
      </c>
      <c r="C2380" s="2">
        <v>1134</v>
      </c>
      <c r="D2380" s="2" t="s">
        <v>1319</v>
      </c>
      <c r="E2380" s="2">
        <v>11138</v>
      </c>
      <c r="F2380" s="2" t="s">
        <v>9</v>
      </c>
      <c r="G2380" s="2" t="s">
        <v>10</v>
      </c>
    </row>
    <row r="2381" spans="1:7">
      <c r="A2381" s="3">
        <v>6</v>
      </c>
      <c r="B2381" s="2" t="s">
        <v>2419</v>
      </c>
      <c r="C2381" s="2">
        <v>1093</v>
      </c>
      <c r="D2381" s="2" t="s">
        <v>124</v>
      </c>
      <c r="E2381" s="2">
        <v>43</v>
      </c>
      <c r="F2381" s="2" t="s">
        <v>9</v>
      </c>
      <c r="G2381" s="2" t="s">
        <v>51</v>
      </c>
    </row>
    <row r="2382" spans="1:7">
      <c r="A2382" s="3">
        <v>7</v>
      </c>
      <c r="B2382" s="2" t="s">
        <v>2420</v>
      </c>
      <c r="C2382" s="2">
        <v>1134</v>
      </c>
      <c r="D2382" s="2" t="s">
        <v>1319</v>
      </c>
      <c r="E2382" s="2">
        <v>11112</v>
      </c>
      <c r="F2382" s="2" t="s">
        <v>9</v>
      </c>
      <c r="G2382" s="2" t="s">
        <v>10</v>
      </c>
    </row>
    <row r="2383" spans="1:7">
      <c r="A2383" s="3">
        <v>9</v>
      </c>
      <c r="B2383" s="2" t="s">
        <v>2421</v>
      </c>
      <c r="C2383" s="2">
        <v>2202</v>
      </c>
      <c r="D2383" s="2" t="s">
        <v>1681</v>
      </c>
      <c r="E2383" s="2">
        <v>11133</v>
      </c>
      <c r="F2383" s="2" t="s">
        <v>9</v>
      </c>
      <c r="G2383" s="2" t="s">
        <v>10</v>
      </c>
    </row>
    <row r="2384" spans="1:7">
      <c r="A2384" s="3">
        <v>4</v>
      </c>
      <c r="B2384" s="2" t="s">
        <v>2422</v>
      </c>
      <c r="C2384" s="2">
        <v>1925</v>
      </c>
      <c r="D2384" s="2" t="s">
        <v>1893</v>
      </c>
      <c r="E2384" s="2">
        <v>11211</v>
      </c>
      <c r="F2384" s="2" t="s">
        <v>9</v>
      </c>
      <c r="G2384" s="2" t="s">
        <v>51</v>
      </c>
    </row>
    <row r="2385" spans="1:7">
      <c r="A2385" s="3">
        <v>2</v>
      </c>
      <c r="B2385" s="2" t="s">
        <v>2423</v>
      </c>
      <c r="C2385" s="2">
        <v>1108</v>
      </c>
      <c r="D2385" s="2" t="s">
        <v>1103</v>
      </c>
      <c r="E2385" s="2">
        <v>30</v>
      </c>
      <c r="F2385" s="2" t="s">
        <v>9</v>
      </c>
      <c r="G2385" s="2" t="s">
        <v>51</v>
      </c>
    </row>
    <row r="2386" spans="1:7">
      <c r="A2386" s="3">
        <v>6</v>
      </c>
      <c r="B2386" s="2" t="s">
        <v>2424</v>
      </c>
      <c r="C2386" s="2">
        <v>2202</v>
      </c>
      <c r="D2386" s="2" t="s">
        <v>1681</v>
      </c>
      <c r="E2386" s="2">
        <v>11107</v>
      </c>
      <c r="F2386" s="2" t="s">
        <v>9</v>
      </c>
      <c r="G2386" s="2" t="s">
        <v>10</v>
      </c>
    </row>
    <row r="2387" spans="1:7">
      <c r="A2387" s="3">
        <v>6</v>
      </c>
      <c r="B2387" s="2" t="s">
        <v>2425</v>
      </c>
      <c r="C2387" s="2">
        <v>1093</v>
      </c>
      <c r="D2387" s="2" t="s">
        <v>124</v>
      </c>
      <c r="E2387" s="2">
        <v>11433</v>
      </c>
      <c r="F2387" s="2" t="s">
        <v>9</v>
      </c>
      <c r="G2387" s="2" t="s">
        <v>108</v>
      </c>
    </row>
    <row r="2388" spans="1:7">
      <c r="A2388" s="3">
        <v>4</v>
      </c>
      <c r="B2388" s="2" t="s">
        <v>2426</v>
      </c>
      <c r="C2388" s="2">
        <v>1093</v>
      </c>
      <c r="D2388" s="2" t="s">
        <v>124</v>
      </c>
      <c r="E2388" s="2">
        <v>11228</v>
      </c>
      <c r="F2388" s="2" t="s">
        <v>9</v>
      </c>
      <c r="G2388" s="2" t="s">
        <v>51</v>
      </c>
    </row>
    <row r="2389" spans="1:7">
      <c r="A2389" s="3">
        <v>3</v>
      </c>
      <c r="B2389" s="2" t="s">
        <v>2427</v>
      </c>
      <c r="C2389" s="2">
        <v>2202</v>
      </c>
      <c r="D2389" s="2" t="s">
        <v>1681</v>
      </c>
      <c r="E2389" s="2">
        <v>11121</v>
      </c>
      <c r="F2389" s="2" t="s">
        <v>9</v>
      </c>
      <c r="G2389" s="2" t="s">
        <v>10</v>
      </c>
    </row>
    <row r="2390" spans="1:7">
      <c r="A2390" s="3">
        <v>5</v>
      </c>
      <c r="B2390" s="2" t="s">
        <v>2428</v>
      </c>
      <c r="C2390" s="2">
        <v>1925</v>
      </c>
      <c r="D2390" s="2" t="s">
        <v>1893</v>
      </c>
      <c r="E2390" s="2">
        <v>11212</v>
      </c>
      <c r="F2390" s="2" t="s">
        <v>9</v>
      </c>
      <c r="G2390" s="2" t="s">
        <v>51</v>
      </c>
    </row>
    <row r="2391" spans="1:7">
      <c r="A2391" s="3">
        <v>7</v>
      </c>
      <c r="B2391" s="2" t="s">
        <v>2429</v>
      </c>
      <c r="C2391" s="2">
        <v>2202</v>
      </c>
      <c r="D2391" s="2" t="s">
        <v>1681</v>
      </c>
      <c r="E2391" s="2">
        <v>11147</v>
      </c>
      <c r="F2391" s="2" t="s">
        <v>9</v>
      </c>
      <c r="G2391" s="2" t="s">
        <v>10</v>
      </c>
    </row>
    <row r="2392" spans="1:7">
      <c r="A2392" s="3">
        <v>3</v>
      </c>
      <c r="B2392" s="2" t="s">
        <v>2430</v>
      </c>
      <c r="C2392" s="2">
        <v>1108</v>
      </c>
      <c r="D2392" s="2" t="s">
        <v>1103</v>
      </c>
      <c r="E2392" s="2">
        <v>11219</v>
      </c>
      <c r="F2392" s="2" t="s">
        <v>9</v>
      </c>
      <c r="G2392" s="2" t="s">
        <v>51</v>
      </c>
    </row>
    <row r="2393" spans="1:7">
      <c r="A2393" s="3">
        <v>3</v>
      </c>
      <c r="B2393" s="2" t="s">
        <v>2431</v>
      </c>
      <c r="C2393" s="2">
        <v>2204</v>
      </c>
      <c r="D2393" s="2" t="s">
        <v>1681</v>
      </c>
      <c r="E2393" s="2">
        <v>11123</v>
      </c>
      <c r="F2393" s="2" t="s">
        <v>9</v>
      </c>
      <c r="G2393" s="2" t="s">
        <v>10</v>
      </c>
    </row>
    <row r="2394" spans="1:7">
      <c r="A2394" s="3">
        <v>2</v>
      </c>
      <c r="B2394" s="2" t="s">
        <v>2432</v>
      </c>
      <c r="C2394" s="2">
        <v>1108</v>
      </c>
      <c r="D2394" s="2" t="s">
        <v>1103</v>
      </c>
      <c r="E2394" s="2">
        <v>35</v>
      </c>
      <c r="F2394" s="2" t="s">
        <v>9</v>
      </c>
      <c r="G2394" s="2" t="s">
        <v>51</v>
      </c>
    </row>
    <row r="2395" spans="1:7">
      <c r="A2395" s="3">
        <v>7</v>
      </c>
      <c r="B2395" s="2" t="s">
        <v>2433</v>
      </c>
      <c r="C2395" s="2">
        <v>1093</v>
      </c>
      <c r="D2395" s="2" t="s">
        <v>124</v>
      </c>
      <c r="E2395" s="2">
        <v>10</v>
      </c>
      <c r="F2395" s="2" t="s">
        <v>9</v>
      </c>
      <c r="G2395" s="2" t="s">
        <v>10</v>
      </c>
    </row>
    <row r="2396" spans="1:7">
      <c r="A2396" s="3">
        <v>1</v>
      </c>
      <c r="B2396" s="2" t="s">
        <v>2434</v>
      </c>
      <c r="C2396" s="2">
        <v>1133</v>
      </c>
      <c r="D2396" s="2" t="s">
        <v>2435</v>
      </c>
      <c r="E2396" s="2">
        <v>11216</v>
      </c>
      <c r="F2396" s="2" t="s">
        <v>9</v>
      </c>
      <c r="G2396" s="2" t="s">
        <v>51</v>
      </c>
    </row>
    <row r="2397" spans="1:7">
      <c r="A2397" s="3">
        <v>3</v>
      </c>
      <c r="B2397" s="2" t="s">
        <v>2436</v>
      </c>
      <c r="C2397" s="2">
        <v>1133</v>
      </c>
      <c r="D2397" s="2" t="s">
        <v>2435</v>
      </c>
      <c r="E2397" s="2">
        <v>2</v>
      </c>
      <c r="F2397" s="2" t="s">
        <v>9</v>
      </c>
      <c r="G2397" s="2" t="s">
        <v>51</v>
      </c>
    </row>
    <row r="2398" spans="1:7">
      <c r="A2398" s="3">
        <v>4</v>
      </c>
      <c r="B2398" s="2" t="s">
        <v>2437</v>
      </c>
      <c r="C2398" s="2">
        <v>2202</v>
      </c>
      <c r="D2398" s="2" t="s">
        <v>1681</v>
      </c>
      <c r="E2398" s="2">
        <v>11117</v>
      </c>
      <c r="F2398" s="2" t="s">
        <v>9</v>
      </c>
      <c r="G2398" s="2" t="s">
        <v>10</v>
      </c>
    </row>
    <row r="2399" spans="1:7">
      <c r="A2399" s="3">
        <v>6</v>
      </c>
      <c r="B2399" s="2" t="s">
        <v>2438</v>
      </c>
      <c r="C2399" s="2">
        <v>2202</v>
      </c>
      <c r="D2399" s="2" t="s">
        <v>1681</v>
      </c>
      <c r="E2399" s="2">
        <v>11134</v>
      </c>
      <c r="F2399" s="2" t="s">
        <v>9</v>
      </c>
      <c r="G2399" s="2" t="s">
        <v>10</v>
      </c>
    </row>
    <row r="2400" spans="1:7">
      <c r="A2400" s="3">
        <v>6</v>
      </c>
      <c r="B2400" s="2" t="s">
        <v>2439</v>
      </c>
      <c r="C2400" s="2">
        <v>1925</v>
      </c>
      <c r="D2400" s="2" t="s">
        <v>1893</v>
      </c>
      <c r="E2400" s="4" t="s">
        <v>26</v>
      </c>
      <c r="F2400" s="2" t="s">
        <v>9</v>
      </c>
      <c r="G2400" s="2" t="s">
        <v>51</v>
      </c>
    </row>
    <row r="2401" spans="1:7">
      <c r="A2401" s="3">
        <v>6</v>
      </c>
      <c r="B2401" s="2" t="s">
        <v>2440</v>
      </c>
      <c r="C2401" s="2">
        <v>1925</v>
      </c>
      <c r="D2401" s="2" t="s">
        <v>1893</v>
      </c>
      <c r="E2401" s="4" t="s">
        <v>442</v>
      </c>
      <c r="F2401" s="2" t="s">
        <v>9</v>
      </c>
      <c r="G2401" s="2" t="s">
        <v>51</v>
      </c>
    </row>
    <row r="2402" spans="1:7">
      <c r="A2402" s="3">
        <v>2</v>
      </c>
      <c r="B2402" s="2" t="s">
        <v>2441</v>
      </c>
      <c r="C2402" s="2">
        <v>2202</v>
      </c>
      <c r="D2402" s="2" t="s">
        <v>1681</v>
      </c>
      <c r="E2402" s="2">
        <v>11149</v>
      </c>
      <c r="F2402" s="2" t="s">
        <v>9</v>
      </c>
      <c r="G2402" s="2" t="s">
        <v>10</v>
      </c>
    </row>
    <row r="2403" spans="1:7">
      <c r="A2403" s="3">
        <v>2</v>
      </c>
      <c r="B2403" s="2" t="s">
        <v>2442</v>
      </c>
      <c r="C2403" s="2">
        <v>2202</v>
      </c>
      <c r="D2403" s="2" t="s">
        <v>1681</v>
      </c>
      <c r="E2403" s="2">
        <v>11119</v>
      </c>
      <c r="F2403" s="2" t="s">
        <v>9</v>
      </c>
      <c r="G2403" s="2" t="s">
        <v>10</v>
      </c>
    </row>
    <row r="2404" spans="1:7">
      <c r="A2404" s="3">
        <v>6</v>
      </c>
      <c r="B2404" s="2" t="s">
        <v>2443</v>
      </c>
      <c r="C2404" s="2">
        <v>1114</v>
      </c>
      <c r="D2404" s="2" t="s">
        <v>671</v>
      </c>
      <c r="E2404" s="2">
        <v>13</v>
      </c>
      <c r="F2404" s="2" t="s">
        <v>9</v>
      </c>
      <c r="G2404" s="2" t="s">
        <v>51</v>
      </c>
    </row>
    <row r="2405" spans="1:7">
      <c r="A2405" s="3">
        <v>5</v>
      </c>
      <c r="B2405" s="2" t="s">
        <v>2444</v>
      </c>
      <c r="C2405" s="2">
        <v>1133</v>
      </c>
      <c r="D2405" s="2" t="s">
        <v>2435</v>
      </c>
      <c r="E2405" s="2">
        <v>30</v>
      </c>
      <c r="F2405" s="2" t="s">
        <v>9</v>
      </c>
      <c r="G2405" s="2" t="s">
        <v>51</v>
      </c>
    </row>
    <row r="2406" spans="1:7">
      <c r="A2406" s="3">
        <v>4</v>
      </c>
      <c r="B2406" s="2" t="s">
        <v>2445</v>
      </c>
      <c r="C2406" s="2">
        <v>1093</v>
      </c>
      <c r="D2406" s="2" t="s">
        <v>124</v>
      </c>
      <c r="E2406" s="2">
        <v>34</v>
      </c>
      <c r="F2406" s="2" t="s">
        <v>9</v>
      </c>
      <c r="G2406" s="2" t="s">
        <v>10</v>
      </c>
    </row>
    <row r="2407" spans="1:7">
      <c r="A2407" s="3">
        <v>2</v>
      </c>
      <c r="B2407" s="2" t="s">
        <v>2446</v>
      </c>
      <c r="C2407" s="2">
        <v>2202</v>
      </c>
      <c r="D2407" s="2" t="s">
        <v>1681</v>
      </c>
      <c r="E2407" s="2">
        <v>11142</v>
      </c>
      <c r="F2407" s="2" t="s">
        <v>9</v>
      </c>
      <c r="G2407" s="2" t="s">
        <v>10</v>
      </c>
    </row>
    <row r="2408" spans="1:7">
      <c r="A2408" s="3">
        <v>4</v>
      </c>
      <c r="B2408" s="2" t="s">
        <v>2447</v>
      </c>
      <c r="C2408" s="2">
        <v>2202</v>
      </c>
      <c r="D2408" s="2" t="s">
        <v>1681</v>
      </c>
      <c r="E2408" s="2">
        <v>11148</v>
      </c>
      <c r="F2408" s="2" t="s">
        <v>9</v>
      </c>
      <c r="G2408" s="2" t="s">
        <v>10</v>
      </c>
    </row>
    <row r="2409" spans="1:7">
      <c r="A2409" s="3">
        <v>7</v>
      </c>
      <c r="B2409" s="2" t="s">
        <v>2448</v>
      </c>
      <c r="C2409" s="2">
        <v>1134</v>
      </c>
      <c r="D2409" s="2" t="s">
        <v>1319</v>
      </c>
      <c r="E2409" s="2">
        <v>19</v>
      </c>
      <c r="F2409" s="2" t="s">
        <v>9</v>
      </c>
      <c r="G2409" s="2" t="s">
        <v>10</v>
      </c>
    </row>
    <row r="2410" spans="1:7">
      <c r="A2410" s="3">
        <v>8</v>
      </c>
      <c r="B2410" s="2" t="s">
        <v>2449</v>
      </c>
      <c r="C2410" s="2">
        <v>1134</v>
      </c>
      <c r="D2410" s="2" t="s">
        <v>1319</v>
      </c>
      <c r="E2410" s="2">
        <v>11110</v>
      </c>
      <c r="F2410" s="2" t="s">
        <v>9</v>
      </c>
      <c r="G2410" s="2" t="s">
        <v>10</v>
      </c>
    </row>
    <row r="2411" spans="1:7">
      <c r="A2411" s="3">
        <v>6</v>
      </c>
      <c r="B2411" s="2" t="s">
        <v>2450</v>
      </c>
      <c r="C2411" s="2">
        <v>1133</v>
      </c>
      <c r="D2411" s="2" t="s">
        <v>2435</v>
      </c>
      <c r="E2411" s="2">
        <v>12</v>
      </c>
      <c r="F2411" s="2" t="s">
        <v>9</v>
      </c>
      <c r="G2411" s="2" t="s">
        <v>51</v>
      </c>
    </row>
    <row r="2412" spans="1:7">
      <c r="A2412" s="3">
        <v>5</v>
      </c>
      <c r="B2412" s="2" t="s">
        <v>2451</v>
      </c>
      <c r="C2412" s="2">
        <v>1133</v>
      </c>
      <c r="D2412" s="2" t="s">
        <v>2435</v>
      </c>
      <c r="E2412" s="2">
        <v>28</v>
      </c>
      <c r="F2412" s="2" t="s">
        <v>9</v>
      </c>
      <c r="G2412" s="2" t="s">
        <v>51</v>
      </c>
    </row>
    <row r="2413" spans="1:7">
      <c r="A2413" s="3">
        <v>5</v>
      </c>
      <c r="B2413" s="2" t="s">
        <v>2452</v>
      </c>
      <c r="C2413" s="2">
        <v>1133</v>
      </c>
      <c r="D2413" s="2" t="s">
        <v>2435</v>
      </c>
      <c r="E2413" s="2">
        <v>26</v>
      </c>
      <c r="F2413" s="2" t="s">
        <v>9</v>
      </c>
      <c r="G2413" s="2" t="s">
        <v>51</v>
      </c>
    </row>
    <row r="2414" spans="1:7">
      <c r="A2414" s="3">
        <v>5</v>
      </c>
      <c r="B2414" s="2" t="s">
        <v>2453</v>
      </c>
      <c r="C2414" s="2">
        <v>1133</v>
      </c>
      <c r="D2414" s="2" t="s">
        <v>2435</v>
      </c>
      <c r="E2414" s="2">
        <v>38</v>
      </c>
      <c r="F2414" s="2" t="s">
        <v>9</v>
      </c>
      <c r="G2414" s="2" t="s">
        <v>51</v>
      </c>
    </row>
    <row r="2415" spans="1:7">
      <c r="A2415" s="3">
        <v>6</v>
      </c>
      <c r="B2415" s="2" t="s">
        <v>2454</v>
      </c>
      <c r="C2415" s="2">
        <v>1133</v>
      </c>
      <c r="D2415" s="2" t="s">
        <v>2435</v>
      </c>
      <c r="E2415" s="4" t="s">
        <v>440</v>
      </c>
      <c r="F2415" s="2" t="s">
        <v>9</v>
      </c>
      <c r="G2415" s="2" t="s">
        <v>51</v>
      </c>
    </row>
    <row r="2416" spans="1:7">
      <c r="A2416" s="3">
        <v>6</v>
      </c>
      <c r="B2416" s="2" t="s">
        <v>2455</v>
      </c>
      <c r="C2416" s="2">
        <v>1133</v>
      </c>
      <c r="D2416" s="2" t="s">
        <v>2435</v>
      </c>
      <c r="E2416" s="2">
        <v>37</v>
      </c>
      <c r="F2416" s="2" t="s">
        <v>9</v>
      </c>
      <c r="G2416" s="2" t="s">
        <v>51</v>
      </c>
    </row>
    <row r="2417" spans="1:7">
      <c r="A2417" s="3">
        <v>5</v>
      </c>
      <c r="B2417" s="2" t="s">
        <v>2456</v>
      </c>
      <c r="C2417" s="2">
        <v>1108</v>
      </c>
      <c r="D2417" s="2" t="s">
        <v>1103</v>
      </c>
      <c r="E2417" s="2">
        <v>11237</v>
      </c>
      <c r="F2417" s="2" t="s">
        <v>9</v>
      </c>
      <c r="G2417" s="2" t="s">
        <v>51</v>
      </c>
    </row>
    <row r="2418" spans="1:7">
      <c r="A2418" s="3">
        <v>3</v>
      </c>
      <c r="B2418" s="2" t="s">
        <v>2457</v>
      </c>
      <c r="C2418" s="2">
        <v>1134</v>
      </c>
      <c r="D2418" s="2" t="s">
        <v>1319</v>
      </c>
      <c r="E2418" s="2">
        <v>33</v>
      </c>
      <c r="F2418" s="2" t="s">
        <v>9</v>
      </c>
      <c r="G2418" s="2" t="s">
        <v>10</v>
      </c>
    </row>
    <row r="2419" spans="1:7">
      <c r="A2419" s="3">
        <v>3</v>
      </c>
      <c r="B2419" s="2" t="s">
        <v>2458</v>
      </c>
      <c r="C2419" s="2">
        <v>2202</v>
      </c>
      <c r="D2419" s="2" t="s">
        <v>1681</v>
      </c>
      <c r="E2419" s="2">
        <v>11103</v>
      </c>
      <c r="F2419" s="2" t="s">
        <v>9</v>
      </c>
      <c r="G2419" s="2" t="s">
        <v>10</v>
      </c>
    </row>
    <row r="2420" spans="1:7">
      <c r="A2420" s="3">
        <v>2</v>
      </c>
      <c r="B2420" s="2" t="s">
        <v>2459</v>
      </c>
      <c r="C2420" s="2">
        <v>2202</v>
      </c>
      <c r="D2420" s="2" t="s">
        <v>1681</v>
      </c>
      <c r="E2420" s="2">
        <v>30</v>
      </c>
      <c r="F2420" s="2" t="s">
        <v>9</v>
      </c>
      <c r="G2420" s="2" t="s">
        <v>10</v>
      </c>
    </row>
    <row r="2421" spans="1:7">
      <c r="A2421" s="3">
        <v>3</v>
      </c>
      <c r="B2421" s="2" t="s">
        <v>2460</v>
      </c>
      <c r="C2421" s="2">
        <v>2202</v>
      </c>
      <c r="D2421" s="2" t="s">
        <v>1681</v>
      </c>
      <c r="E2421" s="2">
        <v>11028</v>
      </c>
      <c r="F2421" s="2" t="s">
        <v>9</v>
      </c>
      <c r="G2421" s="2" t="s">
        <v>10</v>
      </c>
    </row>
    <row r="2422" spans="1:7">
      <c r="A2422" s="3">
        <v>8</v>
      </c>
      <c r="B2422" s="2" t="s">
        <v>2461</v>
      </c>
      <c r="C2422" s="2">
        <v>1134</v>
      </c>
      <c r="D2422" s="2" t="s">
        <v>1319</v>
      </c>
      <c r="E2422" s="2">
        <v>11106</v>
      </c>
      <c r="F2422" s="2" t="s">
        <v>9</v>
      </c>
      <c r="G2422" s="2" t="s">
        <v>10</v>
      </c>
    </row>
    <row r="2423" spans="1:7">
      <c r="A2423" s="3">
        <v>4</v>
      </c>
      <c r="B2423" s="2" t="s">
        <v>2462</v>
      </c>
      <c r="C2423" s="2">
        <v>1134</v>
      </c>
      <c r="D2423" s="2" t="s">
        <v>1319</v>
      </c>
      <c r="E2423" s="2">
        <v>11129</v>
      </c>
      <c r="F2423" s="2" t="s">
        <v>9</v>
      </c>
      <c r="G2423" s="2" t="s">
        <v>10</v>
      </c>
    </row>
    <row r="2424" spans="1:7">
      <c r="A2424" s="3">
        <v>6</v>
      </c>
      <c r="B2424" s="2" t="s">
        <v>2463</v>
      </c>
      <c r="C2424" s="2">
        <v>1133</v>
      </c>
      <c r="D2424" s="2" t="s">
        <v>2435</v>
      </c>
      <c r="E2424" s="2">
        <v>27</v>
      </c>
      <c r="F2424" s="2" t="s">
        <v>9</v>
      </c>
      <c r="G2424" s="2" t="s">
        <v>51</v>
      </c>
    </row>
    <row r="2425" spans="1:7">
      <c r="A2425" s="3">
        <v>4</v>
      </c>
      <c r="B2425" s="2" t="s">
        <v>2464</v>
      </c>
      <c r="C2425" s="2">
        <v>1133</v>
      </c>
      <c r="D2425" s="2" t="s">
        <v>2435</v>
      </c>
      <c r="E2425" s="2">
        <v>11240</v>
      </c>
      <c r="F2425" s="2" t="s">
        <v>9</v>
      </c>
      <c r="G2425" s="2" t="s">
        <v>51</v>
      </c>
    </row>
    <row r="2426" spans="1:7">
      <c r="A2426" s="3">
        <v>8</v>
      </c>
      <c r="B2426" s="2" t="s">
        <v>2465</v>
      </c>
      <c r="C2426" s="2">
        <v>1903</v>
      </c>
      <c r="D2426" s="2" t="s">
        <v>124</v>
      </c>
      <c r="E2426" s="4" t="s">
        <v>75</v>
      </c>
      <c r="F2426" s="2" t="s">
        <v>9</v>
      </c>
      <c r="G2426" s="2" t="s">
        <v>48</v>
      </c>
    </row>
    <row r="2427" spans="1:7">
      <c r="A2427" s="3">
        <v>3</v>
      </c>
      <c r="B2427" s="2" t="s">
        <v>2466</v>
      </c>
      <c r="C2427" s="2">
        <v>2202</v>
      </c>
      <c r="D2427" s="2" t="s">
        <v>1681</v>
      </c>
      <c r="E2427" s="2">
        <v>11125</v>
      </c>
      <c r="F2427" s="2" t="s">
        <v>9</v>
      </c>
      <c r="G2427" s="2" t="s">
        <v>10</v>
      </c>
    </row>
    <row r="2428" spans="1:7">
      <c r="A2428" s="3">
        <v>5</v>
      </c>
      <c r="B2428" s="2" t="s">
        <v>2467</v>
      </c>
      <c r="C2428" s="2">
        <v>1135</v>
      </c>
      <c r="D2428" s="2" t="s">
        <v>964</v>
      </c>
      <c r="E2428" s="2">
        <v>34</v>
      </c>
      <c r="F2428" s="2" t="s">
        <v>9</v>
      </c>
      <c r="G2428" s="2" t="s">
        <v>10</v>
      </c>
    </row>
    <row r="2429" spans="1:7">
      <c r="A2429" s="3">
        <v>4</v>
      </c>
      <c r="B2429" s="2" t="s">
        <v>2468</v>
      </c>
      <c r="C2429" s="2">
        <v>1135</v>
      </c>
      <c r="D2429" s="2" t="s">
        <v>964</v>
      </c>
      <c r="E2429" s="2">
        <v>11107</v>
      </c>
      <c r="F2429" s="2" t="s">
        <v>9</v>
      </c>
      <c r="G2429" s="2" t="s">
        <v>10</v>
      </c>
    </row>
    <row r="2430" spans="1:7">
      <c r="A2430" s="3">
        <v>5</v>
      </c>
      <c r="B2430" s="2" t="s">
        <v>2469</v>
      </c>
      <c r="C2430" s="2">
        <v>2202</v>
      </c>
      <c r="D2430" s="2" t="s">
        <v>1681</v>
      </c>
      <c r="E2430" s="2">
        <v>11111</v>
      </c>
      <c r="F2430" s="2" t="s">
        <v>9</v>
      </c>
      <c r="G2430" s="2" t="s">
        <v>10</v>
      </c>
    </row>
    <row r="2431" spans="1:7">
      <c r="A2431" s="3">
        <v>3</v>
      </c>
      <c r="B2431" s="2" t="s">
        <v>2470</v>
      </c>
      <c r="C2431" s="2">
        <v>2202</v>
      </c>
      <c r="D2431" s="2" t="s">
        <v>1681</v>
      </c>
      <c r="E2431" s="2">
        <v>11101</v>
      </c>
      <c r="F2431" s="2" t="s">
        <v>9</v>
      </c>
      <c r="G2431" s="2" t="s">
        <v>10</v>
      </c>
    </row>
    <row r="2432" spans="1:7">
      <c r="A2432" s="3">
        <v>8</v>
      </c>
      <c r="B2432" s="2" t="s">
        <v>2471</v>
      </c>
      <c r="C2432" s="2">
        <v>2202</v>
      </c>
      <c r="D2432" s="2" t="s">
        <v>1681</v>
      </c>
      <c r="E2432" s="2">
        <v>11124</v>
      </c>
      <c r="F2432" s="2" t="s">
        <v>9</v>
      </c>
      <c r="G2432" s="2" t="s">
        <v>10</v>
      </c>
    </row>
    <row r="2433" spans="1:7">
      <c r="A2433" s="3">
        <v>6</v>
      </c>
      <c r="B2433" s="2" t="s">
        <v>2472</v>
      </c>
      <c r="C2433" s="2">
        <v>1133</v>
      </c>
      <c r="D2433" s="2" t="s">
        <v>2435</v>
      </c>
      <c r="E2433" s="2">
        <v>1133</v>
      </c>
      <c r="F2433" s="2" t="s">
        <v>9</v>
      </c>
      <c r="G2433" s="2" t="s">
        <v>51</v>
      </c>
    </row>
    <row r="2434" spans="1:7">
      <c r="A2434" s="3">
        <v>3</v>
      </c>
      <c r="B2434" s="2" t="s">
        <v>2473</v>
      </c>
      <c r="C2434" s="2">
        <v>1135</v>
      </c>
      <c r="D2434" s="2" t="s">
        <v>964</v>
      </c>
      <c r="E2434" s="2">
        <v>11135</v>
      </c>
      <c r="F2434" s="2" t="s">
        <v>9</v>
      </c>
      <c r="G2434" s="2" t="s">
        <v>10</v>
      </c>
    </row>
    <row r="2435" spans="1:7">
      <c r="A2435" s="3">
        <v>5</v>
      </c>
      <c r="B2435" s="2" t="s">
        <v>2474</v>
      </c>
      <c r="C2435" s="2">
        <v>1135</v>
      </c>
      <c r="D2435" s="2" t="s">
        <v>964</v>
      </c>
      <c r="E2435" s="2">
        <v>1118</v>
      </c>
      <c r="F2435" s="2" t="s">
        <v>9</v>
      </c>
      <c r="G2435" s="2" t="s">
        <v>10</v>
      </c>
    </row>
    <row r="2436" spans="1:7">
      <c r="A2436" s="3">
        <v>2</v>
      </c>
      <c r="B2436" s="2" t="s">
        <v>2475</v>
      </c>
      <c r="C2436" s="2">
        <v>1135</v>
      </c>
      <c r="D2436" s="2" t="s">
        <v>745</v>
      </c>
      <c r="E2436" s="2">
        <v>1119</v>
      </c>
      <c r="F2436" s="2" t="s">
        <v>9</v>
      </c>
      <c r="G2436" s="2" t="s">
        <v>10</v>
      </c>
    </row>
    <row r="2437" spans="1:7">
      <c r="A2437" s="3">
        <v>5</v>
      </c>
      <c r="B2437" s="2" t="s">
        <v>2476</v>
      </c>
      <c r="C2437" s="2">
        <v>1133</v>
      </c>
      <c r="D2437" s="2" t="s">
        <v>2435</v>
      </c>
      <c r="E2437" s="2">
        <v>21</v>
      </c>
      <c r="F2437" s="2" t="s">
        <v>9</v>
      </c>
      <c r="G2437" s="2" t="s">
        <v>51</v>
      </c>
    </row>
    <row r="2438" spans="1:7">
      <c r="A2438" s="3">
        <v>5</v>
      </c>
      <c r="B2438" s="2" t="s">
        <v>2477</v>
      </c>
      <c r="C2438" s="2">
        <v>1133</v>
      </c>
      <c r="D2438" s="2" t="s">
        <v>2435</v>
      </c>
      <c r="E2438" s="2">
        <v>20</v>
      </c>
      <c r="F2438" s="2" t="s">
        <v>9</v>
      </c>
      <c r="G2438" s="2" t="s">
        <v>51</v>
      </c>
    </row>
    <row r="2439" spans="1:7">
      <c r="A2439" s="3">
        <v>5</v>
      </c>
      <c r="B2439" s="2" t="s">
        <v>2478</v>
      </c>
      <c r="C2439" s="2">
        <v>1135</v>
      </c>
      <c r="D2439" s="2" t="s">
        <v>964</v>
      </c>
      <c r="E2439" s="2">
        <v>11127</v>
      </c>
      <c r="F2439" s="2" t="s">
        <v>9</v>
      </c>
      <c r="G2439" s="2" t="s">
        <v>10</v>
      </c>
    </row>
    <row r="2440" spans="1:7">
      <c r="A2440" s="3">
        <v>8</v>
      </c>
      <c r="B2440" s="2" t="s">
        <v>2479</v>
      </c>
      <c r="C2440" s="2">
        <v>1135</v>
      </c>
      <c r="D2440" s="2" t="s">
        <v>964</v>
      </c>
      <c r="E2440" s="2">
        <v>11131</v>
      </c>
      <c r="F2440" s="2" t="s">
        <v>9</v>
      </c>
      <c r="G2440" s="2" t="s">
        <v>10</v>
      </c>
    </row>
    <row r="2441" spans="1:7">
      <c r="A2441" s="3">
        <v>6</v>
      </c>
      <c r="B2441" s="2" t="s">
        <v>2480</v>
      </c>
      <c r="C2441" s="2">
        <v>2202</v>
      </c>
      <c r="D2441" s="2" t="s">
        <v>1681</v>
      </c>
      <c r="E2441" s="2">
        <v>2202</v>
      </c>
      <c r="F2441" s="2" t="s">
        <v>9</v>
      </c>
      <c r="G2441" s="2" t="s">
        <v>10</v>
      </c>
    </row>
    <row r="2442" spans="1:7">
      <c r="A2442" s="3">
        <v>4</v>
      </c>
      <c r="B2442" s="2" t="s">
        <v>2481</v>
      </c>
      <c r="C2442" s="2">
        <v>1133</v>
      </c>
      <c r="D2442" s="2" t="s">
        <v>2435</v>
      </c>
      <c r="E2442" s="2">
        <v>22</v>
      </c>
      <c r="F2442" s="2" t="s">
        <v>9</v>
      </c>
      <c r="G2442" s="2" t="s">
        <v>51</v>
      </c>
    </row>
    <row r="2443" spans="1:7">
      <c r="A2443" s="3">
        <v>7</v>
      </c>
      <c r="B2443" s="2" t="s">
        <v>2482</v>
      </c>
      <c r="C2443" s="2">
        <v>1135</v>
      </c>
      <c r="D2443" s="2" t="s">
        <v>964</v>
      </c>
      <c r="E2443" s="2">
        <v>11120</v>
      </c>
      <c r="F2443" s="2" t="s">
        <v>9</v>
      </c>
      <c r="G2443" s="2" t="s">
        <v>10</v>
      </c>
    </row>
    <row r="2444" spans="1:7">
      <c r="A2444" s="3">
        <v>5</v>
      </c>
      <c r="B2444" s="2" t="s">
        <v>2483</v>
      </c>
      <c r="C2444" s="2">
        <v>1133</v>
      </c>
      <c r="D2444" s="2" t="s">
        <v>2435</v>
      </c>
      <c r="E2444" s="2">
        <v>32</v>
      </c>
      <c r="F2444" s="2" t="s">
        <v>9</v>
      </c>
      <c r="G2444" s="2" t="s">
        <v>51</v>
      </c>
    </row>
    <row r="2445" spans="1:7">
      <c r="A2445" s="3">
        <v>7</v>
      </c>
      <c r="B2445" s="2" t="s">
        <v>2484</v>
      </c>
      <c r="C2445" s="2">
        <v>1135</v>
      </c>
      <c r="D2445" s="2" t="s">
        <v>964</v>
      </c>
      <c r="E2445" s="2">
        <v>11124</v>
      </c>
      <c r="F2445" s="2" t="s">
        <v>9</v>
      </c>
      <c r="G2445" s="2" t="s">
        <v>10</v>
      </c>
    </row>
    <row r="2446" spans="1:7">
      <c r="A2446" s="3">
        <v>4</v>
      </c>
      <c r="B2446" s="2" t="s">
        <v>2485</v>
      </c>
      <c r="C2446" s="2">
        <v>1133</v>
      </c>
      <c r="D2446" s="2" t="s">
        <v>2435</v>
      </c>
      <c r="E2446" s="2">
        <v>25</v>
      </c>
      <c r="F2446" s="2" t="s">
        <v>9</v>
      </c>
      <c r="G2446" s="2" t="s">
        <v>51</v>
      </c>
    </row>
    <row r="2447" spans="1:7">
      <c r="A2447" s="3">
        <v>6</v>
      </c>
      <c r="B2447" s="2" t="s">
        <v>2486</v>
      </c>
      <c r="C2447" s="2">
        <v>1133</v>
      </c>
      <c r="D2447" s="2" t="s">
        <v>2435</v>
      </c>
      <c r="E2447" s="2">
        <v>31</v>
      </c>
      <c r="F2447" s="2" t="s">
        <v>9</v>
      </c>
      <c r="G2447" s="2" t="s">
        <v>51</v>
      </c>
    </row>
    <row r="2448" spans="1:7">
      <c r="A2448" s="3">
        <v>4</v>
      </c>
      <c r="B2448" s="2" t="s">
        <v>2487</v>
      </c>
      <c r="C2448" s="2">
        <v>1135</v>
      </c>
      <c r="D2448" s="2" t="s">
        <v>964</v>
      </c>
      <c r="E2448" s="2">
        <v>11121</v>
      </c>
      <c r="F2448" s="2" t="s">
        <v>9</v>
      </c>
      <c r="G2448" s="2" t="s">
        <v>10</v>
      </c>
    </row>
    <row r="2449" spans="1:7">
      <c r="A2449" s="3">
        <v>3</v>
      </c>
      <c r="B2449" s="2" t="s">
        <v>2488</v>
      </c>
      <c r="C2449" s="2">
        <v>1133</v>
      </c>
      <c r="D2449" s="2" t="s">
        <v>2435</v>
      </c>
      <c r="E2449" s="2">
        <v>10</v>
      </c>
      <c r="F2449" s="2" t="s">
        <v>9</v>
      </c>
      <c r="G2449" s="2" t="s">
        <v>51</v>
      </c>
    </row>
    <row r="2450" spans="1:7">
      <c r="A2450" s="3">
        <v>2</v>
      </c>
      <c r="B2450" s="2" t="s">
        <v>2489</v>
      </c>
      <c r="C2450" s="2">
        <v>1133</v>
      </c>
      <c r="D2450" s="2" t="s">
        <v>2435</v>
      </c>
      <c r="E2450" s="2">
        <v>11236</v>
      </c>
      <c r="F2450" s="2" t="s">
        <v>9</v>
      </c>
      <c r="G2450" s="2" t="s">
        <v>51</v>
      </c>
    </row>
    <row r="2451" spans="1:7">
      <c r="A2451" s="3">
        <v>6</v>
      </c>
      <c r="B2451" s="2" t="s">
        <v>2490</v>
      </c>
      <c r="C2451" s="2">
        <v>1133</v>
      </c>
      <c r="D2451" s="2" t="s">
        <v>2435</v>
      </c>
      <c r="E2451" s="2">
        <v>11217</v>
      </c>
      <c r="F2451" s="2" t="s">
        <v>9</v>
      </c>
      <c r="G2451" s="2" t="s">
        <v>51</v>
      </c>
    </row>
    <row r="2452" spans="1:7">
      <c r="A2452" s="3">
        <v>5</v>
      </c>
      <c r="B2452" s="2" t="s">
        <v>2491</v>
      </c>
      <c r="C2452" s="2">
        <v>1133</v>
      </c>
      <c r="D2452" s="2" t="s">
        <v>2435</v>
      </c>
      <c r="E2452" s="2">
        <v>11</v>
      </c>
      <c r="F2452" s="2" t="s">
        <v>9</v>
      </c>
      <c r="G2452" s="2" t="s">
        <v>51</v>
      </c>
    </row>
    <row r="2453" spans="1:7">
      <c r="A2453" s="3">
        <v>7</v>
      </c>
      <c r="B2453" s="2" t="s">
        <v>2492</v>
      </c>
      <c r="C2453" s="2">
        <v>1133</v>
      </c>
      <c r="D2453" s="2" t="s">
        <v>2435</v>
      </c>
      <c r="E2453" s="2">
        <v>34</v>
      </c>
      <c r="F2453" s="2" t="s">
        <v>9</v>
      </c>
      <c r="G2453" s="2" t="s">
        <v>51</v>
      </c>
    </row>
    <row r="2454" spans="1:7">
      <c r="A2454" s="3">
        <v>4</v>
      </c>
      <c r="B2454" s="2" t="s">
        <v>2493</v>
      </c>
      <c r="C2454" s="2">
        <v>1133</v>
      </c>
      <c r="D2454" s="2" t="s">
        <v>2435</v>
      </c>
      <c r="E2454" s="2">
        <v>11233</v>
      </c>
      <c r="F2454" s="2" t="s">
        <v>9</v>
      </c>
      <c r="G2454" s="2" t="s">
        <v>51</v>
      </c>
    </row>
    <row r="2455" spans="1:7">
      <c r="A2455" s="3">
        <v>6</v>
      </c>
      <c r="B2455" s="2" t="s">
        <v>2494</v>
      </c>
      <c r="C2455" s="2">
        <v>1135</v>
      </c>
      <c r="D2455" s="2" t="s">
        <v>964</v>
      </c>
      <c r="E2455" s="2">
        <v>11125</v>
      </c>
      <c r="F2455" s="2" t="s">
        <v>9</v>
      </c>
      <c r="G2455" s="2" t="s">
        <v>10</v>
      </c>
    </row>
    <row r="2456" spans="1:7">
      <c r="A2456" s="3">
        <v>6</v>
      </c>
      <c r="B2456" s="2" t="s">
        <v>2495</v>
      </c>
      <c r="C2456" s="2">
        <v>1133</v>
      </c>
      <c r="D2456" s="2" t="s">
        <v>2435</v>
      </c>
      <c r="E2456" s="2">
        <v>13</v>
      </c>
      <c r="F2456" s="2" t="s">
        <v>9</v>
      </c>
      <c r="G2456" s="2" t="s">
        <v>51</v>
      </c>
    </row>
    <row r="2457" spans="1:7">
      <c r="A2457" s="3">
        <v>5</v>
      </c>
      <c r="B2457" s="2" t="s">
        <v>2496</v>
      </c>
      <c r="C2457" s="2">
        <v>1133</v>
      </c>
      <c r="D2457" s="2" t="s">
        <v>2435</v>
      </c>
      <c r="E2457" s="4" t="s">
        <v>269</v>
      </c>
      <c r="F2457" s="2" t="s">
        <v>9</v>
      </c>
      <c r="G2457" s="2" t="s">
        <v>51</v>
      </c>
    </row>
    <row r="2458" spans="1:7">
      <c r="A2458" s="3">
        <v>7</v>
      </c>
      <c r="B2458" s="2" t="s">
        <v>2497</v>
      </c>
      <c r="C2458" s="2">
        <v>1133</v>
      </c>
      <c r="D2458" s="2" t="s">
        <v>2435</v>
      </c>
      <c r="E2458" s="2">
        <v>14</v>
      </c>
      <c r="F2458" s="2" t="s">
        <v>9</v>
      </c>
      <c r="G2458" s="2" t="s">
        <v>51</v>
      </c>
    </row>
    <row r="2459" spans="1:7">
      <c r="A2459" s="3">
        <v>6</v>
      </c>
      <c r="B2459" s="2" t="s">
        <v>2498</v>
      </c>
      <c r="C2459" s="2">
        <v>1133</v>
      </c>
      <c r="D2459" s="2" t="s">
        <v>2435</v>
      </c>
      <c r="E2459" s="2">
        <v>15</v>
      </c>
      <c r="F2459" s="2" t="s">
        <v>9</v>
      </c>
      <c r="G2459" s="2" t="s">
        <v>51</v>
      </c>
    </row>
    <row r="2460" spans="1:7">
      <c r="A2460" s="3">
        <v>4</v>
      </c>
      <c r="B2460" s="2" t="s">
        <v>2499</v>
      </c>
      <c r="C2460" s="2">
        <v>1133</v>
      </c>
      <c r="D2460" s="2" t="s">
        <v>2435</v>
      </c>
      <c r="E2460" s="2">
        <v>11211</v>
      </c>
      <c r="F2460" s="2" t="s">
        <v>9</v>
      </c>
      <c r="G2460" s="2" t="s">
        <v>51</v>
      </c>
    </row>
    <row r="2461" spans="1:7">
      <c r="A2461" s="3">
        <v>5</v>
      </c>
      <c r="B2461" s="2" t="s">
        <v>2500</v>
      </c>
      <c r="C2461" s="2">
        <v>1135</v>
      </c>
      <c r="D2461" s="2" t="s">
        <v>964</v>
      </c>
      <c r="E2461" s="2">
        <v>11103</v>
      </c>
      <c r="F2461" s="2" t="s">
        <v>9</v>
      </c>
      <c r="G2461" s="2" t="s">
        <v>10</v>
      </c>
    </row>
    <row r="2462" spans="1:7">
      <c r="A2462" s="3">
        <v>7</v>
      </c>
      <c r="B2462" s="2" t="s">
        <v>2501</v>
      </c>
      <c r="C2462" s="2">
        <v>1135</v>
      </c>
      <c r="D2462" s="2" t="s">
        <v>964</v>
      </c>
      <c r="E2462" s="2">
        <v>1112</v>
      </c>
      <c r="F2462" s="2" t="s">
        <v>9</v>
      </c>
      <c r="G2462" s="2" t="s">
        <v>10</v>
      </c>
    </row>
    <row r="2463" spans="1:7">
      <c r="A2463" s="3">
        <v>6</v>
      </c>
      <c r="B2463" s="2" t="s">
        <v>2502</v>
      </c>
      <c r="C2463" s="2">
        <v>1135</v>
      </c>
      <c r="D2463" s="2" t="s">
        <v>964</v>
      </c>
      <c r="E2463" s="2">
        <v>11128</v>
      </c>
      <c r="F2463" s="2" t="s">
        <v>9</v>
      </c>
      <c r="G2463" s="2" t="s">
        <v>10</v>
      </c>
    </row>
    <row r="2464" spans="1:7">
      <c r="A2464" s="3">
        <v>2</v>
      </c>
      <c r="B2464" s="2" t="s">
        <v>2503</v>
      </c>
      <c r="C2464" s="2">
        <v>1135</v>
      </c>
      <c r="D2464" s="2" t="s">
        <v>964</v>
      </c>
      <c r="E2464" s="2">
        <v>35</v>
      </c>
      <c r="F2464" s="2" t="s">
        <v>9</v>
      </c>
      <c r="G2464" s="2" t="s">
        <v>10</v>
      </c>
    </row>
    <row r="2465" spans="1:7">
      <c r="A2465" s="3">
        <v>2</v>
      </c>
      <c r="B2465" s="2" t="s">
        <v>2504</v>
      </c>
      <c r="C2465" s="2">
        <v>1135</v>
      </c>
      <c r="D2465" s="2" t="s">
        <v>964</v>
      </c>
      <c r="E2465" s="2">
        <v>11125</v>
      </c>
      <c r="F2465" s="2" t="s">
        <v>9</v>
      </c>
      <c r="G2465" s="2" t="s">
        <v>10</v>
      </c>
    </row>
    <row r="2466" spans="1:7">
      <c r="A2466" s="3">
        <v>7</v>
      </c>
      <c r="B2466" s="2" t="s">
        <v>2505</v>
      </c>
      <c r="C2466" s="2">
        <v>1110</v>
      </c>
      <c r="D2466" s="2" t="s">
        <v>986</v>
      </c>
      <c r="E2466" s="2">
        <v>15</v>
      </c>
      <c r="F2466" s="2" t="s">
        <v>9</v>
      </c>
      <c r="G2466" s="2" t="s">
        <v>51</v>
      </c>
    </row>
    <row r="2467" spans="1:7">
      <c r="A2467" s="3">
        <v>4</v>
      </c>
      <c r="B2467" s="2" t="s">
        <v>1869</v>
      </c>
      <c r="C2467" s="2">
        <v>1135</v>
      </c>
      <c r="D2467" s="2" t="s">
        <v>964</v>
      </c>
      <c r="E2467" s="2">
        <v>1130</v>
      </c>
      <c r="F2467" s="2" t="s">
        <v>9</v>
      </c>
      <c r="G2467" s="2" t="s">
        <v>10</v>
      </c>
    </row>
    <row r="2468" spans="1:7">
      <c r="A2468" s="3">
        <v>3</v>
      </c>
      <c r="B2468" s="2" t="s">
        <v>2506</v>
      </c>
      <c r="C2468" s="2">
        <v>1135</v>
      </c>
      <c r="D2468" s="2" t="s">
        <v>964</v>
      </c>
      <c r="E2468" s="2">
        <v>1113</v>
      </c>
      <c r="F2468" s="2" t="s">
        <v>9</v>
      </c>
      <c r="G2468" s="2" t="s">
        <v>10</v>
      </c>
    </row>
    <row r="2469" spans="1:7">
      <c r="A2469" s="3">
        <v>4</v>
      </c>
      <c r="B2469" s="2" t="s">
        <v>2507</v>
      </c>
      <c r="C2469" s="2">
        <v>1135</v>
      </c>
      <c r="D2469" s="2" t="s">
        <v>964</v>
      </c>
      <c r="E2469" s="2">
        <v>11111</v>
      </c>
      <c r="F2469" s="2" t="s">
        <v>9</v>
      </c>
      <c r="G2469" s="2" t="s">
        <v>10</v>
      </c>
    </row>
    <row r="2470" spans="1:7">
      <c r="A2470" s="3">
        <v>6</v>
      </c>
      <c r="B2470" s="2" t="s">
        <v>2508</v>
      </c>
      <c r="C2470" s="2">
        <v>1135</v>
      </c>
      <c r="D2470" s="2" t="s">
        <v>964</v>
      </c>
      <c r="E2470" s="2">
        <v>11118</v>
      </c>
      <c r="F2470" s="2" t="s">
        <v>9</v>
      </c>
      <c r="G2470" s="2" t="s">
        <v>10</v>
      </c>
    </row>
    <row r="2471" spans="1:7">
      <c r="A2471" s="3">
        <v>4</v>
      </c>
      <c r="B2471" s="2" t="s">
        <v>2509</v>
      </c>
      <c r="C2471" s="2">
        <v>1135</v>
      </c>
      <c r="D2471" s="2" t="s">
        <v>964</v>
      </c>
      <c r="E2471" s="2">
        <v>1117</v>
      </c>
      <c r="F2471" s="2" t="s">
        <v>9</v>
      </c>
      <c r="G2471" s="2" t="s">
        <v>10</v>
      </c>
    </row>
    <row r="2472" spans="1:7">
      <c r="A2472" s="3">
        <v>3</v>
      </c>
      <c r="B2472" s="2" t="s">
        <v>2510</v>
      </c>
      <c r="C2472" s="4" t="s">
        <v>427</v>
      </c>
      <c r="D2472" s="2" t="s">
        <v>1832</v>
      </c>
      <c r="E2472" s="2">
        <v>25</v>
      </c>
      <c r="F2472" s="2" t="s">
        <v>9</v>
      </c>
      <c r="G2472" s="2" t="s">
        <v>48</v>
      </c>
    </row>
    <row r="2473" spans="1:7">
      <c r="A2473" s="3">
        <v>0</v>
      </c>
      <c r="B2473" s="2" t="s">
        <v>2511</v>
      </c>
      <c r="C2473" s="2">
        <v>1093</v>
      </c>
      <c r="D2473" s="2" t="s">
        <v>124</v>
      </c>
      <c r="E2473" s="2">
        <v>11222</v>
      </c>
      <c r="F2473" s="2" t="s">
        <v>9</v>
      </c>
      <c r="G2473" s="2" t="s">
        <v>51</v>
      </c>
    </row>
    <row r="2474" spans="1:7">
      <c r="A2474" s="3">
        <v>6</v>
      </c>
      <c r="B2474" s="2" t="s">
        <v>2512</v>
      </c>
      <c r="C2474" s="2">
        <v>1106</v>
      </c>
      <c r="D2474" s="2" t="s">
        <v>370</v>
      </c>
      <c r="E2474" s="2">
        <v>11101</v>
      </c>
      <c r="F2474" s="2" t="s">
        <v>9</v>
      </c>
      <c r="G2474" s="2" t="s">
        <v>10</v>
      </c>
    </row>
    <row r="2475" spans="1:7">
      <c r="A2475" s="3">
        <v>5</v>
      </c>
      <c r="B2475" s="2" t="s">
        <v>2513</v>
      </c>
      <c r="C2475" s="2">
        <v>2202</v>
      </c>
      <c r="D2475" s="2" t="s">
        <v>1681</v>
      </c>
      <c r="E2475" s="2">
        <v>11143</v>
      </c>
      <c r="F2475" s="2" t="s">
        <v>9</v>
      </c>
      <c r="G2475" s="2" t="s">
        <v>10</v>
      </c>
    </row>
    <row r="2476" spans="1:7">
      <c r="A2476" s="3">
        <v>7</v>
      </c>
      <c r="B2476" s="2" t="s">
        <v>2514</v>
      </c>
      <c r="C2476" s="2">
        <v>1128</v>
      </c>
      <c r="D2476" s="2" t="s">
        <v>2515</v>
      </c>
      <c r="E2476" s="2">
        <v>21</v>
      </c>
      <c r="F2476" s="2" t="s">
        <v>9</v>
      </c>
      <c r="G2476" s="2" t="s">
        <v>10</v>
      </c>
    </row>
    <row r="2477" spans="1:7">
      <c r="A2477" s="3">
        <v>10</v>
      </c>
      <c r="B2477" s="2" t="s">
        <v>2516</v>
      </c>
      <c r="C2477" s="2">
        <v>1136</v>
      </c>
      <c r="D2477" s="2" t="s">
        <v>1325</v>
      </c>
      <c r="E2477" s="2">
        <v>11238</v>
      </c>
      <c r="F2477" s="2" t="s">
        <v>9</v>
      </c>
      <c r="G2477" s="2" t="s">
        <v>51</v>
      </c>
    </row>
    <row r="2478" spans="1:7">
      <c r="A2478" s="3">
        <v>8</v>
      </c>
      <c r="B2478" s="2" t="s">
        <v>2517</v>
      </c>
      <c r="C2478" s="2">
        <v>2698</v>
      </c>
      <c r="D2478" s="2" t="s">
        <v>2515</v>
      </c>
      <c r="E2478" s="2">
        <v>11113</v>
      </c>
      <c r="F2478" s="2" t="s">
        <v>9</v>
      </c>
      <c r="G2478" s="2" t="s">
        <v>10</v>
      </c>
    </row>
    <row r="2479" spans="1:7">
      <c r="A2479" s="3">
        <v>10</v>
      </c>
      <c r="B2479" s="2" t="s">
        <v>2518</v>
      </c>
      <c r="C2479" s="2">
        <v>1105</v>
      </c>
      <c r="D2479" s="2" t="s">
        <v>1755</v>
      </c>
      <c r="E2479" s="4" t="s">
        <v>2519</v>
      </c>
      <c r="F2479" s="2" t="s">
        <v>9</v>
      </c>
      <c r="G2479" s="2" t="s">
        <v>51</v>
      </c>
    </row>
    <row r="2480" spans="1:7">
      <c r="A2480" s="3">
        <v>5</v>
      </c>
      <c r="B2480" s="2" t="s">
        <v>2520</v>
      </c>
      <c r="C2480" s="2">
        <v>2202</v>
      </c>
      <c r="D2480" s="2" t="s">
        <v>1681</v>
      </c>
      <c r="E2480" s="2">
        <v>11136</v>
      </c>
      <c r="F2480" s="2" t="s">
        <v>9</v>
      </c>
      <c r="G2480" s="2" t="s">
        <v>10</v>
      </c>
    </row>
    <row r="2481" spans="1:7">
      <c r="A2481" s="3">
        <v>7</v>
      </c>
      <c r="B2481" s="2" t="s">
        <v>2521</v>
      </c>
      <c r="C2481" s="2">
        <v>1101</v>
      </c>
      <c r="D2481" s="2" t="s">
        <v>1223</v>
      </c>
      <c r="E2481" s="2">
        <v>11228</v>
      </c>
      <c r="F2481" s="2" t="s">
        <v>9</v>
      </c>
      <c r="G2481" s="2" t="s">
        <v>51</v>
      </c>
    </row>
    <row r="2482" spans="1:7">
      <c r="A2482" s="3">
        <v>6</v>
      </c>
      <c r="B2482" s="2" t="s">
        <v>2522</v>
      </c>
      <c r="C2482" s="2">
        <v>1128</v>
      </c>
      <c r="D2482" s="2" t="s">
        <v>2515</v>
      </c>
      <c r="E2482" s="2">
        <v>9</v>
      </c>
      <c r="F2482" s="2" t="s">
        <v>9</v>
      </c>
      <c r="G2482" s="2" t="s">
        <v>10</v>
      </c>
    </row>
    <row r="2483" spans="1:7">
      <c r="A2483" s="3">
        <v>6</v>
      </c>
      <c r="B2483" s="2" t="s">
        <v>2523</v>
      </c>
      <c r="C2483" s="4" t="s">
        <v>427</v>
      </c>
      <c r="D2483" s="2" t="s">
        <v>2515</v>
      </c>
      <c r="E2483" s="2">
        <v>10</v>
      </c>
      <c r="F2483" s="2" t="s">
        <v>9</v>
      </c>
      <c r="G2483" s="2" t="s">
        <v>51</v>
      </c>
    </row>
    <row r="2484" spans="1:7">
      <c r="A2484" s="3">
        <v>6</v>
      </c>
      <c r="B2484" s="2" t="s">
        <v>2524</v>
      </c>
      <c r="C2484" s="2">
        <v>1106</v>
      </c>
      <c r="D2484" s="2" t="s">
        <v>370</v>
      </c>
      <c r="E2484" s="2">
        <v>5</v>
      </c>
      <c r="F2484" s="2" t="s">
        <v>9</v>
      </c>
      <c r="G2484" s="2" t="s">
        <v>51</v>
      </c>
    </row>
    <row r="2485" spans="1:7">
      <c r="A2485" s="3">
        <v>2</v>
      </c>
      <c r="B2485" s="2" t="s">
        <v>2525</v>
      </c>
      <c r="C2485" s="2">
        <v>2202</v>
      </c>
      <c r="D2485" s="2" t="s">
        <v>1681</v>
      </c>
      <c r="E2485" s="2">
        <v>11120</v>
      </c>
      <c r="F2485" s="2" t="s">
        <v>9</v>
      </c>
      <c r="G2485" s="2" t="s">
        <v>10</v>
      </c>
    </row>
    <row r="2486" spans="1:7">
      <c r="A2486" s="3">
        <v>7</v>
      </c>
      <c r="B2486" s="2" t="s">
        <v>2526</v>
      </c>
      <c r="C2486" s="2">
        <v>1462</v>
      </c>
      <c r="D2486" s="2" t="s">
        <v>8</v>
      </c>
      <c r="E2486" s="2">
        <v>363</v>
      </c>
      <c r="F2486" s="2" t="s">
        <v>9</v>
      </c>
      <c r="G2486" s="2" t="s">
        <v>10</v>
      </c>
    </row>
    <row r="2487" spans="1:7">
      <c r="A2487" s="3">
        <v>8</v>
      </c>
      <c r="B2487" s="2" t="s">
        <v>2527</v>
      </c>
      <c r="C2487" s="2">
        <v>1128</v>
      </c>
      <c r="D2487" s="2" t="s">
        <v>2515</v>
      </c>
      <c r="E2487" s="2">
        <v>11111</v>
      </c>
      <c r="F2487" s="2" t="s">
        <v>9</v>
      </c>
      <c r="G2487" s="2" t="s">
        <v>10</v>
      </c>
    </row>
    <row r="2488" spans="1:7">
      <c r="A2488" s="3">
        <v>6</v>
      </c>
      <c r="B2488" s="2" t="s">
        <v>2528</v>
      </c>
      <c r="C2488" s="2">
        <v>8660</v>
      </c>
      <c r="D2488" s="2" t="s">
        <v>124</v>
      </c>
      <c r="E2488" s="2">
        <v>1114</v>
      </c>
      <c r="F2488" s="2" t="s">
        <v>9</v>
      </c>
      <c r="G2488" s="2" t="s">
        <v>108</v>
      </c>
    </row>
    <row r="2489" spans="1:7">
      <c r="A2489" s="3">
        <v>5</v>
      </c>
      <c r="B2489" s="2" t="s">
        <v>2529</v>
      </c>
      <c r="C2489" s="2">
        <v>1101</v>
      </c>
      <c r="D2489" s="2" t="s">
        <v>1223</v>
      </c>
      <c r="E2489" s="2">
        <v>11326</v>
      </c>
      <c r="F2489" s="2" t="s">
        <v>9</v>
      </c>
      <c r="G2489" s="2" t="s">
        <v>48</v>
      </c>
    </row>
    <row r="2490" spans="1:7">
      <c r="A2490" s="3">
        <v>7</v>
      </c>
      <c r="B2490" s="2" t="s">
        <v>2530</v>
      </c>
      <c r="C2490" s="2">
        <v>1128</v>
      </c>
      <c r="D2490" s="2" t="s">
        <v>2515</v>
      </c>
      <c r="E2490" s="2">
        <v>11205</v>
      </c>
      <c r="F2490" s="2" t="s">
        <v>9</v>
      </c>
      <c r="G2490" s="2" t="s">
        <v>51</v>
      </c>
    </row>
    <row r="2491" spans="1:7">
      <c r="A2491" s="3">
        <v>7</v>
      </c>
      <c r="B2491" s="2" t="s">
        <v>2531</v>
      </c>
      <c r="C2491" s="2">
        <v>1128</v>
      </c>
      <c r="D2491" s="2" t="s">
        <v>2515</v>
      </c>
      <c r="E2491" s="2">
        <v>11209</v>
      </c>
      <c r="F2491" s="2" t="s">
        <v>9</v>
      </c>
      <c r="G2491" s="2" t="s">
        <v>51</v>
      </c>
    </row>
    <row r="2492" spans="1:7">
      <c r="A2492" s="3">
        <v>7</v>
      </c>
      <c r="B2492" s="2" t="s">
        <v>2532</v>
      </c>
      <c r="C2492" s="2">
        <v>1101</v>
      </c>
      <c r="D2492" s="2" t="s">
        <v>1223</v>
      </c>
      <c r="E2492" s="2">
        <v>11212</v>
      </c>
      <c r="F2492" s="2" t="s">
        <v>9</v>
      </c>
      <c r="G2492" s="2" t="s">
        <v>51</v>
      </c>
    </row>
    <row r="2493" spans="1:7">
      <c r="A2493" s="3">
        <v>9</v>
      </c>
      <c r="B2493" s="2" t="s">
        <v>2533</v>
      </c>
      <c r="C2493" s="2">
        <v>1101</v>
      </c>
      <c r="D2493" s="2" t="s">
        <v>1223</v>
      </c>
      <c r="E2493" s="2">
        <v>11234</v>
      </c>
      <c r="F2493" s="2" t="s">
        <v>9</v>
      </c>
      <c r="G2493" s="2" t="s">
        <v>51</v>
      </c>
    </row>
    <row r="2494" spans="1:7">
      <c r="A2494" s="3">
        <v>9</v>
      </c>
      <c r="B2494" s="2" t="s">
        <v>2534</v>
      </c>
      <c r="C2494" s="2">
        <v>1101</v>
      </c>
      <c r="D2494" s="2" t="s">
        <v>1223</v>
      </c>
      <c r="E2494" s="2">
        <v>11232</v>
      </c>
      <c r="F2494" s="2" t="s">
        <v>9</v>
      </c>
      <c r="G2494" s="2" t="s">
        <v>51</v>
      </c>
    </row>
    <row r="2495" spans="1:7">
      <c r="A2495" s="3">
        <v>8</v>
      </c>
      <c r="B2495" s="2" t="s">
        <v>2535</v>
      </c>
      <c r="C2495" s="2">
        <v>1107</v>
      </c>
      <c r="D2495" s="2" t="s">
        <v>1198</v>
      </c>
      <c r="E2495" s="2">
        <v>11107</v>
      </c>
      <c r="F2495" s="2" t="s">
        <v>9</v>
      </c>
      <c r="G2495" s="2" t="s">
        <v>10</v>
      </c>
    </row>
    <row r="2496" spans="1:7">
      <c r="A2496" s="3">
        <v>2</v>
      </c>
      <c r="B2496" s="2" t="s">
        <v>2536</v>
      </c>
      <c r="C2496" s="2">
        <v>1107</v>
      </c>
      <c r="D2496" s="2" t="s">
        <v>1198</v>
      </c>
      <c r="E2496" s="2">
        <v>38</v>
      </c>
      <c r="F2496" s="2" t="s">
        <v>9</v>
      </c>
      <c r="G2496" s="2" t="s">
        <v>10</v>
      </c>
    </row>
    <row r="2497" spans="1:7">
      <c r="A2497" s="3">
        <v>7</v>
      </c>
      <c r="B2497" s="2" t="s">
        <v>2537</v>
      </c>
      <c r="C2497" s="2">
        <v>1137</v>
      </c>
      <c r="D2497" s="2" t="s">
        <v>970</v>
      </c>
      <c r="E2497" s="2">
        <v>16</v>
      </c>
      <c r="F2497" s="2" t="s">
        <v>9</v>
      </c>
      <c r="G2497" s="2" t="s">
        <v>10</v>
      </c>
    </row>
    <row r="2498" spans="1:7">
      <c r="A2498" s="3">
        <v>3</v>
      </c>
      <c r="B2498" s="2" t="s">
        <v>2538</v>
      </c>
      <c r="C2498" s="2">
        <v>1093</v>
      </c>
      <c r="D2498" s="2" t="s">
        <v>124</v>
      </c>
      <c r="E2498" s="2">
        <v>11247</v>
      </c>
      <c r="F2498" s="2" t="s">
        <v>9</v>
      </c>
      <c r="G2498" s="2" t="s">
        <v>51</v>
      </c>
    </row>
    <row r="2499" spans="1:7">
      <c r="A2499" s="3">
        <v>3</v>
      </c>
      <c r="B2499" s="2" t="s">
        <v>2539</v>
      </c>
      <c r="C2499" s="2">
        <v>1101</v>
      </c>
      <c r="D2499" s="2" t="s">
        <v>1223</v>
      </c>
      <c r="E2499" s="2">
        <v>11317</v>
      </c>
      <c r="F2499" s="2" t="s">
        <v>9</v>
      </c>
      <c r="G2499" s="2" t="s">
        <v>48</v>
      </c>
    </row>
    <row r="2500" spans="1:7">
      <c r="A2500" s="3">
        <v>7</v>
      </c>
      <c r="B2500" s="2" t="s">
        <v>2540</v>
      </c>
      <c r="C2500" s="2">
        <v>101</v>
      </c>
      <c r="D2500" s="2" t="s">
        <v>1223</v>
      </c>
      <c r="E2500" s="2">
        <v>11126</v>
      </c>
      <c r="F2500" s="2" t="s">
        <v>9</v>
      </c>
      <c r="G2500" s="2" t="s">
        <v>10</v>
      </c>
    </row>
    <row r="2501" spans="1:7">
      <c r="A2501" s="3">
        <v>6</v>
      </c>
      <c r="B2501" s="2" t="s">
        <v>2541</v>
      </c>
      <c r="C2501" s="2">
        <v>1101</v>
      </c>
      <c r="D2501" s="2" t="s">
        <v>1223</v>
      </c>
      <c r="E2501" s="2">
        <v>7</v>
      </c>
      <c r="F2501" s="2" t="s">
        <v>9</v>
      </c>
      <c r="G2501" s="2" t="s">
        <v>48</v>
      </c>
    </row>
    <row r="2502" spans="1:7">
      <c r="A2502" s="3">
        <v>3</v>
      </c>
      <c r="B2502" s="2" t="s">
        <v>2542</v>
      </c>
      <c r="C2502" s="2">
        <v>2202</v>
      </c>
      <c r="D2502" s="2" t="s">
        <v>1681</v>
      </c>
      <c r="E2502" s="2">
        <v>41</v>
      </c>
      <c r="F2502" s="2" t="s">
        <v>9</v>
      </c>
      <c r="G2502" s="2" t="s">
        <v>10</v>
      </c>
    </row>
    <row r="2503" spans="1:7">
      <c r="A2503" s="3">
        <v>2</v>
      </c>
      <c r="B2503" s="2" t="s">
        <v>2543</v>
      </c>
      <c r="C2503" s="2">
        <v>1101</v>
      </c>
      <c r="D2503" s="2" t="s">
        <v>1223</v>
      </c>
      <c r="E2503" s="2">
        <v>11115</v>
      </c>
      <c r="F2503" s="2" t="s">
        <v>9</v>
      </c>
      <c r="G2503" s="2" t="s">
        <v>10</v>
      </c>
    </row>
    <row r="2504" spans="1:7">
      <c r="A2504" s="3">
        <v>6</v>
      </c>
      <c r="B2504" s="2" t="s">
        <v>2544</v>
      </c>
      <c r="C2504" s="2">
        <v>1128</v>
      </c>
      <c r="D2504" s="2" t="s">
        <v>2515</v>
      </c>
      <c r="E2504" s="2">
        <v>11211</v>
      </c>
      <c r="F2504" s="2" t="s">
        <v>9</v>
      </c>
      <c r="G2504" s="2" t="s">
        <v>51</v>
      </c>
    </row>
    <row r="2505" spans="1:7">
      <c r="A2505" s="3">
        <v>7</v>
      </c>
      <c r="B2505" s="2" t="s">
        <v>2545</v>
      </c>
      <c r="C2505" s="2">
        <v>1136</v>
      </c>
      <c r="D2505" s="2" t="s">
        <v>1325</v>
      </c>
      <c r="E2505" s="2">
        <v>30</v>
      </c>
      <c r="F2505" s="2" t="s">
        <v>9</v>
      </c>
      <c r="G2505" s="2" t="s">
        <v>10</v>
      </c>
    </row>
    <row r="2506" spans="1:7">
      <c r="A2506" s="3">
        <v>9</v>
      </c>
      <c r="B2506" s="2" t="s">
        <v>2546</v>
      </c>
      <c r="C2506" s="2">
        <v>3220</v>
      </c>
      <c r="D2506" s="2" t="s">
        <v>57</v>
      </c>
      <c r="E2506" s="2">
        <v>7</v>
      </c>
      <c r="F2506" s="2" t="s">
        <v>9</v>
      </c>
      <c r="G2506" s="2" t="s">
        <v>10</v>
      </c>
    </row>
    <row r="2507" spans="1:7">
      <c r="A2507" s="3">
        <v>6</v>
      </c>
      <c r="B2507" s="2" t="s">
        <v>2547</v>
      </c>
      <c r="C2507" s="2">
        <v>1101</v>
      </c>
      <c r="D2507" s="2" t="s">
        <v>1223</v>
      </c>
      <c r="E2507" s="2">
        <v>11208</v>
      </c>
      <c r="F2507" s="2" t="s">
        <v>9</v>
      </c>
      <c r="G2507" s="2" t="s">
        <v>51</v>
      </c>
    </row>
    <row r="2508" spans="1:7">
      <c r="A2508" s="3">
        <v>8</v>
      </c>
      <c r="B2508" s="2" t="s">
        <v>2548</v>
      </c>
      <c r="C2508" s="2">
        <v>1128</v>
      </c>
      <c r="D2508" s="2" t="s">
        <v>2515</v>
      </c>
      <c r="E2508" s="2">
        <v>26</v>
      </c>
      <c r="F2508" s="2" t="s">
        <v>9</v>
      </c>
      <c r="G2508" s="2" t="s">
        <v>51</v>
      </c>
    </row>
    <row r="2509" spans="1:7">
      <c r="A2509" s="3">
        <v>6</v>
      </c>
      <c r="B2509" s="2" t="s">
        <v>2549</v>
      </c>
      <c r="C2509" s="2">
        <v>1128</v>
      </c>
      <c r="D2509" s="2" t="s">
        <v>2515</v>
      </c>
      <c r="E2509" s="2">
        <v>11203</v>
      </c>
      <c r="F2509" s="2" t="s">
        <v>9</v>
      </c>
      <c r="G2509" s="2" t="s">
        <v>51</v>
      </c>
    </row>
    <row r="2510" spans="1:7">
      <c r="A2510" s="3">
        <v>7</v>
      </c>
      <c r="B2510" s="2" t="s">
        <v>2550</v>
      </c>
      <c r="C2510" s="2">
        <v>1128</v>
      </c>
      <c r="D2510" s="2" t="s">
        <v>2515</v>
      </c>
      <c r="E2510" s="2">
        <v>3480</v>
      </c>
      <c r="F2510" s="2" t="s">
        <v>9</v>
      </c>
      <c r="G2510" s="2" t="s">
        <v>10</v>
      </c>
    </row>
    <row r="2511" spans="1:7">
      <c r="A2511" s="3">
        <v>7</v>
      </c>
      <c r="B2511" s="2" t="s">
        <v>2551</v>
      </c>
      <c r="C2511" s="2">
        <v>1101</v>
      </c>
      <c r="D2511" s="2" t="s">
        <v>1223</v>
      </c>
      <c r="E2511" s="2">
        <v>11312</v>
      </c>
      <c r="F2511" s="2" t="s">
        <v>9</v>
      </c>
      <c r="G2511" s="2" t="s">
        <v>48</v>
      </c>
    </row>
    <row r="2512" spans="1:7">
      <c r="A2512" s="3">
        <v>8</v>
      </c>
      <c r="B2512" s="2" t="s">
        <v>2552</v>
      </c>
      <c r="C2512" s="2">
        <v>1107</v>
      </c>
      <c r="D2512" s="2" t="s">
        <v>1223</v>
      </c>
      <c r="E2512" s="2">
        <v>15</v>
      </c>
      <c r="F2512" s="2" t="s">
        <v>9</v>
      </c>
      <c r="G2512" s="2" t="s">
        <v>51</v>
      </c>
    </row>
    <row r="2513" spans="1:7">
      <c r="A2513" s="3">
        <v>7</v>
      </c>
      <c r="B2513" s="2" t="s">
        <v>2553</v>
      </c>
      <c r="C2513" s="2">
        <v>1106</v>
      </c>
      <c r="D2513" s="2" t="s">
        <v>370</v>
      </c>
      <c r="E2513" s="2">
        <v>8</v>
      </c>
      <c r="F2513" s="2" t="s">
        <v>9</v>
      </c>
      <c r="G2513" s="2" t="s">
        <v>51</v>
      </c>
    </row>
    <row r="2514" spans="1:7">
      <c r="A2514" s="3">
        <v>6</v>
      </c>
      <c r="B2514" s="2" t="s">
        <v>2554</v>
      </c>
      <c r="C2514" s="2">
        <v>1114</v>
      </c>
      <c r="D2514" s="2" t="s">
        <v>370</v>
      </c>
      <c r="E2514" s="2">
        <v>1121</v>
      </c>
      <c r="F2514" s="2" t="s">
        <v>9</v>
      </c>
      <c r="G2514" s="2" t="s">
        <v>51</v>
      </c>
    </row>
    <row r="2515" spans="1:7">
      <c r="A2515" s="3">
        <v>5</v>
      </c>
      <c r="B2515" s="2" t="s">
        <v>2555</v>
      </c>
      <c r="C2515" s="2">
        <v>1118</v>
      </c>
      <c r="D2515" s="2" t="s">
        <v>1159</v>
      </c>
      <c r="E2515" s="2">
        <v>30</v>
      </c>
      <c r="F2515" s="2" t="s">
        <v>9</v>
      </c>
      <c r="G2515" s="2" t="s">
        <v>10</v>
      </c>
    </row>
    <row r="2516" spans="1:7">
      <c r="A2516" s="3">
        <v>5</v>
      </c>
      <c r="B2516" s="2" t="s">
        <v>2556</v>
      </c>
      <c r="C2516" s="2">
        <v>1101</v>
      </c>
      <c r="D2516" s="2" t="s">
        <v>1223</v>
      </c>
      <c r="E2516" s="2">
        <v>31</v>
      </c>
      <c r="F2516" s="2" t="s">
        <v>9</v>
      </c>
      <c r="G2516" s="2" t="s">
        <v>51</v>
      </c>
    </row>
    <row r="2517" spans="1:7">
      <c r="A2517" s="3">
        <v>9</v>
      </c>
      <c r="B2517" s="2" t="s">
        <v>2557</v>
      </c>
      <c r="C2517" s="2">
        <v>1110</v>
      </c>
      <c r="D2517" s="2" t="s">
        <v>986</v>
      </c>
      <c r="E2517" s="2">
        <v>11218</v>
      </c>
      <c r="F2517" s="2" t="s">
        <v>9</v>
      </c>
      <c r="G2517" s="2" t="s">
        <v>51</v>
      </c>
    </row>
    <row r="2518" spans="1:7">
      <c r="A2518" s="3">
        <v>6</v>
      </c>
      <c r="B2518" s="2" t="s">
        <v>2558</v>
      </c>
      <c r="C2518" s="2">
        <v>1128</v>
      </c>
      <c r="D2518" s="2" t="s">
        <v>2515</v>
      </c>
      <c r="E2518" s="2">
        <v>11107</v>
      </c>
      <c r="F2518" s="2" t="s">
        <v>9</v>
      </c>
      <c r="G2518" s="2" t="s">
        <v>10</v>
      </c>
    </row>
    <row r="2519" spans="1:7">
      <c r="A2519" s="3">
        <v>6</v>
      </c>
      <c r="B2519" s="2" t="s">
        <v>2559</v>
      </c>
      <c r="C2519" s="2">
        <v>9999</v>
      </c>
      <c r="D2519" s="2" t="s">
        <v>1159</v>
      </c>
      <c r="E2519" s="2">
        <v>11113</v>
      </c>
      <c r="F2519" s="2" t="s">
        <v>9</v>
      </c>
      <c r="G2519" s="2" t="s">
        <v>10</v>
      </c>
    </row>
    <row r="2520" spans="1:7">
      <c r="A2520" s="3">
        <v>7</v>
      </c>
      <c r="B2520" s="2" t="s">
        <v>2560</v>
      </c>
      <c r="C2520" s="2">
        <v>1114</v>
      </c>
      <c r="D2520" s="2" t="s">
        <v>671</v>
      </c>
      <c r="E2520" s="2">
        <v>32</v>
      </c>
      <c r="F2520" s="2" t="s">
        <v>9</v>
      </c>
      <c r="G2520" s="2" t="s">
        <v>10</v>
      </c>
    </row>
    <row r="2521" spans="1:7">
      <c r="A2521" s="3">
        <v>6</v>
      </c>
      <c r="B2521" s="2" t="s">
        <v>2561</v>
      </c>
      <c r="C2521" s="2">
        <v>1128</v>
      </c>
      <c r="D2521" s="2" t="s">
        <v>2515</v>
      </c>
      <c r="E2521" s="2">
        <v>11112</v>
      </c>
      <c r="F2521" s="2" t="s">
        <v>9</v>
      </c>
      <c r="G2521" s="2" t="s">
        <v>10</v>
      </c>
    </row>
    <row r="2522" spans="1:7">
      <c r="A2522" s="3">
        <v>7</v>
      </c>
      <c r="B2522" s="2" t="s">
        <v>2562</v>
      </c>
      <c r="C2522" s="2">
        <v>1128</v>
      </c>
      <c r="D2522" s="2" t="s">
        <v>2515</v>
      </c>
      <c r="E2522" s="2">
        <v>11116</v>
      </c>
      <c r="F2522" s="2" t="s">
        <v>9</v>
      </c>
      <c r="G2522" s="2" t="s">
        <v>10</v>
      </c>
    </row>
    <row r="2523" spans="1:7">
      <c r="A2523" s="3">
        <v>7</v>
      </c>
      <c r="B2523" s="2" t="s">
        <v>2563</v>
      </c>
      <c r="C2523" s="2">
        <v>1114</v>
      </c>
      <c r="D2523" s="2" t="s">
        <v>671</v>
      </c>
      <c r="E2523" s="2">
        <v>23</v>
      </c>
      <c r="F2523" s="2" t="s">
        <v>9</v>
      </c>
      <c r="G2523" s="2" t="s">
        <v>51</v>
      </c>
    </row>
    <row r="2524" spans="1:7">
      <c r="A2524" s="3">
        <v>7</v>
      </c>
      <c r="B2524" s="2" t="s">
        <v>2564</v>
      </c>
      <c r="C2524" s="4" t="s">
        <v>2565</v>
      </c>
      <c r="D2524" s="2" t="s">
        <v>1325</v>
      </c>
      <c r="E2524" s="2">
        <v>35</v>
      </c>
      <c r="F2524" s="2" t="s">
        <v>9</v>
      </c>
      <c r="G2524" s="2" t="s">
        <v>10</v>
      </c>
    </row>
    <row r="2525" spans="1:7">
      <c r="A2525" s="3">
        <v>7</v>
      </c>
      <c r="B2525" s="2" t="s">
        <v>2566</v>
      </c>
      <c r="C2525" s="2">
        <v>1136</v>
      </c>
      <c r="D2525" s="2" t="s">
        <v>1325</v>
      </c>
      <c r="E2525" s="4" t="s">
        <v>44</v>
      </c>
      <c r="F2525" s="2" t="s">
        <v>9</v>
      </c>
      <c r="G2525" s="2" t="s">
        <v>10</v>
      </c>
    </row>
    <row r="2526" spans="1:7">
      <c r="A2526" s="3">
        <v>7</v>
      </c>
      <c r="B2526" s="2" t="s">
        <v>2567</v>
      </c>
      <c r="C2526" s="2">
        <v>1114</v>
      </c>
      <c r="D2526" s="2" t="s">
        <v>671</v>
      </c>
      <c r="E2526" s="2">
        <v>34</v>
      </c>
      <c r="F2526" s="2" t="s">
        <v>9</v>
      </c>
      <c r="G2526" s="2" t="s">
        <v>10</v>
      </c>
    </row>
    <row r="2527" spans="1:7">
      <c r="A2527" s="3">
        <v>7</v>
      </c>
      <c r="B2527" s="2" t="s">
        <v>2568</v>
      </c>
      <c r="C2527" s="2">
        <v>1114</v>
      </c>
      <c r="D2527" s="2" t="s">
        <v>671</v>
      </c>
      <c r="E2527" s="2">
        <v>15</v>
      </c>
      <c r="F2527" s="2" t="s">
        <v>9</v>
      </c>
      <c r="G2527" s="2" t="s">
        <v>10</v>
      </c>
    </row>
    <row r="2528" spans="1:7">
      <c r="A2528" s="3">
        <v>10</v>
      </c>
      <c r="B2528" s="2" t="s">
        <v>2569</v>
      </c>
      <c r="C2528" s="2">
        <v>2201</v>
      </c>
      <c r="D2528" s="2" t="s">
        <v>8</v>
      </c>
      <c r="E2528" s="2">
        <v>25</v>
      </c>
      <c r="F2528" s="2" t="s">
        <v>9</v>
      </c>
      <c r="G2528" s="2" t="s">
        <v>10</v>
      </c>
    </row>
    <row r="2529" spans="1:7">
      <c r="A2529" s="3">
        <v>9</v>
      </c>
      <c r="B2529" s="2" t="s">
        <v>2570</v>
      </c>
      <c r="C2529" s="2">
        <v>1118</v>
      </c>
      <c r="D2529" s="2" t="s">
        <v>1159</v>
      </c>
      <c r="E2529" s="2">
        <v>16</v>
      </c>
      <c r="F2529" s="2" t="s">
        <v>9</v>
      </c>
      <c r="G2529" s="2" t="s">
        <v>10</v>
      </c>
    </row>
    <row r="2530" spans="1:7">
      <c r="A2530" s="3">
        <v>6</v>
      </c>
      <c r="B2530" s="2" t="s">
        <v>2571</v>
      </c>
      <c r="C2530" s="2">
        <v>1110</v>
      </c>
      <c r="D2530" s="2" t="s">
        <v>986</v>
      </c>
      <c r="E2530" s="2">
        <v>11212</v>
      </c>
      <c r="F2530" s="2" t="s">
        <v>9</v>
      </c>
      <c r="G2530" s="2" t="s">
        <v>51</v>
      </c>
    </row>
    <row r="2531" spans="1:7">
      <c r="A2531" s="3">
        <v>10</v>
      </c>
      <c r="B2531" s="2" t="s">
        <v>2572</v>
      </c>
      <c r="C2531" s="2">
        <v>1118</v>
      </c>
      <c r="D2531" s="2" t="s">
        <v>1159</v>
      </c>
      <c r="E2531" s="2">
        <v>11205</v>
      </c>
      <c r="F2531" s="2" t="s">
        <v>9</v>
      </c>
      <c r="G2531" s="2" t="s">
        <v>51</v>
      </c>
    </row>
    <row r="2532" spans="1:7">
      <c r="A2532" s="3">
        <v>10</v>
      </c>
      <c r="B2532" s="2" t="s">
        <v>2573</v>
      </c>
      <c r="C2532" s="2">
        <v>1114</v>
      </c>
      <c r="D2532" s="2" t="s">
        <v>671</v>
      </c>
      <c r="E2532" s="2">
        <v>28</v>
      </c>
      <c r="F2532" s="2" t="s">
        <v>9</v>
      </c>
      <c r="G2532" s="2" t="s">
        <v>10</v>
      </c>
    </row>
    <row r="2533" spans="1:7">
      <c r="A2533" s="3">
        <v>10</v>
      </c>
      <c r="B2533" s="2" t="s">
        <v>2574</v>
      </c>
      <c r="C2533" s="2">
        <v>1114</v>
      </c>
      <c r="D2533" s="2" t="s">
        <v>671</v>
      </c>
      <c r="E2533" s="4" t="s">
        <v>26</v>
      </c>
      <c r="F2533" s="2" t="s">
        <v>9</v>
      </c>
      <c r="G2533" s="2" t="s">
        <v>10</v>
      </c>
    </row>
    <row r="2534" spans="1:7">
      <c r="A2534" s="3">
        <v>8</v>
      </c>
      <c r="B2534" s="2" t="s">
        <v>2575</v>
      </c>
      <c r="C2534" s="2">
        <v>1104</v>
      </c>
      <c r="D2534" s="2" t="s">
        <v>1653</v>
      </c>
      <c r="E2534" s="4" t="s">
        <v>72</v>
      </c>
      <c r="F2534" s="2" t="s">
        <v>9</v>
      </c>
      <c r="G2534" s="2" t="s">
        <v>48</v>
      </c>
    </row>
    <row r="2535" spans="1:7">
      <c r="A2535" s="3">
        <v>4</v>
      </c>
      <c r="B2535" s="2" t="s">
        <v>2576</v>
      </c>
      <c r="C2535" s="2">
        <v>1118</v>
      </c>
      <c r="D2535" s="2" t="s">
        <v>1159</v>
      </c>
      <c r="E2535" s="2">
        <v>23</v>
      </c>
      <c r="F2535" s="2" t="s">
        <v>9</v>
      </c>
      <c r="G2535" s="2" t="s">
        <v>51</v>
      </c>
    </row>
    <row r="2536" spans="1:7">
      <c r="A2536" s="3">
        <v>5</v>
      </c>
      <c r="B2536" s="2" t="s">
        <v>2577</v>
      </c>
      <c r="C2536" s="2">
        <v>1101</v>
      </c>
      <c r="D2536" s="2" t="s">
        <v>1223</v>
      </c>
      <c r="E2536" s="2">
        <v>11303</v>
      </c>
      <c r="F2536" s="2" t="s">
        <v>9</v>
      </c>
      <c r="G2536" s="2" t="s">
        <v>48</v>
      </c>
    </row>
    <row r="2537" spans="1:7">
      <c r="A2537" s="3">
        <v>8</v>
      </c>
      <c r="B2537" s="2" t="s">
        <v>2578</v>
      </c>
      <c r="C2537" s="2">
        <v>1128</v>
      </c>
      <c r="D2537" s="2" t="s">
        <v>2515</v>
      </c>
      <c r="E2537" s="2">
        <v>1101</v>
      </c>
      <c r="F2537" s="2" t="s">
        <v>9</v>
      </c>
      <c r="G2537" s="2" t="s">
        <v>51</v>
      </c>
    </row>
    <row r="2538" spans="1:7">
      <c r="A2538" s="3">
        <v>6</v>
      </c>
      <c r="B2538" s="2" t="s">
        <v>2579</v>
      </c>
      <c r="C2538" s="2">
        <v>1128</v>
      </c>
      <c r="D2538" s="2" t="s">
        <v>2515</v>
      </c>
      <c r="E2538" s="2">
        <v>11204</v>
      </c>
      <c r="F2538" s="2" t="s">
        <v>9</v>
      </c>
      <c r="G2538" s="2" t="s">
        <v>51</v>
      </c>
    </row>
    <row r="2539" spans="1:7">
      <c r="A2539" s="3">
        <v>9</v>
      </c>
      <c r="B2539" s="2" t="s">
        <v>2580</v>
      </c>
      <c r="C2539" s="2">
        <v>1128</v>
      </c>
      <c r="D2539" s="2" t="s">
        <v>2515</v>
      </c>
      <c r="E2539" s="2">
        <v>1102</v>
      </c>
      <c r="F2539" s="2" t="s">
        <v>9</v>
      </c>
      <c r="G2539" s="2" t="s">
        <v>51</v>
      </c>
    </row>
    <row r="2540" spans="1:7">
      <c r="A2540" s="3">
        <v>7</v>
      </c>
      <c r="B2540" s="2" t="s">
        <v>2581</v>
      </c>
      <c r="C2540" s="2">
        <v>1136</v>
      </c>
      <c r="D2540" s="2" t="s">
        <v>1325</v>
      </c>
      <c r="E2540" s="4" t="s">
        <v>24</v>
      </c>
      <c r="F2540" s="2" t="s">
        <v>9</v>
      </c>
      <c r="G2540" s="2" t="s">
        <v>10</v>
      </c>
    </row>
    <row r="2541" spans="1:7">
      <c r="A2541" s="3">
        <v>9</v>
      </c>
      <c r="B2541" s="2" t="s">
        <v>2582</v>
      </c>
      <c r="C2541" s="2">
        <v>1105</v>
      </c>
      <c r="D2541" s="2" t="s">
        <v>1755</v>
      </c>
      <c r="E2541" s="2">
        <v>21</v>
      </c>
      <c r="F2541" s="2" t="s">
        <v>9</v>
      </c>
      <c r="G2541" s="2" t="s">
        <v>51</v>
      </c>
    </row>
    <row r="2542" spans="1:7">
      <c r="A2542" s="3">
        <v>9</v>
      </c>
      <c r="B2542" s="2" t="s">
        <v>2583</v>
      </c>
      <c r="C2542" s="2">
        <v>1118</v>
      </c>
      <c r="D2542" s="2" t="s">
        <v>1159</v>
      </c>
      <c r="E2542" s="2">
        <v>23</v>
      </c>
      <c r="F2542" s="2" t="s">
        <v>9</v>
      </c>
      <c r="G2542" s="2" t="s">
        <v>51</v>
      </c>
    </row>
    <row r="2543" spans="1:7">
      <c r="A2543" s="3">
        <v>9</v>
      </c>
      <c r="B2543" s="2" t="s">
        <v>2584</v>
      </c>
      <c r="C2543" s="2">
        <v>1128</v>
      </c>
      <c r="D2543" s="2" t="s">
        <v>2515</v>
      </c>
      <c r="E2543" s="2">
        <v>1101</v>
      </c>
      <c r="F2543" s="2" t="s">
        <v>9</v>
      </c>
      <c r="G2543" s="2" t="s">
        <v>10</v>
      </c>
    </row>
    <row r="2544" spans="1:7">
      <c r="A2544" s="3">
        <v>7</v>
      </c>
      <c r="B2544" s="2" t="s">
        <v>2585</v>
      </c>
      <c r="C2544" s="2">
        <v>1107</v>
      </c>
      <c r="D2544" s="2" t="s">
        <v>1198</v>
      </c>
      <c r="E2544" s="2">
        <v>19</v>
      </c>
      <c r="F2544" s="2" t="s">
        <v>9</v>
      </c>
      <c r="G2544" s="2" t="s">
        <v>10</v>
      </c>
    </row>
    <row r="2545" spans="1:7">
      <c r="A2545" s="3">
        <v>6</v>
      </c>
      <c r="B2545" s="2" t="s">
        <v>2586</v>
      </c>
      <c r="C2545" s="2">
        <v>1011</v>
      </c>
      <c r="D2545" s="2" t="s">
        <v>1223</v>
      </c>
      <c r="E2545" s="2">
        <v>11134</v>
      </c>
      <c r="F2545" s="2" t="s">
        <v>9</v>
      </c>
      <c r="G2545" s="2" t="s">
        <v>48</v>
      </c>
    </row>
    <row r="2546" spans="1:7">
      <c r="A2546" s="3">
        <v>8</v>
      </c>
      <c r="B2546" s="2" t="s">
        <v>2587</v>
      </c>
      <c r="C2546" s="2">
        <v>1084</v>
      </c>
      <c r="D2546" s="2" t="s">
        <v>1832</v>
      </c>
      <c r="E2546" s="2">
        <v>2</v>
      </c>
      <c r="F2546" s="2" t="s">
        <v>9</v>
      </c>
      <c r="G2546" s="2" t="s">
        <v>10</v>
      </c>
    </row>
    <row r="2547" spans="1:7">
      <c r="A2547" s="3">
        <v>7</v>
      </c>
      <c r="B2547" s="2" t="s">
        <v>2588</v>
      </c>
      <c r="C2547" s="2">
        <v>1114</v>
      </c>
      <c r="D2547" s="2" t="s">
        <v>671</v>
      </c>
      <c r="E2547" s="2">
        <v>11</v>
      </c>
      <c r="F2547" s="2" t="s">
        <v>9</v>
      </c>
      <c r="G2547" s="2" t="s">
        <v>10</v>
      </c>
    </row>
    <row r="2548" spans="1:7">
      <c r="A2548" s="3">
        <v>5</v>
      </c>
      <c r="B2548" s="2" t="s">
        <v>2589</v>
      </c>
      <c r="C2548" s="2">
        <v>1118</v>
      </c>
      <c r="D2548" s="2" t="s">
        <v>1159</v>
      </c>
      <c r="E2548" s="2">
        <v>28</v>
      </c>
      <c r="F2548" s="2" t="s">
        <v>9</v>
      </c>
      <c r="G2548" s="2" t="s">
        <v>10</v>
      </c>
    </row>
    <row r="2549" spans="1:7">
      <c r="A2549" s="3">
        <v>5</v>
      </c>
      <c r="B2549" s="2" t="s">
        <v>2590</v>
      </c>
      <c r="C2549" s="2">
        <v>1093</v>
      </c>
      <c r="D2549" s="2" t="s">
        <v>124</v>
      </c>
      <c r="E2549" s="2">
        <v>11235</v>
      </c>
      <c r="F2549" s="2" t="s">
        <v>9</v>
      </c>
      <c r="G2549" s="2" t="s">
        <v>51</v>
      </c>
    </row>
    <row r="2550" spans="1:7">
      <c r="A2550" s="3">
        <v>7</v>
      </c>
      <c r="B2550" s="2" t="s">
        <v>2591</v>
      </c>
      <c r="C2550" s="2">
        <v>1118</v>
      </c>
      <c r="D2550" s="2" t="s">
        <v>1159</v>
      </c>
      <c r="E2550" s="2">
        <v>11304</v>
      </c>
      <c r="F2550" s="2" t="s">
        <v>9</v>
      </c>
      <c r="G2550" s="2" t="s">
        <v>48</v>
      </c>
    </row>
    <row r="2551" spans="1:7">
      <c r="A2551" s="3">
        <v>8</v>
      </c>
      <c r="B2551" s="2" t="s">
        <v>2592</v>
      </c>
      <c r="C2551" s="2">
        <v>1128</v>
      </c>
      <c r="D2551" s="2" t="s">
        <v>2515</v>
      </c>
      <c r="E2551" s="2">
        <v>11103</v>
      </c>
      <c r="F2551" s="2" t="s">
        <v>9</v>
      </c>
      <c r="G2551" s="2" t="s">
        <v>10</v>
      </c>
    </row>
    <row r="2552" spans="1:7">
      <c r="A2552" s="3">
        <v>5</v>
      </c>
      <c r="B2552" s="2" t="s">
        <v>2593</v>
      </c>
      <c r="C2552" s="2">
        <v>1103</v>
      </c>
      <c r="D2552" s="2" t="s">
        <v>1223</v>
      </c>
      <c r="E2552" s="2">
        <v>11310</v>
      </c>
      <c r="F2552" s="2" t="s">
        <v>9</v>
      </c>
      <c r="G2552" s="2" t="s">
        <v>48</v>
      </c>
    </row>
    <row r="2553" spans="1:7">
      <c r="A2553" s="3">
        <v>8</v>
      </c>
      <c r="B2553" s="2" t="s">
        <v>2594</v>
      </c>
      <c r="C2553" s="2">
        <v>1114</v>
      </c>
      <c r="D2553" s="2" t="s">
        <v>671</v>
      </c>
      <c r="E2553" s="2">
        <v>12</v>
      </c>
      <c r="F2553" s="2" t="s">
        <v>9</v>
      </c>
      <c r="G2553" s="2" t="s">
        <v>10</v>
      </c>
    </row>
    <row r="2554" spans="1:7">
      <c r="A2554" s="3">
        <v>9</v>
      </c>
      <c r="B2554" s="2" t="s">
        <v>2595</v>
      </c>
      <c r="C2554" s="2">
        <v>1107</v>
      </c>
      <c r="D2554" s="2" t="s">
        <v>1198</v>
      </c>
      <c r="E2554" s="2">
        <v>11145</v>
      </c>
      <c r="F2554" s="2" t="s">
        <v>695</v>
      </c>
      <c r="G2554" s="2" t="s">
        <v>10</v>
      </c>
    </row>
    <row r="2555" spans="1:7">
      <c r="A2555" s="3">
        <v>10</v>
      </c>
      <c r="B2555" s="2" t="s">
        <v>2596</v>
      </c>
      <c r="C2555" s="2">
        <v>1114</v>
      </c>
      <c r="D2555" s="2" t="s">
        <v>671</v>
      </c>
      <c r="E2555" s="2">
        <v>30</v>
      </c>
      <c r="F2555" s="2" t="s">
        <v>9</v>
      </c>
      <c r="G2555" s="2" t="s">
        <v>10</v>
      </c>
    </row>
    <row r="2556" spans="1:7">
      <c r="A2556" s="3">
        <v>9</v>
      </c>
      <c r="B2556" s="2" t="s">
        <v>2597</v>
      </c>
      <c r="C2556" s="2">
        <v>1128</v>
      </c>
      <c r="D2556" s="2" t="s">
        <v>2515</v>
      </c>
      <c r="E2556" s="2">
        <v>23</v>
      </c>
      <c r="F2556" s="2" t="s">
        <v>9</v>
      </c>
      <c r="G2556" s="2" t="s">
        <v>10</v>
      </c>
    </row>
    <row r="2557" spans="1:7">
      <c r="A2557" s="3">
        <v>7</v>
      </c>
      <c r="B2557" s="2" t="s">
        <v>2598</v>
      </c>
      <c r="C2557" s="2">
        <v>1110</v>
      </c>
      <c r="D2557" s="2" t="s">
        <v>986</v>
      </c>
      <c r="E2557" s="2">
        <v>25</v>
      </c>
      <c r="F2557" s="2" t="s">
        <v>9</v>
      </c>
      <c r="G2557" s="2" t="s">
        <v>51</v>
      </c>
    </row>
    <row r="2558" spans="1:7">
      <c r="A2558" s="3">
        <v>8</v>
      </c>
      <c r="B2558" s="2" t="s">
        <v>2599</v>
      </c>
      <c r="C2558" s="2">
        <v>1104</v>
      </c>
      <c r="D2558" s="2" t="s">
        <v>1653</v>
      </c>
      <c r="E2558" s="2">
        <v>24</v>
      </c>
      <c r="F2558" s="2" t="s">
        <v>9</v>
      </c>
      <c r="G2558" s="2" t="s">
        <v>10</v>
      </c>
    </row>
    <row r="2559" spans="1:7">
      <c r="A2559" s="3">
        <v>1</v>
      </c>
      <c r="B2559" s="2" t="s">
        <v>2600</v>
      </c>
      <c r="C2559" s="2">
        <v>1093</v>
      </c>
      <c r="D2559" s="2" t="s">
        <v>124</v>
      </c>
      <c r="E2559" s="2">
        <v>11241</v>
      </c>
      <c r="F2559" s="2" t="s">
        <v>9</v>
      </c>
      <c r="G2559" s="2" t="s">
        <v>51</v>
      </c>
    </row>
    <row r="2560" spans="1:7">
      <c r="A2560" s="3">
        <v>9</v>
      </c>
      <c r="B2560" s="2" t="s">
        <v>2601</v>
      </c>
      <c r="C2560" s="2">
        <v>1093</v>
      </c>
      <c r="D2560" s="2" t="s">
        <v>124</v>
      </c>
      <c r="E2560" s="2">
        <v>11225</v>
      </c>
      <c r="F2560" s="2" t="s">
        <v>9</v>
      </c>
      <c r="G2560" s="2" t="s">
        <v>51</v>
      </c>
    </row>
    <row r="2561" spans="1:7">
      <c r="A2561" s="3">
        <v>7</v>
      </c>
      <c r="B2561" s="2" t="s">
        <v>2602</v>
      </c>
      <c r="C2561" s="2">
        <v>1106</v>
      </c>
      <c r="D2561" s="2" t="s">
        <v>370</v>
      </c>
      <c r="E2561" s="2">
        <v>27</v>
      </c>
      <c r="F2561" s="2" t="s">
        <v>9</v>
      </c>
      <c r="G2561" s="2" t="s">
        <v>51</v>
      </c>
    </row>
    <row r="2562" spans="1:7">
      <c r="A2562" s="3">
        <v>10</v>
      </c>
      <c r="B2562" s="2" t="s">
        <v>2603</v>
      </c>
      <c r="C2562" s="2">
        <v>1118</v>
      </c>
      <c r="D2562" s="2" t="s">
        <v>1159</v>
      </c>
      <c r="E2562" s="2">
        <v>14</v>
      </c>
      <c r="F2562" s="2" t="s">
        <v>9</v>
      </c>
      <c r="G2562" s="2" t="s">
        <v>10</v>
      </c>
    </row>
    <row r="2563" spans="1:7">
      <c r="A2563" s="3">
        <v>5</v>
      </c>
      <c r="B2563" s="2" t="s">
        <v>2604</v>
      </c>
      <c r="C2563" s="2">
        <v>1234</v>
      </c>
      <c r="D2563" s="2" t="s">
        <v>370</v>
      </c>
      <c r="E2563" s="2">
        <v>29</v>
      </c>
      <c r="F2563" s="2" t="s">
        <v>9</v>
      </c>
      <c r="G2563" s="2" t="s">
        <v>108</v>
      </c>
    </row>
    <row r="2564" spans="1:7">
      <c r="A2564" s="3">
        <v>8</v>
      </c>
      <c r="B2564" s="2" t="s">
        <v>2605</v>
      </c>
      <c r="C2564" s="2">
        <v>1136</v>
      </c>
      <c r="D2564" s="2" t="s">
        <v>1325</v>
      </c>
      <c r="E2564" s="2">
        <v>22</v>
      </c>
      <c r="F2564" s="2" t="s">
        <v>9</v>
      </c>
      <c r="G2564" s="2" t="s">
        <v>10</v>
      </c>
    </row>
    <row r="2565" spans="1:7">
      <c r="A2565" s="3">
        <v>9</v>
      </c>
      <c r="B2565" s="2" t="s">
        <v>1894</v>
      </c>
      <c r="C2565" s="2">
        <v>1128</v>
      </c>
      <c r="D2565" s="2" t="s">
        <v>2515</v>
      </c>
      <c r="E2565" s="2">
        <v>28</v>
      </c>
      <c r="F2565" s="2" t="s">
        <v>9</v>
      </c>
      <c r="G2565" s="2" t="s">
        <v>10</v>
      </c>
    </row>
    <row r="2566" spans="1:7">
      <c r="A2566" s="3">
        <v>6</v>
      </c>
      <c r="B2566" s="2" t="s">
        <v>2606</v>
      </c>
      <c r="C2566" s="2">
        <v>1110</v>
      </c>
      <c r="D2566" s="2" t="s">
        <v>986</v>
      </c>
      <c r="E2566" s="2">
        <v>11339</v>
      </c>
      <c r="F2566" s="2" t="s">
        <v>9</v>
      </c>
      <c r="G2566" s="2" t="s">
        <v>48</v>
      </c>
    </row>
    <row r="2567" spans="1:7">
      <c r="A2567" s="3">
        <v>5</v>
      </c>
      <c r="B2567" s="2" t="s">
        <v>2607</v>
      </c>
      <c r="C2567" s="2">
        <v>1126</v>
      </c>
      <c r="D2567" s="2" t="s">
        <v>2608</v>
      </c>
      <c r="E2567" s="2">
        <v>1105</v>
      </c>
      <c r="F2567" s="2" t="s">
        <v>9</v>
      </c>
      <c r="G2567" s="2" t="s">
        <v>10</v>
      </c>
    </row>
    <row r="2568" spans="1:7">
      <c r="A2568" s="3">
        <v>7</v>
      </c>
      <c r="B2568" s="2" t="s">
        <v>2609</v>
      </c>
      <c r="C2568" s="2">
        <v>1126</v>
      </c>
      <c r="D2568" s="2" t="s">
        <v>2608</v>
      </c>
      <c r="E2568" s="2">
        <v>1123</v>
      </c>
      <c r="F2568" s="2" t="s">
        <v>9</v>
      </c>
      <c r="G2568" s="2" t="s">
        <v>10</v>
      </c>
    </row>
    <row r="2569" spans="1:7">
      <c r="A2569" s="3">
        <v>6</v>
      </c>
      <c r="B2569" s="2" t="s">
        <v>2610</v>
      </c>
      <c r="C2569" s="2">
        <v>1126</v>
      </c>
      <c r="D2569" s="2" t="s">
        <v>2608</v>
      </c>
      <c r="E2569" s="2">
        <v>1101</v>
      </c>
      <c r="F2569" s="2" t="s">
        <v>9</v>
      </c>
      <c r="G2569" s="2" t="s">
        <v>10</v>
      </c>
    </row>
    <row r="2570" spans="1:7">
      <c r="A2570" s="3">
        <v>7</v>
      </c>
      <c r="B2570" s="2" t="s">
        <v>2611</v>
      </c>
      <c r="C2570" s="2">
        <v>1126</v>
      </c>
      <c r="D2570" s="2" t="s">
        <v>2608</v>
      </c>
      <c r="E2570" s="2">
        <v>1125</v>
      </c>
      <c r="F2570" s="2" t="s">
        <v>9</v>
      </c>
      <c r="G2570" s="2" t="s">
        <v>10</v>
      </c>
    </row>
    <row r="2571" spans="1:7">
      <c r="A2571" s="3">
        <v>6</v>
      </c>
      <c r="B2571" s="2" t="s">
        <v>2612</v>
      </c>
      <c r="C2571" s="2">
        <v>1126</v>
      </c>
      <c r="D2571" s="2" t="s">
        <v>2608</v>
      </c>
      <c r="E2571" s="2">
        <v>1109</v>
      </c>
      <c r="F2571" s="2" t="s">
        <v>9</v>
      </c>
      <c r="G2571" s="2" t="s">
        <v>10</v>
      </c>
    </row>
    <row r="2572" spans="1:7">
      <c r="A2572" s="3">
        <v>7</v>
      </c>
      <c r="B2572" s="2" t="s">
        <v>2613</v>
      </c>
      <c r="C2572" s="2">
        <v>1126</v>
      </c>
      <c r="D2572" s="2" t="s">
        <v>2608</v>
      </c>
      <c r="E2572" s="2">
        <v>1104</v>
      </c>
      <c r="F2572" s="2" t="s">
        <v>9</v>
      </c>
      <c r="G2572" s="2" t="s">
        <v>10</v>
      </c>
    </row>
    <row r="2573" spans="1:7">
      <c r="A2573" s="3">
        <v>7</v>
      </c>
      <c r="B2573" s="2" t="s">
        <v>2612</v>
      </c>
      <c r="C2573" s="2">
        <v>1126</v>
      </c>
      <c r="D2573" s="2" t="s">
        <v>2608</v>
      </c>
      <c r="E2573" s="2">
        <v>1110</v>
      </c>
      <c r="F2573" s="2" t="s">
        <v>9</v>
      </c>
      <c r="G2573" s="2" t="s">
        <v>10</v>
      </c>
    </row>
    <row r="2574" spans="1:7">
      <c r="A2574" s="3">
        <v>7</v>
      </c>
      <c r="B2574" s="2" t="s">
        <v>2614</v>
      </c>
      <c r="C2574" s="2">
        <v>1126</v>
      </c>
      <c r="D2574" s="2" t="s">
        <v>2608</v>
      </c>
      <c r="E2574" s="2">
        <v>1108</v>
      </c>
      <c r="F2574" s="2" t="s">
        <v>9</v>
      </c>
      <c r="G2574" s="2" t="s">
        <v>10</v>
      </c>
    </row>
    <row r="2575" spans="1:7">
      <c r="A2575" s="3">
        <v>8</v>
      </c>
      <c r="B2575" s="2" t="s">
        <v>2615</v>
      </c>
      <c r="C2575" s="2">
        <v>4915</v>
      </c>
      <c r="D2575" s="2" t="s">
        <v>1325</v>
      </c>
      <c r="E2575" s="2">
        <v>39</v>
      </c>
      <c r="F2575" s="2" t="s">
        <v>9</v>
      </c>
      <c r="G2575" s="2" t="s">
        <v>10</v>
      </c>
    </row>
    <row r="2576" spans="1:7">
      <c r="A2576" s="3">
        <v>6</v>
      </c>
      <c r="B2576" s="2" t="s">
        <v>2616</v>
      </c>
      <c r="C2576" s="2">
        <v>2200</v>
      </c>
      <c r="D2576" s="2" t="s">
        <v>2018</v>
      </c>
      <c r="E2576" s="2">
        <v>11115</v>
      </c>
      <c r="F2576" s="2" t="s">
        <v>9</v>
      </c>
      <c r="G2576" s="2" t="s">
        <v>10</v>
      </c>
    </row>
    <row r="2577" spans="1:7">
      <c r="A2577" s="3">
        <v>5</v>
      </c>
      <c r="B2577" s="2" t="s">
        <v>2617</v>
      </c>
      <c r="C2577" s="2">
        <v>2200</v>
      </c>
      <c r="D2577" s="2" t="s">
        <v>2018</v>
      </c>
      <c r="E2577" s="2">
        <v>11104</v>
      </c>
      <c r="F2577" s="2" t="s">
        <v>9</v>
      </c>
      <c r="G2577" s="2" t="s">
        <v>10</v>
      </c>
    </row>
    <row r="2578" spans="1:7">
      <c r="A2578" s="3">
        <v>7</v>
      </c>
      <c r="B2578" s="2" t="s">
        <v>2618</v>
      </c>
      <c r="C2578" s="2">
        <v>2200</v>
      </c>
      <c r="D2578" s="2" t="s">
        <v>2018</v>
      </c>
      <c r="E2578" s="2">
        <v>11120</v>
      </c>
      <c r="F2578" s="2" t="s">
        <v>9</v>
      </c>
      <c r="G2578" s="2" t="s">
        <v>10</v>
      </c>
    </row>
    <row r="2579" spans="1:7">
      <c r="A2579" s="3">
        <v>3</v>
      </c>
      <c r="B2579" s="2" t="s">
        <v>2619</v>
      </c>
      <c r="C2579" s="2">
        <v>2200</v>
      </c>
      <c r="D2579" s="2" t="s">
        <v>2018</v>
      </c>
      <c r="E2579" s="2">
        <v>32</v>
      </c>
      <c r="F2579" s="2" t="s">
        <v>9</v>
      </c>
      <c r="G2579" s="2" t="s">
        <v>10</v>
      </c>
    </row>
    <row r="2580" spans="1:7">
      <c r="A2580" s="3">
        <v>6</v>
      </c>
      <c r="B2580" s="2" t="s">
        <v>2620</v>
      </c>
      <c r="C2580" s="2">
        <v>2200</v>
      </c>
      <c r="D2580" s="2" t="s">
        <v>2018</v>
      </c>
      <c r="E2580" s="2">
        <v>26</v>
      </c>
      <c r="F2580" s="2" t="s">
        <v>9</v>
      </c>
      <c r="G2580" s="2" t="s">
        <v>10</v>
      </c>
    </row>
    <row r="2581" spans="1:7">
      <c r="A2581" s="3">
        <v>6</v>
      </c>
      <c r="B2581" s="2" t="s">
        <v>2621</v>
      </c>
      <c r="C2581" s="2">
        <v>2200</v>
      </c>
      <c r="D2581" s="2" t="s">
        <v>2018</v>
      </c>
      <c r="E2581" s="2">
        <v>28</v>
      </c>
      <c r="F2581" s="2" t="s">
        <v>9</v>
      </c>
      <c r="G2581" s="2" t="s">
        <v>10</v>
      </c>
    </row>
    <row r="2582" spans="1:7">
      <c r="A2582" s="3">
        <v>7</v>
      </c>
      <c r="B2582" s="2" t="s">
        <v>2622</v>
      </c>
      <c r="C2582" s="2">
        <v>2200</v>
      </c>
      <c r="D2582" s="2" t="s">
        <v>2018</v>
      </c>
      <c r="E2582" s="2">
        <v>1</v>
      </c>
      <c r="F2582" s="2" t="s">
        <v>9</v>
      </c>
      <c r="G2582" s="2" t="s">
        <v>10</v>
      </c>
    </row>
    <row r="2583" spans="1:7">
      <c r="A2583" s="3">
        <v>5</v>
      </c>
      <c r="B2583" s="2" t="s">
        <v>2623</v>
      </c>
      <c r="C2583" s="2">
        <v>1126</v>
      </c>
      <c r="D2583" s="2" t="s">
        <v>2608</v>
      </c>
      <c r="E2583" s="2">
        <v>1119</v>
      </c>
      <c r="F2583" s="2" t="s">
        <v>9</v>
      </c>
      <c r="G2583" s="2" t="s">
        <v>10</v>
      </c>
    </row>
    <row r="2584" spans="1:7">
      <c r="A2584" s="3">
        <v>4</v>
      </c>
      <c r="B2584" s="2" t="s">
        <v>2624</v>
      </c>
      <c r="C2584" s="2">
        <v>2200</v>
      </c>
      <c r="D2584" s="2" t="s">
        <v>2018</v>
      </c>
      <c r="E2584" s="2">
        <v>11132</v>
      </c>
      <c r="F2584" s="2" t="s">
        <v>9</v>
      </c>
      <c r="G2584" s="2" t="s">
        <v>51</v>
      </c>
    </row>
    <row r="2585" spans="1:7">
      <c r="A2585" s="3">
        <v>3</v>
      </c>
      <c r="B2585" s="2" t="s">
        <v>2625</v>
      </c>
      <c r="C2585" s="2">
        <v>2200</v>
      </c>
      <c r="D2585" s="2" t="s">
        <v>2018</v>
      </c>
      <c r="E2585" s="2">
        <v>9</v>
      </c>
      <c r="F2585" s="2" t="s">
        <v>9</v>
      </c>
      <c r="G2585" s="2" t="s">
        <v>10</v>
      </c>
    </row>
    <row r="2586" spans="1:7">
      <c r="A2586" s="3">
        <v>9</v>
      </c>
      <c r="B2586" s="2" t="s">
        <v>123</v>
      </c>
      <c r="C2586" s="2">
        <v>2200</v>
      </c>
      <c r="D2586" s="2" t="s">
        <v>2018</v>
      </c>
      <c r="E2586" s="2">
        <v>7</v>
      </c>
      <c r="F2586" s="2" t="s">
        <v>9</v>
      </c>
      <c r="G2586" s="2" t="s">
        <v>10</v>
      </c>
    </row>
    <row r="2587" spans="1:7">
      <c r="A2587" s="3">
        <v>6</v>
      </c>
      <c r="B2587" s="2" t="s">
        <v>2626</v>
      </c>
      <c r="C2587" s="2">
        <v>1126</v>
      </c>
      <c r="D2587" s="2" t="s">
        <v>2608</v>
      </c>
      <c r="E2587" s="2">
        <v>1132</v>
      </c>
      <c r="F2587" s="2" t="s">
        <v>9</v>
      </c>
      <c r="G2587" s="2" t="s">
        <v>10</v>
      </c>
    </row>
    <row r="2588" spans="1:7">
      <c r="A2588" s="3">
        <v>6</v>
      </c>
      <c r="B2588" s="2" t="s">
        <v>2627</v>
      </c>
      <c r="C2588" s="4" t="s">
        <v>427</v>
      </c>
      <c r="D2588" s="2" t="s">
        <v>1325</v>
      </c>
      <c r="E2588" s="2">
        <v>11</v>
      </c>
      <c r="F2588" s="2" t="s">
        <v>9</v>
      </c>
      <c r="G2588" s="2" t="s">
        <v>1930</v>
      </c>
    </row>
    <row r="2589" spans="1:7">
      <c r="A2589" s="3">
        <v>3</v>
      </c>
      <c r="B2589" s="2" t="s">
        <v>2628</v>
      </c>
      <c r="C2589" s="2">
        <v>2200</v>
      </c>
      <c r="D2589" s="2" t="s">
        <v>2018</v>
      </c>
      <c r="E2589" s="2">
        <v>11122</v>
      </c>
      <c r="F2589" s="2" t="s">
        <v>9</v>
      </c>
      <c r="G2589" s="2" t="s">
        <v>51</v>
      </c>
    </row>
    <row r="2590" spans="1:7">
      <c r="A2590" s="3">
        <v>3</v>
      </c>
      <c r="B2590" s="2" t="s">
        <v>2629</v>
      </c>
      <c r="C2590" s="2">
        <v>2200</v>
      </c>
      <c r="D2590" s="2" t="s">
        <v>2018</v>
      </c>
      <c r="E2590" s="2">
        <v>27</v>
      </c>
      <c r="F2590" s="2" t="s">
        <v>9</v>
      </c>
      <c r="G2590" s="2" t="s">
        <v>10</v>
      </c>
    </row>
    <row r="2591" spans="1:7">
      <c r="A2591" s="3">
        <v>7</v>
      </c>
      <c r="B2591" s="2" t="s">
        <v>2630</v>
      </c>
      <c r="C2591" s="2">
        <v>2200</v>
      </c>
      <c r="D2591" s="2" t="s">
        <v>2018</v>
      </c>
      <c r="E2591" s="2">
        <v>11108</v>
      </c>
      <c r="F2591" s="2" t="s">
        <v>9</v>
      </c>
      <c r="G2591" s="2" t="s">
        <v>10</v>
      </c>
    </row>
    <row r="2592" spans="1:7">
      <c r="A2592" s="3">
        <v>4</v>
      </c>
      <c r="B2592" s="2" t="s">
        <v>2631</v>
      </c>
      <c r="C2592" s="2">
        <v>2200</v>
      </c>
      <c r="D2592" s="2" t="s">
        <v>2018</v>
      </c>
      <c r="E2592" s="2">
        <v>21</v>
      </c>
      <c r="F2592" s="2" t="s">
        <v>9</v>
      </c>
      <c r="G2592" s="2" t="s">
        <v>10</v>
      </c>
    </row>
    <row r="2593" spans="1:7">
      <c r="A2593" s="3">
        <v>6</v>
      </c>
      <c r="B2593" s="2" t="s">
        <v>2632</v>
      </c>
      <c r="C2593" s="2">
        <v>2200</v>
      </c>
      <c r="D2593" s="2" t="s">
        <v>2018</v>
      </c>
      <c r="E2593" s="2">
        <v>13</v>
      </c>
      <c r="F2593" s="2" t="s">
        <v>9</v>
      </c>
      <c r="G2593" s="2" t="s">
        <v>51</v>
      </c>
    </row>
    <row r="2594" spans="1:7">
      <c r="A2594" s="3">
        <v>7</v>
      </c>
      <c r="B2594" s="2" t="s">
        <v>2633</v>
      </c>
      <c r="C2594" s="2">
        <v>2200</v>
      </c>
      <c r="D2594" s="2" t="s">
        <v>2018</v>
      </c>
      <c r="E2594" s="2">
        <v>11220</v>
      </c>
      <c r="F2594" s="2" t="s">
        <v>9</v>
      </c>
      <c r="G2594" s="2" t="s">
        <v>51</v>
      </c>
    </row>
    <row r="2595" spans="1:7">
      <c r="A2595" s="3">
        <v>9</v>
      </c>
      <c r="B2595" s="2" t="s">
        <v>2634</v>
      </c>
      <c r="C2595" s="2">
        <v>1096</v>
      </c>
      <c r="D2595" s="2" t="s">
        <v>2635</v>
      </c>
      <c r="E2595" s="2">
        <v>11140</v>
      </c>
      <c r="F2595" s="2" t="s">
        <v>9</v>
      </c>
      <c r="G2595" s="2" t="s">
        <v>10</v>
      </c>
    </row>
    <row r="2596" spans="1:7">
      <c r="A2596" s="3">
        <v>8</v>
      </c>
      <c r="B2596" s="2" t="s">
        <v>2636</v>
      </c>
      <c r="C2596" s="2">
        <v>2200</v>
      </c>
      <c r="D2596" s="2" t="s">
        <v>2018</v>
      </c>
      <c r="E2596" s="2">
        <v>12</v>
      </c>
      <c r="F2596" s="2" t="s">
        <v>9</v>
      </c>
      <c r="G2596" s="2" t="s">
        <v>51</v>
      </c>
    </row>
    <row r="2597" spans="1:7">
      <c r="A2597" s="3">
        <v>7</v>
      </c>
      <c r="B2597" s="2" t="s">
        <v>2637</v>
      </c>
      <c r="C2597" s="2">
        <v>1126</v>
      </c>
      <c r="D2597" s="2" t="s">
        <v>2608</v>
      </c>
      <c r="E2597" s="2">
        <v>1103</v>
      </c>
      <c r="F2597" s="2" t="s">
        <v>9</v>
      </c>
      <c r="G2597" s="2" t="s">
        <v>10</v>
      </c>
    </row>
    <row r="2598" spans="1:7">
      <c r="A2598" s="3">
        <v>6</v>
      </c>
      <c r="B2598" s="2" t="s">
        <v>2638</v>
      </c>
      <c r="C2598" s="2">
        <v>2200</v>
      </c>
      <c r="D2598" s="2" t="s">
        <v>2018</v>
      </c>
      <c r="E2598" s="4" t="s">
        <v>331</v>
      </c>
      <c r="F2598" s="2" t="s">
        <v>9</v>
      </c>
      <c r="G2598" s="2" t="s">
        <v>51</v>
      </c>
    </row>
    <row r="2599" spans="1:7">
      <c r="A2599" s="3">
        <v>6</v>
      </c>
      <c r="B2599" s="2" t="s">
        <v>2639</v>
      </c>
      <c r="C2599" s="2">
        <v>2200</v>
      </c>
      <c r="D2599" s="2" t="s">
        <v>2018</v>
      </c>
      <c r="E2599" s="2">
        <v>11</v>
      </c>
      <c r="F2599" s="2" t="s">
        <v>9</v>
      </c>
      <c r="G2599" s="2" t="s">
        <v>51</v>
      </c>
    </row>
    <row r="2600" spans="1:7">
      <c r="A2600" s="3">
        <v>6</v>
      </c>
      <c r="B2600" s="2" t="s">
        <v>2640</v>
      </c>
      <c r="C2600" s="2">
        <v>2200</v>
      </c>
      <c r="D2600" s="2" t="s">
        <v>2018</v>
      </c>
      <c r="E2600" s="2">
        <v>11201</v>
      </c>
      <c r="F2600" s="2" t="s">
        <v>9</v>
      </c>
      <c r="G2600" s="2" t="s">
        <v>51</v>
      </c>
    </row>
    <row r="2601" spans="1:7">
      <c r="A2601" s="3">
        <v>8</v>
      </c>
      <c r="B2601" s="2" t="s">
        <v>2641</v>
      </c>
      <c r="C2601" s="2">
        <v>2200</v>
      </c>
      <c r="D2601" s="2" t="s">
        <v>2018</v>
      </c>
      <c r="E2601" s="2">
        <v>17</v>
      </c>
      <c r="F2601" s="2" t="s">
        <v>9</v>
      </c>
      <c r="G2601" s="2" t="s">
        <v>51</v>
      </c>
    </row>
    <row r="2602" spans="1:7">
      <c r="A2602" s="3">
        <v>6</v>
      </c>
      <c r="B2602" s="2" t="s">
        <v>2642</v>
      </c>
      <c r="C2602" s="2">
        <v>2061</v>
      </c>
      <c r="D2602" s="2" t="s">
        <v>47</v>
      </c>
      <c r="E2602" s="2">
        <v>6</v>
      </c>
      <c r="F2602" s="2" t="s">
        <v>9</v>
      </c>
      <c r="G2602" s="2" t="s">
        <v>10</v>
      </c>
    </row>
    <row r="2603" spans="1:7">
      <c r="A2603" s="3">
        <v>7</v>
      </c>
      <c r="B2603" s="2" t="s">
        <v>2643</v>
      </c>
      <c r="C2603" s="2">
        <v>2200</v>
      </c>
      <c r="D2603" s="2" t="s">
        <v>499</v>
      </c>
      <c r="E2603" s="2">
        <v>11</v>
      </c>
      <c r="F2603" s="2" t="s">
        <v>9</v>
      </c>
      <c r="G2603" s="2" t="s">
        <v>10</v>
      </c>
    </row>
    <row r="2604" spans="1:7">
      <c r="A2604" s="3">
        <v>8</v>
      </c>
      <c r="B2604" s="2" t="s">
        <v>2644</v>
      </c>
      <c r="C2604" s="2">
        <v>2061</v>
      </c>
      <c r="D2604" s="2" t="s">
        <v>47</v>
      </c>
      <c r="E2604" s="2">
        <v>9</v>
      </c>
      <c r="F2604" s="2" t="s">
        <v>9</v>
      </c>
      <c r="G2604" s="2" t="s">
        <v>10</v>
      </c>
    </row>
    <row r="2605" spans="1:7">
      <c r="A2605" s="3">
        <v>5</v>
      </c>
      <c r="B2605" s="2" t="s">
        <v>2645</v>
      </c>
      <c r="C2605" s="2">
        <v>2061</v>
      </c>
      <c r="D2605" s="2" t="s">
        <v>47</v>
      </c>
      <c r="E2605" s="2">
        <v>13</v>
      </c>
      <c r="F2605" s="2" t="s">
        <v>9</v>
      </c>
      <c r="G2605" s="2" t="s">
        <v>10</v>
      </c>
    </row>
    <row r="2606" spans="1:7">
      <c r="A2606" s="3">
        <v>6</v>
      </c>
      <c r="B2606" s="2" t="s">
        <v>2646</v>
      </c>
      <c r="C2606" s="2">
        <v>1096</v>
      </c>
      <c r="D2606" s="2" t="s">
        <v>2635</v>
      </c>
      <c r="E2606" s="2">
        <v>29</v>
      </c>
      <c r="F2606" s="2" t="s">
        <v>9</v>
      </c>
      <c r="G2606" s="2" t="s">
        <v>10</v>
      </c>
    </row>
    <row r="2607" spans="1:7">
      <c r="A2607" s="3">
        <v>6</v>
      </c>
      <c r="B2607" s="2" t="s">
        <v>2647</v>
      </c>
      <c r="C2607" s="2">
        <v>2200</v>
      </c>
      <c r="D2607" s="2" t="s">
        <v>2018</v>
      </c>
      <c r="E2607" s="2">
        <v>16</v>
      </c>
      <c r="F2607" s="2" t="s">
        <v>9</v>
      </c>
      <c r="G2607" s="2" t="s">
        <v>51</v>
      </c>
    </row>
    <row r="2608" spans="1:7">
      <c r="A2608" s="3">
        <v>7</v>
      </c>
      <c r="B2608" s="2" t="s">
        <v>2648</v>
      </c>
      <c r="C2608" s="2">
        <v>1096</v>
      </c>
      <c r="D2608" s="2" t="s">
        <v>2635</v>
      </c>
      <c r="E2608" s="2">
        <v>11223</v>
      </c>
      <c r="F2608" s="2" t="s">
        <v>9</v>
      </c>
      <c r="G2608" s="2" t="s">
        <v>51</v>
      </c>
    </row>
    <row r="2609" spans="1:7">
      <c r="A2609" s="3">
        <v>6</v>
      </c>
      <c r="B2609" s="2" t="s">
        <v>2649</v>
      </c>
      <c r="C2609" s="2">
        <v>2200</v>
      </c>
      <c r="D2609" s="2" t="s">
        <v>2018</v>
      </c>
      <c r="E2609" s="2">
        <v>11228</v>
      </c>
      <c r="F2609" s="2" t="s">
        <v>9</v>
      </c>
      <c r="G2609" s="2" t="s">
        <v>51</v>
      </c>
    </row>
    <row r="2610" spans="1:7">
      <c r="A2610" s="3">
        <v>6</v>
      </c>
      <c r="B2610" s="2" t="s">
        <v>2650</v>
      </c>
      <c r="C2610" s="2">
        <v>2200</v>
      </c>
      <c r="D2610" s="2" t="s">
        <v>2018</v>
      </c>
      <c r="E2610" s="2">
        <v>2</v>
      </c>
      <c r="F2610" s="2" t="s">
        <v>9</v>
      </c>
      <c r="G2610" s="2" t="s">
        <v>51</v>
      </c>
    </row>
    <row r="2611" spans="1:7">
      <c r="A2611" s="3">
        <v>8</v>
      </c>
      <c r="B2611" s="2" t="s">
        <v>2651</v>
      </c>
      <c r="C2611" s="2">
        <v>2061</v>
      </c>
      <c r="D2611" s="2" t="s">
        <v>499</v>
      </c>
      <c r="E2611" s="2">
        <v>11110</v>
      </c>
      <c r="F2611" s="2" t="s">
        <v>9</v>
      </c>
      <c r="G2611" s="2" t="s">
        <v>10</v>
      </c>
    </row>
    <row r="2612" spans="1:7">
      <c r="A2612" s="3">
        <v>4</v>
      </c>
      <c r="B2612" s="2" t="s">
        <v>2652</v>
      </c>
      <c r="C2612" s="2">
        <v>1096</v>
      </c>
      <c r="D2612" s="2" t="s">
        <v>2635</v>
      </c>
      <c r="E2612" s="2">
        <v>21</v>
      </c>
      <c r="F2612" s="2" t="s">
        <v>9</v>
      </c>
      <c r="G2612" s="2" t="s">
        <v>51</v>
      </c>
    </row>
    <row r="2613" spans="1:7">
      <c r="A2613" s="3">
        <v>9</v>
      </c>
      <c r="B2613" s="2" t="s">
        <v>2653</v>
      </c>
      <c r="C2613" s="2">
        <v>1096</v>
      </c>
      <c r="D2613" s="2" t="s">
        <v>2635</v>
      </c>
      <c r="E2613" s="2">
        <v>37</v>
      </c>
      <c r="F2613" s="2" t="s">
        <v>9</v>
      </c>
      <c r="G2613" s="2" t="s">
        <v>10</v>
      </c>
    </row>
    <row r="2614" spans="1:7">
      <c r="A2614" s="3">
        <v>7</v>
      </c>
      <c r="B2614" s="2" t="s">
        <v>2654</v>
      </c>
      <c r="C2614" s="2">
        <v>2200</v>
      </c>
      <c r="D2614" s="2" t="s">
        <v>2018</v>
      </c>
      <c r="E2614" s="2">
        <v>11227</v>
      </c>
      <c r="F2614" s="2" t="s">
        <v>9</v>
      </c>
      <c r="G2614" s="2" t="s">
        <v>51</v>
      </c>
    </row>
    <row r="2615" spans="1:7">
      <c r="A2615" s="3">
        <v>9</v>
      </c>
      <c r="B2615" s="2" t="s">
        <v>2655</v>
      </c>
      <c r="C2615" s="2">
        <v>1096</v>
      </c>
      <c r="D2615" s="2" t="s">
        <v>2635</v>
      </c>
      <c r="E2615" s="2">
        <v>34</v>
      </c>
      <c r="F2615" s="2" t="s">
        <v>9</v>
      </c>
      <c r="G2615" s="2" t="s">
        <v>10</v>
      </c>
    </row>
    <row r="2616" spans="1:7">
      <c r="A2616" s="3">
        <v>4</v>
      </c>
      <c r="B2616" s="2" t="s">
        <v>2656</v>
      </c>
      <c r="C2616" s="2">
        <v>1096</v>
      </c>
      <c r="D2616" s="2" t="s">
        <v>2635</v>
      </c>
      <c r="E2616" s="2">
        <v>28</v>
      </c>
      <c r="F2616" s="2" t="s">
        <v>9</v>
      </c>
      <c r="G2616" s="2" t="s">
        <v>51</v>
      </c>
    </row>
    <row r="2617" spans="1:7">
      <c r="A2617" s="3">
        <v>5</v>
      </c>
      <c r="B2617" s="2" t="s">
        <v>2657</v>
      </c>
      <c r="C2617" s="2">
        <v>2200</v>
      </c>
      <c r="D2617" s="2" t="s">
        <v>2018</v>
      </c>
      <c r="E2617" s="4" t="s">
        <v>440</v>
      </c>
      <c r="F2617" s="2" t="s">
        <v>9</v>
      </c>
      <c r="G2617" s="2" t="s">
        <v>51</v>
      </c>
    </row>
    <row r="2618" spans="1:7">
      <c r="A2618" s="3">
        <v>4</v>
      </c>
      <c r="B2618" s="2" t="s">
        <v>2658</v>
      </c>
      <c r="C2618" s="2">
        <v>2061</v>
      </c>
      <c r="D2618" s="2" t="s">
        <v>47</v>
      </c>
      <c r="E2618" s="2">
        <v>3</v>
      </c>
      <c r="F2618" s="2" t="s">
        <v>9</v>
      </c>
      <c r="G2618" s="2" t="s">
        <v>10</v>
      </c>
    </row>
    <row r="2619" spans="1:7">
      <c r="A2619" s="3">
        <v>6</v>
      </c>
      <c r="B2619" s="2" t="s">
        <v>2659</v>
      </c>
      <c r="C2619" s="2">
        <v>2200</v>
      </c>
      <c r="D2619" s="2" t="s">
        <v>2018</v>
      </c>
      <c r="E2619" s="2">
        <v>22</v>
      </c>
      <c r="F2619" s="2" t="s">
        <v>9</v>
      </c>
      <c r="G2619" s="2" t="s">
        <v>51</v>
      </c>
    </row>
    <row r="2620" spans="1:7">
      <c r="A2620" s="3">
        <v>7</v>
      </c>
      <c r="B2620" s="2" t="s">
        <v>2660</v>
      </c>
      <c r="C2620" s="4" t="s">
        <v>427</v>
      </c>
      <c r="D2620" s="2" t="s">
        <v>2018</v>
      </c>
      <c r="E2620" s="2">
        <v>18</v>
      </c>
      <c r="F2620" s="2" t="s">
        <v>9</v>
      </c>
      <c r="G2620" s="2" t="s">
        <v>51</v>
      </c>
    </row>
    <row r="2621" spans="1:7">
      <c r="A2621" s="3">
        <v>8</v>
      </c>
      <c r="B2621" s="2" t="s">
        <v>2661</v>
      </c>
      <c r="C2621" s="2">
        <v>2061</v>
      </c>
      <c r="D2621" s="2" t="s">
        <v>47</v>
      </c>
      <c r="E2621" s="4" t="s">
        <v>440</v>
      </c>
      <c r="F2621" s="2" t="s">
        <v>9</v>
      </c>
      <c r="G2621" s="2" t="s">
        <v>10</v>
      </c>
    </row>
    <row r="2622" spans="1:7">
      <c r="A2622" s="3">
        <v>7</v>
      </c>
      <c r="B2622" s="2" t="s">
        <v>2662</v>
      </c>
      <c r="C2622" s="2">
        <v>1096</v>
      </c>
      <c r="D2622" s="2" t="s">
        <v>2635</v>
      </c>
      <c r="E2622" s="2">
        <v>23</v>
      </c>
      <c r="F2622" s="2" t="s">
        <v>9</v>
      </c>
      <c r="G2622" s="2" t="s">
        <v>10</v>
      </c>
    </row>
    <row r="2623" spans="1:7">
      <c r="A2623" s="3">
        <v>6</v>
      </c>
      <c r="B2623" s="2" t="s">
        <v>2663</v>
      </c>
      <c r="C2623" s="2">
        <v>2200</v>
      </c>
      <c r="D2623" s="2" t="s">
        <v>2018</v>
      </c>
      <c r="E2623" s="4" t="s">
        <v>24</v>
      </c>
      <c r="F2623" s="2" t="s">
        <v>9</v>
      </c>
      <c r="G2623" s="2" t="s">
        <v>51</v>
      </c>
    </row>
    <row r="2624" spans="1:7">
      <c r="A2624" s="3">
        <v>8</v>
      </c>
      <c r="B2624" s="2" t="s">
        <v>2664</v>
      </c>
      <c r="C2624" s="2">
        <v>1096</v>
      </c>
      <c r="D2624" s="2" t="s">
        <v>2635</v>
      </c>
      <c r="E2624" s="2">
        <v>17</v>
      </c>
      <c r="F2624" s="2" t="s">
        <v>9</v>
      </c>
      <c r="G2624" s="2" t="s">
        <v>10</v>
      </c>
    </row>
    <row r="2625" spans="1:7">
      <c r="A2625" s="3">
        <v>4</v>
      </c>
      <c r="B2625" s="2" t="s">
        <v>2665</v>
      </c>
      <c r="C2625" s="2">
        <v>1110</v>
      </c>
      <c r="D2625" s="2" t="s">
        <v>986</v>
      </c>
      <c r="E2625" s="2">
        <v>11335</v>
      </c>
      <c r="F2625" s="2" t="s">
        <v>9</v>
      </c>
      <c r="G2625" s="2" t="s">
        <v>48</v>
      </c>
    </row>
    <row r="2626" spans="1:7">
      <c r="A2626" s="3">
        <v>8</v>
      </c>
      <c r="B2626" s="2" t="s">
        <v>2666</v>
      </c>
      <c r="C2626" s="2">
        <v>1101</v>
      </c>
      <c r="D2626" s="2" t="s">
        <v>1223</v>
      </c>
      <c r="E2626" s="2">
        <v>11336</v>
      </c>
      <c r="F2626" s="2" t="s">
        <v>9</v>
      </c>
      <c r="G2626" s="2" t="s">
        <v>48</v>
      </c>
    </row>
    <row r="2627" spans="1:7">
      <c r="A2627" s="3">
        <v>3</v>
      </c>
      <c r="B2627" s="2" t="s">
        <v>2667</v>
      </c>
      <c r="C2627" s="2">
        <v>1118</v>
      </c>
      <c r="D2627" s="2" t="s">
        <v>1159</v>
      </c>
      <c r="E2627" s="2">
        <v>11203</v>
      </c>
      <c r="F2627" s="2" t="s">
        <v>9</v>
      </c>
      <c r="G2627" s="2" t="s">
        <v>51</v>
      </c>
    </row>
    <row r="2628" spans="1:7">
      <c r="A2628" s="3">
        <v>2</v>
      </c>
      <c r="B2628" s="2" t="s">
        <v>2668</v>
      </c>
      <c r="C2628" s="2">
        <v>2200</v>
      </c>
      <c r="D2628" s="2" t="s">
        <v>2018</v>
      </c>
      <c r="E2628" s="2">
        <v>14</v>
      </c>
      <c r="F2628" s="2" t="s">
        <v>9</v>
      </c>
      <c r="G2628" s="2" t="s">
        <v>10</v>
      </c>
    </row>
    <row r="2629" spans="1:7">
      <c r="A2629" s="3">
        <v>7</v>
      </c>
      <c r="B2629" s="2" t="s">
        <v>2669</v>
      </c>
      <c r="C2629" s="2">
        <v>2200</v>
      </c>
      <c r="D2629" s="2" t="s">
        <v>2018</v>
      </c>
      <c r="E2629" s="2">
        <v>19</v>
      </c>
      <c r="F2629" s="2" t="s">
        <v>9</v>
      </c>
      <c r="G2629" s="2" t="s">
        <v>51</v>
      </c>
    </row>
    <row r="2630" spans="1:7">
      <c r="A2630" s="3">
        <v>6</v>
      </c>
      <c r="B2630" s="2" t="s">
        <v>2670</v>
      </c>
      <c r="C2630" s="2">
        <v>2200</v>
      </c>
      <c r="D2630" s="2" t="s">
        <v>2018</v>
      </c>
      <c r="E2630" s="2">
        <v>21</v>
      </c>
      <c r="F2630" s="2" t="s">
        <v>9</v>
      </c>
      <c r="G2630" s="2" t="s">
        <v>51</v>
      </c>
    </row>
    <row r="2631" spans="1:7">
      <c r="A2631" s="3">
        <v>6</v>
      </c>
      <c r="B2631" s="2" t="s">
        <v>2671</v>
      </c>
      <c r="C2631" s="2">
        <v>2200</v>
      </c>
      <c r="D2631" s="2" t="s">
        <v>2018</v>
      </c>
      <c r="E2631" s="2">
        <v>15</v>
      </c>
      <c r="F2631" s="2" t="s">
        <v>9</v>
      </c>
      <c r="G2631" s="2" t="s">
        <v>51</v>
      </c>
    </row>
    <row r="2632" spans="1:7">
      <c r="A2632" s="3">
        <v>6</v>
      </c>
      <c r="B2632" s="2" t="s">
        <v>2672</v>
      </c>
      <c r="C2632" s="2">
        <v>2061</v>
      </c>
      <c r="D2632" s="2" t="s">
        <v>47</v>
      </c>
      <c r="E2632" s="2">
        <v>24</v>
      </c>
      <c r="F2632" s="2" t="s">
        <v>9</v>
      </c>
      <c r="G2632" s="2" t="s">
        <v>10</v>
      </c>
    </row>
    <row r="2633" spans="1:7">
      <c r="A2633" s="3">
        <v>9</v>
      </c>
      <c r="B2633" s="2" t="s">
        <v>2673</v>
      </c>
      <c r="C2633" s="2">
        <v>1096</v>
      </c>
      <c r="D2633" s="2" t="s">
        <v>2635</v>
      </c>
      <c r="E2633" s="4" t="s">
        <v>72</v>
      </c>
      <c r="F2633" s="2" t="s">
        <v>9</v>
      </c>
      <c r="G2633" s="2" t="s">
        <v>10</v>
      </c>
    </row>
    <row r="2634" spans="1:7">
      <c r="A2634" s="3">
        <v>4</v>
      </c>
      <c r="B2634" s="2" t="s">
        <v>2463</v>
      </c>
      <c r="C2634" s="2">
        <v>1118</v>
      </c>
      <c r="D2634" s="2" t="s">
        <v>1159</v>
      </c>
      <c r="E2634" s="2">
        <v>11233</v>
      </c>
      <c r="F2634" s="2" t="s">
        <v>9</v>
      </c>
      <c r="G2634" s="2" t="s">
        <v>51</v>
      </c>
    </row>
    <row r="2635" spans="1:7">
      <c r="A2635" s="3">
        <v>6</v>
      </c>
      <c r="B2635" s="2" t="s">
        <v>2674</v>
      </c>
      <c r="C2635" s="2">
        <v>2061</v>
      </c>
      <c r="D2635" s="2" t="s">
        <v>47</v>
      </c>
      <c r="E2635" s="2">
        <v>11111</v>
      </c>
      <c r="F2635" s="2" t="s">
        <v>9</v>
      </c>
      <c r="G2635" s="2" t="s">
        <v>10</v>
      </c>
    </row>
    <row r="2636" spans="1:7">
      <c r="A2636" s="3">
        <v>8</v>
      </c>
      <c r="B2636" s="2" t="s">
        <v>2675</v>
      </c>
      <c r="C2636" s="2">
        <v>2061</v>
      </c>
      <c r="D2636" s="2" t="s">
        <v>47</v>
      </c>
      <c r="E2636" s="2">
        <v>18</v>
      </c>
      <c r="F2636" s="2" t="s">
        <v>9</v>
      </c>
      <c r="G2636" s="2" t="s">
        <v>10</v>
      </c>
    </row>
    <row r="2637" spans="1:7">
      <c r="A2637" s="3">
        <v>4</v>
      </c>
      <c r="B2637" s="2" t="s">
        <v>2676</v>
      </c>
      <c r="C2637" s="2">
        <v>1118</v>
      </c>
      <c r="D2637" s="2" t="s">
        <v>1159</v>
      </c>
      <c r="E2637" s="2">
        <v>11236</v>
      </c>
      <c r="F2637" s="2" t="s">
        <v>9</v>
      </c>
      <c r="G2637" s="2" t="s">
        <v>51</v>
      </c>
    </row>
    <row r="2638" spans="1:7">
      <c r="A2638" s="3">
        <v>2</v>
      </c>
      <c r="B2638" s="2" t="s">
        <v>1263</v>
      </c>
      <c r="C2638" s="2">
        <v>1118</v>
      </c>
      <c r="D2638" s="2" t="s">
        <v>1159</v>
      </c>
      <c r="E2638" s="2">
        <v>13</v>
      </c>
      <c r="F2638" s="2" t="s">
        <v>9</v>
      </c>
      <c r="G2638" s="2" t="s">
        <v>51</v>
      </c>
    </row>
    <row r="2639" spans="1:7">
      <c r="A2639" s="3">
        <v>9</v>
      </c>
      <c r="B2639" s="2" t="s">
        <v>2677</v>
      </c>
      <c r="C2639" s="2">
        <v>1118</v>
      </c>
      <c r="D2639" s="2" t="s">
        <v>1159</v>
      </c>
      <c r="E2639" s="2">
        <v>11207</v>
      </c>
      <c r="F2639" s="2" t="s">
        <v>9</v>
      </c>
      <c r="G2639" s="2" t="s">
        <v>51</v>
      </c>
    </row>
    <row r="2640" spans="1:7">
      <c r="A2640" s="3">
        <v>5</v>
      </c>
      <c r="B2640" s="2" t="s">
        <v>2678</v>
      </c>
      <c r="C2640" s="2">
        <v>1118</v>
      </c>
      <c r="D2640" s="2" t="s">
        <v>1159</v>
      </c>
      <c r="E2640" s="2">
        <v>35</v>
      </c>
      <c r="F2640" s="2" t="s">
        <v>9</v>
      </c>
      <c r="G2640" s="2" t="s">
        <v>10</v>
      </c>
    </row>
    <row r="2641" spans="1:7">
      <c r="A2641" s="3">
        <v>2</v>
      </c>
      <c r="B2641" s="2" t="s">
        <v>2679</v>
      </c>
      <c r="C2641" s="2">
        <v>1118</v>
      </c>
      <c r="D2641" s="2" t="s">
        <v>1159</v>
      </c>
      <c r="E2641" s="2">
        <v>24</v>
      </c>
      <c r="F2641" s="2" t="s">
        <v>9</v>
      </c>
      <c r="G2641" s="2" t="s">
        <v>51</v>
      </c>
    </row>
    <row r="2642" spans="1:7">
      <c r="A2642" s="3">
        <v>8</v>
      </c>
      <c r="B2642" s="2" t="s">
        <v>1792</v>
      </c>
      <c r="C2642" s="2">
        <v>1096</v>
      </c>
      <c r="D2642" s="2" t="s">
        <v>2635</v>
      </c>
      <c r="E2642" s="2">
        <v>24</v>
      </c>
      <c r="F2642" s="2" t="s">
        <v>9</v>
      </c>
      <c r="G2642" s="2" t="s">
        <v>10</v>
      </c>
    </row>
    <row r="2643" spans="1:7">
      <c r="A2643" s="3">
        <v>5</v>
      </c>
      <c r="B2643" s="2" t="s">
        <v>2680</v>
      </c>
      <c r="C2643" s="2">
        <v>1118</v>
      </c>
      <c r="D2643" s="2" t="s">
        <v>1159</v>
      </c>
      <c r="E2643" s="2">
        <v>20</v>
      </c>
      <c r="F2643" s="2" t="s">
        <v>9</v>
      </c>
      <c r="G2643" s="2" t="s">
        <v>51</v>
      </c>
    </row>
    <row r="2644" spans="1:7">
      <c r="A2644" s="3">
        <v>9</v>
      </c>
      <c r="B2644" s="2" t="s">
        <v>2681</v>
      </c>
      <c r="C2644" s="2">
        <v>1096</v>
      </c>
      <c r="D2644" s="2" t="s">
        <v>2635</v>
      </c>
      <c r="E2644" s="2">
        <v>31</v>
      </c>
      <c r="F2644" s="2" t="s">
        <v>9</v>
      </c>
      <c r="G2644" s="2" t="s">
        <v>10</v>
      </c>
    </row>
    <row r="2645" spans="1:7">
      <c r="A2645" s="3">
        <v>9</v>
      </c>
      <c r="B2645" s="2" t="s">
        <v>2682</v>
      </c>
      <c r="C2645" s="2">
        <v>1096</v>
      </c>
      <c r="D2645" s="2" t="s">
        <v>2635</v>
      </c>
      <c r="E2645" s="2">
        <v>13</v>
      </c>
      <c r="F2645" s="2" t="s">
        <v>9</v>
      </c>
      <c r="G2645" s="2" t="s">
        <v>10</v>
      </c>
    </row>
    <row r="2646" spans="1:7">
      <c r="A2646" s="3">
        <v>6</v>
      </c>
      <c r="B2646" s="2" t="s">
        <v>2683</v>
      </c>
      <c r="C2646" s="2">
        <v>2200</v>
      </c>
      <c r="D2646" s="2" t="s">
        <v>2018</v>
      </c>
      <c r="E2646" s="2">
        <v>11229</v>
      </c>
      <c r="F2646" s="2" t="s">
        <v>9</v>
      </c>
      <c r="G2646" s="2" t="s">
        <v>51</v>
      </c>
    </row>
    <row r="2647" spans="1:7">
      <c r="A2647" s="3">
        <v>6</v>
      </c>
      <c r="B2647" s="2" t="s">
        <v>2684</v>
      </c>
      <c r="C2647" s="2">
        <v>1096</v>
      </c>
      <c r="D2647" s="2" t="s">
        <v>2635</v>
      </c>
      <c r="E2647" s="2">
        <v>38</v>
      </c>
      <c r="F2647" s="2" t="s">
        <v>9</v>
      </c>
      <c r="G2647" s="2" t="s">
        <v>51</v>
      </c>
    </row>
    <row r="2648" spans="1:7">
      <c r="A2648" s="3">
        <v>8</v>
      </c>
      <c r="B2648" s="2" t="s">
        <v>2685</v>
      </c>
      <c r="C2648" s="2">
        <v>1096</v>
      </c>
      <c r="D2648" s="2" t="s">
        <v>2635</v>
      </c>
      <c r="E2648" s="2">
        <v>27</v>
      </c>
      <c r="F2648" s="2" t="s">
        <v>9</v>
      </c>
      <c r="G2648" s="2" t="s">
        <v>51</v>
      </c>
    </row>
    <row r="2649" spans="1:7">
      <c r="A2649" s="3">
        <v>8</v>
      </c>
      <c r="B2649" s="2" t="s">
        <v>2686</v>
      </c>
      <c r="C2649" s="2">
        <v>109</v>
      </c>
      <c r="D2649" s="2" t="s">
        <v>2635</v>
      </c>
      <c r="E2649" s="2">
        <v>6</v>
      </c>
      <c r="F2649" s="2" t="s">
        <v>9</v>
      </c>
      <c r="G2649" s="2" t="s">
        <v>51</v>
      </c>
    </row>
    <row r="2650" spans="1:7">
      <c r="A2650" s="3">
        <v>6</v>
      </c>
      <c r="B2650" s="2" t="s">
        <v>2687</v>
      </c>
      <c r="C2650" s="2">
        <v>1096</v>
      </c>
      <c r="D2650" s="2" t="s">
        <v>2635</v>
      </c>
      <c r="E2650" s="2">
        <v>32</v>
      </c>
      <c r="F2650" s="2" t="s">
        <v>9</v>
      </c>
      <c r="G2650" s="2" t="s">
        <v>51</v>
      </c>
    </row>
    <row r="2651" spans="1:7">
      <c r="A2651" s="3">
        <v>7</v>
      </c>
      <c r="B2651" s="2" t="s">
        <v>2688</v>
      </c>
      <c r="C2651" s="2">
        <v>1096</v>
      </c>
      <c r="D2651" s="2" t="s">
        <v>2635</v>
      </c>
      <c r="E2651" s="2">
        <v>8</v>
      </c>
      <c r="F2651" s="2" t="s">
        <v>9</v>
      </c>
      <c r="G2651" s="2" t="s">
        <v>51</v>
      </c>
    </row>
    <row r="2652" spans="1:7">
      <c r="A2652" s="3">
        <v>3</v>
      </c>
      <c r="B2652" s="2" t="s">
        <v>2689</v>
      </c>
      <c r="C2652" s="2">
        <v>1096</v>
      </c>
      <c r="D2652" s="2" t="s">
        <v>2635</v>
      </c>
      <c r="E2652" s="2">
        <v>15</v>
      </c>
      <c r="F2652" s="2" t="s">
        <v>9</v>
      </c>
      <c r="G2652" s="2" t="s">
        <v>51</v>
      </c>
    </row>
    <row r="2653" spans="1:7">
      <c r="A2653" s="3">
        <v>3</v>
      </c>
      <c r="B2653" s="2" t="s">
        <v>2690</v>
      </c>
      <c r="C2653" s="2">
        <v>1096</v>
      </c>
      <c r="D2653" s="2" t="s">
        <v>2635</v>
      </c>
      <c r="E2653" s="2">
        <v>33</v>
      </c>
      <c r="F2653" s="2" t="s">
        <v>9</v>
      </c>
      <c r="G2653" s="2" t="s">
        <v>51</v>
      </c>
    </row>
    <row r="2654" spans="1:7">
      <c r="A2654" s="3">
        <v>3</v>
      </c>
      <c r="B2654" s="2" t="s">
        <v>2691</v>
      </c>
      <c r="C2654" s="2">
        <v>1096</v>
      </c>
      <c r="D2654" s="2" t="s">
        <v>2635</v>
      </c>
      <c r="E2654" s="2">
        <v>5</v>
      </c>
      <c r="F2654" s="2" t="s">
        <v>9</v>
      </c>
      <c r="G2654" s="2" t="s">
        <v>51</v>
      </c>
    </row>
    <row r="2655" spans="1:7">
      <c r="A2655" s="3">
        <v>1</v>
      </c>
      <c r="B2655" s="2" t="s">
        <v>2692</v>
      </c>
      <c r="C2655" s="2">
        <v>1096</v>
      </c>
      <c r="D2655" s="2" t="s">
        <v>2635</v>
      </c>
      <c r="E2655" s="2">
        <v>10</v>
      </c>
      <c r="F2655" s="2" t="s">
        <v>9</v>
      </c>
      <c r="G2655" s="2" t="s">
        <v>51</v>
      </c>
    </row>
    <row r="2656" spans="1:7">
      <c r="A2656" s="3">
        <v>4</v>
      </c>
      <c r="B2656" s="2" t="s">
        <v>2693</v>
      </c>
      <c r="C2656" s="2">
        <v>109</v>
      </c>
      <c r="D2656" s="2" t="s">
        <v>2635</v>
      </c>
      <c r="E2656" s="2">
        <v>24</v>
      </c>
      <c r="F2656" s="2" t="s">
        <v>9</v>
      </c>
      <c r="G2656" s="2" t="s">
        <v>51</v>
      </c>
    </row>
    <row r="2657" spans="1:7">
      <c r="A2657" s="3">
        <v>5</v>
      </c>
      <c r="B2657" s="2" t="s">
        <v>2694</v>
      </c>
      <c r="C2657" s="2">
        <v>1096</v>
      </c>
      <c r="D2657" s="2" t="s">
        <v>2635</v>
      </c>
      <c r="E2657" s="2">
        <v>41</v>
      </c>
      <c r="F2657" s="2" t="s">
        <v>9</v>
      </c>
      <c r="G2657" s="2" t="s">
        <v>10</v>
      </c>
    </row>
    <row r="2658" spans="1:7">
      <c r="A2658" s="3">
        <v>3</v>
      </c>
      <c r="B2658" s="2" t="s">
        <v>2695</v>
      </c>
      <c r="C2658" s="2">
        <v>1096</v>
      </c>
      <c r="D2658" s="2" t="s">
        <v>2635</v>
      </c>
      <c r="E2658" s="2">
        <v>30</v>
      </c>
      <c r="F2658" s="2" t="s">
        <v>9</v>
      </c>
      <c r="G2658" s="2" t="s">
        <v>51</v>
      </c>
    </row>
    <row r="2659" spans="1:7">
      <c r="A2659" s="3">
        <v>6</v>
      </c>
      <c r="B2659" s="2" t="s">
        <v>2696</v>
      </c>
      <c r="C2659" s="2">
        <v>2200</v>
      </c>
      <c r="D2659" s="2" t="s">
        <v>2018</v>
      </c>
      <c r="E2659" s="2">
        <v>26</v>
      </c>
      <c r="F2659" s="2" t="s">
        <v>9</v>
      </c>
      <c r="G2659" s="2" t="s">
        <v>10</v>
      </c>
    </row>
    <row r="2660" spans="1:7">
      <c r="A2660" s="3">
        <v>6</v>
      </c>
      <c r="B2660" s="2" t="s">
        <v>2697</v>
      </c>
      <c r="C2660" s="2">
        <v>1096</v>
      </c>
      <c r="D2660" s="2" t="s">
        <v>2635</v>
      </c>
      <c r="E2660" s="2">
        <v>16</v>
      </c>
      <c r="F2660" s="2" t="s">
        <v>9</v>
      </c>
      <c r="G2660" s="2" t="s">
        <v>10</v>
      </c>
    </row>
    <row r="2661" spans="1:7">
      <c r="A2661" s="3">
        <v>4</v>
      </c>
      <c r="B2661" s="2" t="s">
        <v>2698</v>
      </c>
      <c r="C2661" s="2">
        <v>2200</v>
      </c>
      <c r="D2661" s="2" t="s">
        <v>499</v>
      </c>
      <c r="E2661" s="2">
        <v>18</v>
      </c>
      <c r="F2661" s="2" t="s">
        <v>9</v>
      </c>
      <c r="G2661" s="2" t="s">
        <v>10</v>
      </c>
    </row>
    <row r="2662" spans="1:7">
      <c r="A2662" s="3">
        <v>7</v>
      </c>
      <c r="B2662" s="2" t="s">
        <v>2699</v>
      </c>
      <c r="C2662" s="2">
        <v>2200</v>
      </c>
      <c r="D2662" s="2" t="s">
        <v>2018</v>
      </c>
      <c r="E2662" s="2">
        <v>24</v>
      </c>
      <c r="F2662" s="2" t="s">
        <v>9</v>
      </c>
      <c r="G2662" s="2" t="s">
        <v>51</v>
      </c>
    </row>
    <row r="2663" spans="1:7">
      <c r="A2663" s="3">
        <v>5</v>
      </c>
      <c r="B2663" s="2" t="s">
        <v>2700</v>
      </c>
      <c r="C2663" s="2">
        <v>2200</v>
      </c>
      <c r="D2663" s="2" t="s">
        <v>2018</v>
      </c>
      <c r="E2663" s="2">
        <v>11225</v>
      </c>
      <c r="F2663" s="2" t="s">
        <v>9</v>
      </c>
      <c r="G2663" s="2" t="s">
        <v>51</v>
      </c>
    </row>
    <row r="2664" spans="1:7">
      <c r="A2664" s="3">
        <v>7</v>
      </c>
      <c r="B2664" s="2" t="s">
        <v>2701</v>
      </c>
      <c r="C2664" s="2">
        <v>1118</v>
      </c>
      <c r="D2664" s="2" t="s">
        <v>1159</v>
      </c>
      <c r="E2664" s="2">
        <v>28</v>
      </c>
      <c r="F2664" s="2" t="s">
        <v>9</v>
      </c>
      <c r="G2664" s="2" t="s">
        <v>51</v>
      </c>
    </row>
    <row r="2665" spans="1:7">
      <c r="A2665" s="3">
        <v>7</v>
      </c>
      <c r="B2665" s="2" t="s">
        <v>2702</v>
      </c>
      <c r="C2665" s="2">
        <v>1118</v>
      </c>
      <c r="D2665" s="2" t="s">
        <v>1159</v>
      </c>
      <c r="E2665" s="4" t="s">
        <v>440</v>
      </c>
      <c r="F2665" s="2" t="s">
        <v>9</v>
      </c>
      <c r="G2665" s="2" t="s">
        <v>51</v>
      </c>
    </row>
    <row r="2666" spans="1:7">
      <c r="A2666" s="3">
        <v>7</v>
      </c>
      <c r="B2666" s="2" t="s">
        <v>2703</v>
      </c>
      <c r="C2666" s="2">
        <v>1118</v>
      </c>
      <c r="D2666" s="2" t="s">
        <v>1159</v>
      </c>
      <c r="E2666" s="2">
        <v>11237</v>
      </c>
      <c r="F2666" s="2" t="s">
        <v>9</v>
      </c>
      <c r="G2666" s="2" t="s">
        <v>51</v>
      </c>
    </row>
    <row r="2667" spans="1:7">
      <c r="A2667" s="3">
        <v>9</v>
      </c>
      <c r="B2667" s="2" t="s">
        <v>2704</v>
      </c>
      <c r="C2667" s="2">
        <v>1118</v>
      </c>
      <c r="D2667" s="2" t="s">
        <v>1159</v>
      </c>
      <c r="E2667" s="2">
        <v>11227</v>
      </c>
      <c r="F2667" s="2" t="s">
        <v>9</v>
      </c>
      <c r="G2667" s="2" t="s">
        <v>51</v>
      </c>
    </row>
    <row r="2668" spans="1:7">
      <c r="A2668" s="3">
        <v>10</v>
      </c>
      <c r="B2668" s="2" t="s">
        <v>2705</v>
      </c>
      <c r="C2668" s="2">
        <v>1110</v>
      </c>
      <c r="D2668" s="2" t="s">
        <v>986</v>
      </c>
      <c r="E2668" s="2">
        <v>11213</v>
      </c>
      <c r="F2668" s="2" t="s">
        <v>9</v>
      </c>
      <c r="G2668" s="2" t="s">
        <v>51</v>
      </c>
    </row>
    <row r="2669" spans="1:7">
      <c r="A2669" s="3">
        <v>5</v>
      </c>
      <c r="B2669" s="2" t="s">
        <v>2706</v>
      </c>
      <c r="C2669" s="2">
        <v>1110</v>
      </c>
      <c r="D2669" s="2" t="s">
        <v>986</v>
      </c>
      <c r="E2669" s="2">
        <v>11315</v>
      </c>
      <c r="F2669" s="2" t="s">
        <v>9</v>
      </c>
      <c r="G2669" s="2" t="s">
        <v>48</v>
      </c>
    </row>
    <row r="2670" spans="1:7">
      <c r="A2670" s="3">
        <v>2</v>
      </c>
      <c r="B2670" s="2" t="s">
        <v>2707</v>
      </c>
      <c r="C2670" s="2">
        <v>1096</v>
      </c>
      <c r="D2670" s="2" t="s">
        <v>2635</v>
      </c>
      <c r="E2670" s="2">
        <v>3</v>
      </c>
      <c r="F2670" s="2" t="s">
        <v>9</v>
      </c>
      <c r="G2670" s="2" t="s">
        <v>51</v>
      </c>
    </row>
    <row r="2671" spans="1:7">
      <c r="A2671" s="3">
        <v>1</v>
      </c>
      <c r="B2671" s="2" t="s">
        <v>2708</v>
      </c>
      <c r="C2671" s="2">
        <v>1096</v>
      </c>
      <c r="D2671" s="2" t="s">
        <v>2635</v>
      </c>
      <c r="E2671" s="2">
        <v>34</v>
      </c>
      <c r="F2671" s="2" t="s">
        <v>9</v>
      </c>
      <c r="G2671" s="2" t="s">
        <v>51</v>
      </c>
    </row>
    <row r="2672" spans="1:7">
      <c r="A2672" s="3">
        <v>9</v>
      </c>
      <c r="B2672" s="2" t="s">
        <v>2709</v>
      </c>
      <c r="C2672" s="2">
        <v>2200</v>
      </c>
      <c r="D2672" s="2" t="s">
        <v>2018</v>
      </c>
      <c r="E2672" s="2">
        <v>11132</v>
      </c>
      <c r="F2672" s="2" t="s">
        <v>9</v>
      </c>
      <c r="G2672" s="2" t="s">
        <v>10</v>
      </c>
    </row>
    <row r="2673" spans="1:7">
      <c r="A2673" s="3">
        <v>2</v>
      </c>
      <c r="B2673" s="2" t="s">
        <v>2710</v>
      </c>
      <c r="C2673" s="2">
        <v>1134</v>
      </c>
      <c r="D2673" s="2" t="s">
        <v>1319</v>
      </c>
      <c r="E2673" s="2">
        <v>11204</v>
      </c>
      <c r="F2673" s="2" t="s">
        <v>9</v>
      </c>
      <c r="G2673" s="2" t="s">
        <v>51</v>
      </c>
    </row>
    <row r="2674" spans="1:7">
      <c r="A2674" s="3">
        <v>0</v>
      </c>
      <c r="B2674" s="2" t="s">
        <v>2711</v>
      </c>
      <c r="C2674" s="2">
        <v>1096</v>
      </c>
      <c r="D2674" s="2" t="s">
        <v>2635</v>
      </c>
      <c r="E2674" s="2">
        <v>22</v>
      </c>
      <c r="F2674" s="2" t="s">
        <v>9</v>
      </c>
      <c r="G2674" s="2" t="s">
        <v>51</v>
      </c>
    </row>
    <row r="2675" spans="1:7">
      <c r="A2675" s="3">
        <v>2</v>
      </c>
      <c r="B2675" s="2" t="s">
        <v>2712</v>
      </c>
      <c r="C2675" s="2">
        <v>1096</v>
      </c>
      <c r="D2675" s="2" t="s">
        <v>2635</v>
      </c>
      <c r="E2675" s="2">
        <v>37</v>
      </c>
      <c r="F2675" s="2" t="s">
        <v>9</v>
      </c>
      <c r="G2675" s="2" t="s">
        <v>51</v>
      </c>
    </row>
    <row r="2676" spans="1:7">
      <c r="A2676" s="3">
        <v>2</v>
      </c>
      <c r="B2676" s="2" t="s">
        <v>2713</v>
      </c>
      <c r="C2676" s="2">
        <v>1134</v>
      </c>
      <c r="D2676" s="2" t="s">
        <v>1319</v>
      </c>
      <c r="E2676" s="2">
        <v>11225</v>
      </c>
      <c r="F2676" s="2" t="s">
        <v>9</v>
      </c>
      <c r="G2676" s="2" t="s">
        <v>51</v>
      </c>
    </row>
    <row r="2677" spans="1:7">
      <c r="A2677" s="3">
        <v>5</v>
      </c>
      <c r="B2677" s="2" t="s">
        <v>2714</v>
      </c>
      <c r="C2677" s="2">
        <v>1096</v>
      </c>
      <c r="D2677" s="2" t="s">
        <v>2635</v>
      </c>
      <c r="E2677" s="4" t="s">
        <v>44</v>
      </c>
      <c r="F2677" s="2" t="s">
        <v>9</v>
      </c>
      <c r="G2677" s="2" t="s">
        <v>10</v>
      </c>
    </row>
    <row r="2678" spans="1:7">
      <c r="A2678" s="3">
        <v>4</v>
      </c>
      <c r="B2678" s="2" t="s">
        <v>2715</v>
      </c>
      <c r="C2678" s="2">
        <v>1134</v>
      </c>
      <c r="D2678" s="2" t="s">
        <v>1319</v>
      </c>
      <c r="E2678" s="2">
        <v>11131</v>
      </c>
      <c r="F2678" s="2" t="s">
        <v>9</v>
      </c>
      <c r="G2678" s="2" t="s">
        <v>51</v>
      </c>
    </row>
    <row r="2679" spans="1:7">
      <c r="A2679" s="3">
        <v>6</v>
      </c>
      <c r="B2679" s="2" t="s">
        <v>2716</v>
      </c>
      <c r="C2679" s="2">
        <v>1096</v>
      </c>
      <c r="D2679" s="2" t="s">
        <v>2635</v>
      </c>
      <c r="E2679" s="2">
        <v>11</v>
      </c>
      <c r="F2679" s="2" t="s">
        <v>9</v>
      </c>
      <c r="G2679" s="2" t="s">
        <v>10</v>
      </c>
    </row>
    <row r="2680" spans="1:7">
      <c r="A2680" s="3">
        <v>8</v>
      </c>
      <c r="B2680" s="2" t="s">
        <v>2717</v>
      </c>
      <c r="C2680" s="2">
        <v>1134</v>
      </c>
      <c r="D2680" s="2" t="s">
        <v>1319</v>
      </c>
      <c r="E2680" s="2">
        <v>11207</v>
      </c>
      <c r="F2680" s="2" t="s">
        <v>9</v>
      </c>
      <c r="G2680" s="2" t="s">
        <v>51</v>
      </c>
    </row>
    <row r="2681" spans="1:7">
      <c r="A2681" s="3">
        <v>7</v>
      </c>
      <c r="B2681" s="2" t="s">
        <v>2718</v>
      </c>
      <c r="C2681" s="2">
        <v>1134</v>
      </c>
      <c r="D2681" s="2" t="s">
        <v>1319</v>
      </c>
      <c r="E2681" s="2">
        <v>11218</v>
      </c>
      <c r="F2681" s="2" t="s">
        <v>9</v>
      </c>
      <c r="G2681" s="2" t="s">
        <v>51</v>
      </c>
    </row>
    <row r="2682" spans="1:7">
      <c r="A2682" s="3">
        <v>5</v>
      </c>
      <c r="B2682" s="2" t="s">
        <v>2719</v>
      </c>
      <c r="C2682" s="2">
        <v>1096</v>
      </c>
      <c r="D2682" s="2" t="s">
        <v>2635</v>
      </c>
      <c r="E2682" s="2">
        <v>19</v>
      </c>
      <c r="F2682" s="2" t="s">
        <v>9</v>
      </c>
      <c r="G2682" s="2" t="s">
        <v>51</v>
      </c>
    </row>
    <row r="2683" spans="1:7">
      <c r="A2683" s="3">
        <v>4</v>
      </c>
      <c r="B2683" s="2" t="s">
        <v>2720</v>
      </c>
      <c r="C2683" s="2">
        <v>1096</v>
      </c>
      <c r="D2683" s="2" t="s">
        <v>2635</v>
      </c>
      <c r="E2683" s="2">
        <v>11226</v>
      </c>
      <c r="F2683" s="2" t="s">
        <v>9</v>
      </c>
      <c r="G2683" s="2" t="s">
        <v>51</v>
      </c>
    </row>
    <row r="2684" spans="1:7">
      <c r="A2684" s="3">
        <v>4</v>
      </c>
      <c r="B2684" s="2" t="s">
        <v>2721</v>
      </c>
      <c r="C2684" s="2">
        <v>1134</v>
      </c>
      <c r="D2684" s="2" t="s">
        <v>1319</v>
      </c>
      <c r="E2684" s="2">
        <v>11215</v>
      </c>
      <c r="F2684" s="2" t="s">
        <v>9</v>
      </c>
      <c r="G2684" s="2" t="s">
        <v>51</v>
      </c>
    </row>
    <row r="2685" spans="1:7">
      <c r="A2685" s="3">
        <v>6</v>
      </c>
      <c r="B2685" s="2" t="s">
        <v>2722</v>
      </c>
      <c r="C2685" s="2">
        <v>1044</v>
      </c>
      <c r="D2685" s="2" t="s">
        <v>1319</v>
      </c>
      <c r="E2685" s="2">
        <v>33</v>
      </c>
      <c r="F2685" s="2" t="s">
        <v>9</v>
      </c>
      <c r="G2685" s="2" t="s">
        <v>10</v>
      </c>
    </row>
    <row r="2686" spans="1:7">
      <c r="A2686" s="3">
        <v>2</v>
      </c>
      <c r="B2686" s="2" t="s">
        <v>2723</v>
      </c>
      <c r="C2686" s="2">
        <v>1096</v>
      </c>
      <c r="D2686" s="2" t="s">
        <v>2635</v>
      </c>
      <c r="E2686" s="2">
        <v>35</v>
      </c>
      <c r="F2686" s="2" t="s">
        <v>9</v>
      </c>
      <c r="G2686" s="2" t="s">
        <v>10</v>
      </c>
    </row>
    <row r="2687" spans="1:7">
      <c r="A2687" s="3">
        <v>4</v>
      </c>
      <c r="B2687" s="2" t="s">
        <v>2724</v>
      </c>
      <c r="C2687" s="2">
        <v>1096</v>
      </c>
      <c r="D2687" s="2" t="s">
        <v>2635</v>
      </c>
      <c r="E2687" s="2">
        <v>9</v>
      </c>
      <c r="F2687" s="2" t="s">
        <v>9</v>
      </c>
      <c r="G2687" s="2" t="s">
        <v>51</v>
      </c>
    </row>
    <row r="2688" spans="1:7">
      <c r="A2688" s="3">
        <v>6</v>
      </c>
      <c r="B2688" s="2" t="s">
        <v>2725</v>
      </c>
      <c r="C2688" s="2">
        <v>1134</v>
      </c>
      <c r="D2688" s="2" t="s">
        <v>1319</v>
      </c>
      <c r="E2688" s="2">
        <v>11217</v>
      </c>
      <c r="F2688" s="2" t="s">
        <v>9</v>
      </c>
      <c r="G2688" s="2" t="s">
        <v>51</v>
      </c>
    </row>
    <row r="2689" spans="1:7">
      <c r="A2689" s="3">
        <v>3</v>
      </c>
      <c r="B2689" s="2" t="s">
        <v>454</v>
      </c>
      <c r="C2689" s="2">
        <v>1096</v>
      </c>
      <c r="D2689" s="2" t="s">
        <v>2635</v>
      </c>
      <c r="E2689" s="2">
        <v>18</v>
      </c>
      <c r="F2689" s="2" t="s">
        <v>9</v>
      </c>
      <c r="G2689" s="2" t="s">
        <v>10</v>
      </c>
    </row>
    <row r="2690" spans="1:7">
      <c r="A2690" s="3">
        <v>8</v>
      </c>
      <c r="B2690" s="2" t="s">
        <v>2726</v>
      </c>
      <c r="C2690" s="2">
        <v>1134</v>
      </c>
      <c r="D2690" s="2" t="s">
        <v>1319</v>
      </c>
      <c r="E2690" s="2">
        <v>11210</v>
      </c>
      <c r="F2690" s="2" t="s">
        <v>9</v>
      </c>
      <c r="G2690" s="2" t="s">
        <v>51</v>
      </c>
    </row>
    <row r="2691" spans="1:7">
      <c r="A2691" s="3">
        <v>5</v>
      </c>
      <c r="B2691" s="2" t="s">
        <v>2727</v>
      </c>
      <c r="C2691" s="2">
        <v>1096</v>
      </c>
      <c r="D2691" s="2" t="s">
        <v>2635</v>
      </c>
      <c r="E2691" s="2">
        <v>14</v>
      </c>
      <c r="F2691" s="2" t="s">
        <v>9</v>
      </c>
      <c r="G2691" s="2" t="s">
        <v>51</v>
      </c>
    </row>
    <row r="2692" spans="1:7">
      <c r="A2692" s="3">
        <v>5</v>
      </c>
      <c r="B2692" s="2" t="s">
        <v>2728</v>
      </c>
      <c r="C2692" s="2">
        <v>1134</v>
      </c>
      <c r="D2692" s="2" t="s">
        <v>1319</v>
      </c>
      <c r="E2692" s="2">
        <v>5</v>
      </c>
      <c r="F2692" s="2" t="s">
        <v>9</v>
      </c>
      <c r="G2692" s="2" t="s">
        <v>51</v>
      </c>
    </row>
    <row r="2693" spans="1:7">
      <c r="A2693" s="3">
        <v>3</v>
      </c>
      <c r="B2693" s="2" t="s">
        <v>454</v>
      </c>
      <c r="C2693" s="2">
        <v>1096</v>
      </c>
      <c r="D2693" s="2" t="s">
        <v>2635</v>
      </c>
      <c r="E2693" s="2">
        <v>17</v>
      </c>
      <c r="F2693" s="2" t="s">
        <v>9</v>
      </c>
      <c r="G2693" s="2" t="s">
        <v>51</v>
      </c>
    </row>
    <row r="2694" spans="1:7">
      <c r="A2694" s="3">
        <v>2</v>
      </c>
      <c r="B2694" s="2" t="s">
        <v>2729</v>
      </c>
      <c r="C2694" s="2">
        <v>1096</v>
      </c>
      <c r="D2694" s="2" t="s">
        <v>2635</v>
      </c>
      <c r="E2694" s="2">
        <v>11</v>
      </c>
      <c r="F2694" s="2" t="s">
        <v>9</v>
      </c>
      <c r="G2694" s="2" t="s">
        <v>51</v>
      </c>
    </row>
    <row r="2695" spans="1:7">
      <c r="A2695" s="3">
        <v>3</v>
      </c>
      <c r="B2695" s="2" t="s">
        <v>2730</v>
      </c>
      <c r="C2695" s="2">
        <v>1134</v>
      </c>
      <c r="D2695" s="2" t="s">
        <v>1319</v>
      </c>
      <c r="E2695" s="2">
        <v>11203</v>
      </c>
      <c r="F2695" s="2" t="s">
        <v>9</v>
      </c>
      <c r="G2695" s="2" t="s">
        <v>51</v>
      </c>
    </row>
    <row r="2696" spans="1:7">
      <c r="A2696" s="3">
        <v>9</v>
      </c>
      <c r="B2696" s="2" t="s">
        <v>2731</v>
      </c>
      <c r="C2696" s="2">
        <v>1134</v>
      </c>
      <c r="D2696" s="2" t="s">
        <v>1319</v>
      </c>
      <c r="E2696" s="2">
        <v>11212</v>
      </c>
      <c r="F2696" s="2" t="s">
        <v>9</v>
      </c>
      <c r="G2696" s="2" t="s">
        <v>51</v>
      </c>
    </row>
    <row r="2697" spans="1:7">
      <c r="A2697" s="3">
        <v>8</v>
      </c>
      <c r="B2697" s="2" t="s">
        <v>2732</v>
      </c>
      <c r="C2697" s="2">
        <v>1134</v>
      </c>
      <c r="D2697" s="2" t="s">
        <v>1319</v>
      </c>
      <c r="E2697" s="2">
        <v>11201</v>
      </c>
      <c r="F2697" s="2" t="s">
        <v>9</v>
      </c>
      <c r="G2697" s="2" t="s">
        <v>51</v>
      </c>
    </row>
    <row r="2698" spans="1:7">
      <c r="A2698" s="3">
        <v>8</v>
      </c>
      <c r="B2698" s="2" t="s">
        <v>2733</v>
      </c>
      <c r="C2698" s="2">
        <v>1126</v>
      </c>
      <c r="D2698" s="2" t="s">
        <v>2608</v>
      </c>
      <c r="E2698" s="2">
        <v>22</v>
      </c>
      <c r="F2698" s="2" t="s">
        <v>9</v>
      </c>
      <c r="G2698" s="2" t="s">
        <v>10</v>
      </c>
    </row>
    <row r="2699" spans="1:7">
      <c r="A2699" s="3">
        <v>7</v>
      </c>
      <c r="B2699" s="2" t="s">
        <v>2734</v>
      </c>
      <c r="C2699" s="2">
        <v>1111</v>
      </c>
      <c r="D2699" s="2" t="s">
        <v>1391</v>
      </c>
      <c r="E2699" s="2">
        <v>11113</v>
      </c>
      <c r="F2699" s="2" t="s">
        <v>9</v>
      </c>
      <c r="G2699" s="2" t="s">
        <v>10</v>
      </c>
    </row>
    <row r="2700" spans="1:7">
      <c r="A2700" s="3">
        <v>3</v>
      </c>
      <c r="B2700" s="2" t="s">
        <v>2735</v>
      </c>
      <c r="C2700" s="2">
        <v>1134</v>
      </c>
      <c r="D2700" s="2" t="s">
        <v>1319</v>
      </c>
      <c r="E2700" s="2">
        <v>11208</v>
      </c>
      <c r="F2700" s="2" t="s">
        <v>9</v>
      </c>
      <c r="G2700" s="2" t="s">
        <v>51</v>
      </c>
    </row>
    <row r="2701" spans="1:7">
      <c r="A2701" s="3">
        <v>9</v>
      </c>
      <c r="B2701" s="2" t="s">
        <v>2736</v>
      </c>
      <c r="C2701" s="2">
        <v>1101</v>
      </c>
      <c r="D2701" s="2" t="s">
        <v>1223</v>
      </c>
      <c r="E2701" s="2">
        <v>11203</v>
      </c>
      <c r="F2701" s="2" t="s">
        <v>9</v>
      </c>
      <c r="G2701" s="2" t="s">
        <v>48</v>
      </c>
    </row>
    <row r="2702" spans="1:7">
      <c r="A2702" s="3">
        <v>3</v>
      </c>
      <c r="B2702" s="2" t="s">
        <v>2737</v>
      </c>
      <c r="C2702" s="2">
        <v>1134</v>
      </c>
      <c r="D2702" s="2" t="s">
        <v>1319</v>
      </c>
      <c r="E2702" s="2">
        <v>11103</v>
      </c>
      <c r="F2702" s="2" t="s">
        <v>695</v>
      </c>
      <c r="G2702" s="2" t="s">
        <v>10</v>
      </c>
    </row>
    <row r="2703" spans="1:7">
      <c r="A2703" s="3">
        <v>6</v>
      </c>
      <c r="B2703" s="2" t="s">
        <v>2738</v>
      </c>
      <c r="C2703" s="2">
        <v>2200</v>
      </c>
      <c r="D2703" s="2" t="s">
        <v>2018</v>
      </c>
      <c r="E2703" s="2">
        <v>11210</v>
      </c>
      <c r="F2703" s="2" t="s">
        <v>9</v>
      </c>
      <c r="G2703" s="2" t="s">
        <v>51</v>
      </c>
    </row>
    <row r="2704" spans="1:7">
      <c r="A2704" s="3">
        <v>5</v>
      </c>
      <c r="B2704" s="2" t="s">
        <v>2739</v>
      </c>
      <c r="C2704" s="2">
        <v>1134</v>
      </c>
      <c r="D2704" s="2" t="s">
        <v>1319</v>
      </c>
      <c r="E2704" s="2">
        <v>11120</v>
      </c>
      <c r="F2704" s="2" t="s">
        <v>9</v>
      </c>
      <c r="G2704" s="2" t="s">
        <v>10</v>
      </c>
    </row>
    <row r="2705" spans="1:7">
      <c r="A2705" s="3">
        <v>4</v>
      </c>
      <c r="B2705" s="2" t="s">
        <v>2740</v>
      </c>
      <c r="C2705" s="2">
        <v>1126</v>
      </c>
      <c r="D2705" s="2" t="s">
        <v>2608</v>
      </c>
      <c r="E2705" s="2">
        <v>1118</v>
      </c>
      <c r="F2705" s="2" t="s">
        <v>9</v>
      </c>
      <c r="G2705" s="2" t="s">
        <v>10</v>
      </c>
    </row>
    <row r="2706" spans="1:7">
      <c r="A2706" s="3">
        <v>2</v>
      </c>
      <c r="B2706" s="2" t="s">
        <v>2741</v>
      </c>
      <c r="C2706" s="2">
        <v>1118</v>
      </c>
      <c r="D2706" s="2" t="s">
        <v>1159</v>
      </c>
      <c r="E2706" s="2">
        <v>12</v>
      </c>
      <c r="F2706" s="2" t="s">
        <v>9</v>
      </c>
      <c r="G2706" s="2" t="s">
        <v>48</v>
      </c>
    </row>
    <row r="2707" spans="1:7">
      <c r="A2707" s="3">
        <v>3</v>
      </c>
      <c r="B2707" s="2" t="s">
        <v>2742</v>
      </c>
      <c r="C2707" s="2">
        <v>1118</v>
      </c>
      <c r="D2707" s="2" t="s">
        <v>1159</v>
      </c>
      <c r="E2707" s="2">
        <v>20</v>
      </c>
      <c r="F2707" s="2" t="s">
        <v>9</v>
      </c>
      <c r="G2707" s="2" t="s">
        <v>48</v>
      </c>
    </row>
    <row r="2708" spans="1:7">
      <c r="A2708" s="3">
        <v>7</v>
      </c>
      <c r="B2708" s="2" t="s">
        <v>2743</v>
      </c>
      <c r="C2708" s="2">
        <v>1134</v>
      </c>
      <c r="D2708" s="2" t="s">
        <v>1319</v>
      </c>
      <c r="E2708" s="2">
        <v>11226</v>
      </c>
      <c r="F2708" s="2" t="s">
        <v>9</v>
      </c>
      <c r="G2708" s="2" t="s">
        <v>51</v>
      </c>
    </row>
    <row r="2709" spans="1:7">
      <c r="A2709" s="3">
        <v>4</v>
      </c>
      <c r="B2709" s="2" t="s">
        <v>2744</v>
      </c>
      <c r="C2709" s="2">
        <v>1118</v>
      </c>
      <c r="D2709" s="2" t="s">
        <v>2745</v>
      </c>
      <c r="E2709" s="2">
        <v>24</v>
      </c>
      <c r="F2709" s="2" t="s">
        <v>9</v>
      </c>
      <c r="G2709" s="2" t="s">
        <v>48</v>
      </c>
    </row>
    <row r="2710" spans="1:7">
      <c r="A2710" s="3">
        <v>7</v>
      </c>
      <c r="B2710" s="2" t="s">
        <v>2746</v>
      </c>
      <c r="C2710" s="2">
        <v>1110</v>
      </c>
      <c r="D2710" s="2" t="s">
        <v>986</v>
      </c>
      <c r="E2710" s="2">
        <v>11321</v>
      </c>
      <c r="F2710" s="2" t="s">
        <v>9</v>
      </c>
      <c r="G2710" s="2" t="s">
        <v>48</v>
      </c>
    </row>
    <row r="2711" spans="1:7">
      <c r="A2711" s="3">
        <v>8</v>
      </c>
      <c r="B2711" s="2" t="s">
        <v>2028</v>
      </c>
      <c r="C2711" s="2">
        <v>1126</v>
      </c>
      <c r="D2711" s="2" t="s">
        <v>2608</v>
      </c>
      <c r="E2711" s="2">
        <v>1107</v>
      </c>
      <c r="F2711" s="2" t="s">
        <v>9</v>
      </c>
      <c r="G2711" s="2" t="s">
        <v>10</v>
      </c>
    </row>
    <row r="2712" spans="1:7">
      <c r="A2712" s="3">
        <v>4</v>
      </c>
      <c r="B2712" s="2" t="s">
        <v>2747</v>
      </c>
      <c r="C2712" s="2">
        <v>1134</v>
      </c>
      <c r="D2712" s="2" t="s">
        <v>1319</v>
      </c>
      <c r="E2712" s="2">
        <v>11140</v>
      </c>
      <c r="F2712" s="2" t="s">
        <v>9</v>
      </c>
      <c r="G2712" s="2" t="s">
        <v>10</v>
      </c>
    </row>
    <row r="2713" spans="1:7">
      <c r="A2713" s="3">
        <v>7</v>
      </c>
      <c r="B2713" s="2" t="s">
        <v>2748</v>
      </c>
      <c r="C2713" s="2">
        <v>1134</v>
      </c>
      <c r="D2713" s="2" t="s">
        <v>1319</v>
      </c>
      <c r="E2713" s="2">
        <v>14</v>
      </c>
      <c r="F2713" s="2" t="s">
        <v>9</v>
      </c>
      <c r="G2713" s="2" t="s">
        <v>51</v>
      </c>
    </row>
    <row r="2714" spans="1:7">
      <c r="A2714" s="3">
        <v>7</v>
      </c>
      <c r="B2714" s="2" t="s">
        <v>2749</v>
      </c>
      <c r="C2714" s="2">
        <v>1118</v>
      </c>
      <c r="D2714" s="2" t="s">
        <v>1159</v>
      </c>
      <c r="E2714" s="2">
        <v>1137</v>
      </c>
      <c r="F2714" s="2" t="s">
        <v>9</v>
      </c>
      <c r="G2714" s="2" t="s">
        <v>48</v>
      </c>
    </row>
    <row r="2715" spans="1:7">
      <c r="A2715" s="3">
        <v>5</v>
      </c>
      <c r="B2715" s="2" t="s">
        <v>2750</v>
      </c>
      <c r="C2715" s="2">
        <v>1134</v>
      </c>
      <c r="D2715" s="2" t="s">
        <v>1319</v>
      </c>
      <c r="E2715" s="2">
        <v>11219</v>
      </c>
      <c r="F2715" s="2" t="s">
        <v>9</v>
      </c>
      <c r="G2715" s="2" t="s">
        <v>51</v>
      </c>
    </row>
    <row r="2716" spans="1:7">
      <c r="A2716" s="3">
        <v>7</v>
      </c>
      <c r="B2716" s="2" t="s">
        <v>2751</v>
      </c>
      <c r="C2716" s="2">
        <v>1134</v>
      </c>
      <c r="D2716" s="2" t="s">
        <v>1319</v>
      </c>
      <c r="E2716" s="2">
        <v>15</v>
      </c>
      <c r="F2716" s="2" t="s">
        <v>9</v>
      </c>
      <c r="G2716" s="2" t="s">
        <v>10</v>
      </c>
    </row>
    <row r="2717" spans="1:7">
      <c r="A2717" s="3">
        <v>3</v>
      </c>
      <c r="B2717" s="2" t="s">
        <v>2752</v>
      </c>
      <c r="C2717" s="2">
        <v>1118</v>
      </c>
      <c r="D2717" s="2" t="s">
        <v>1159</v>
      </c>
      <c r="E2717" s="2">
        <v>2</v>
      </c>
      <c r="F2717" s="2" t="s">
        <v>9</v>
      </c>
      <c r="G2717" s="2" t="s">
        <v>48</v>
      </c>
    </row>
    <row r="2718" spans="1:7">
      <c r="A2718" s="3">
        <v>5</v>
      </c>
      <c r="B2718" s="2" t="s">
        <v>2753</v>
      </c>
      <c r="C2718" s="2">
        <v>1134</v>
      </c>
      <c r="D2718" s="2" t="s">
        <v>1319</v>
      </c>
      <c r="E2718" s="2">
        <v>11128</v>
      </c>
      <c r="F2718" s="2" t="s">
        <v>9</v>
      </c>
      <c r="G2718" s="2" t="s">
        <v>10</v>
      </c>
    </row>
    <row r="2719" spans="1:7">
      <c r="A2719" s="3">
        <v>5</v>
      </c>
      <c r="B2719" s="2" t="s">
        <v>2754</v>
      </c>
      <c r="C2719" s="2">
        <v>1118</v>
      </c>
      <c r="D2719" s="2" t="s">
        <v>1159</v>
      </c>
      <c r="E2719" s="2">
        <v>26</v>
      </c>
      <c r="F2719" s="2" t="s">
        <v>9</v>
      </c>
      <c r="G2719" s="2" t="s">
        <v>48</v>
      </c>
    </row>
    <row r="2720" spans="1:7">
      <c r="A2720" s="3">
        <v>5</v>
      </c>
      <c r="B2720" s="2" t="s">
        <v>2755</v>
      </c>
      <c r="C2720" s="2">
        <v>1134</v>
      </c>
      <c r="D2720" s="2" t="s">
        <v>1319</v>
      </c>
      <c r="E2720" s="2">
        <v>20</v>
      </c>
      <c r="F2720" s="2" t="s">
        <v>9</v>
      </c>
      <c r="G2720" s="2" t="s">
        <v>51</v>
      </c>
    </row>
    <row r="2721" spans="1:7">
      <c r="A2721" s="3">
        <v>7</v>
      </c>
      <c r="B2721" s="2" t="s">
        <v>2756</v>
      </c>
      <c r="C2721" s="2">
        <v>1118</v>
      </c>
      <c r="D2721" s="2" t="s">
        <v>1159</v>
      </c>
      <c r="E2721" s="2">
        <v>21</v>
      </c>
      <c r="F2721" s="2" t="s">
        <v>9</v>
      </c>
      <c r="G2721" s="2" t="s">
        <v>48</v>
      </c>
    </row>
    <row r="2722" spans="1:7">
      <c r="A2722" s="3">
        <v>5</v>
      </c>
      <c r="B2722" s="2" t="s">
        <v>2757</v>
      </c>
      <c r="C2722" s="2">
        <v>1134</v>
      </c>
      <c r="D2722" s="2" t="s">
        <v>1319</v>
      </c>
      <c r="E2722" s="2">
        <v>11138</v>
      </c>
      <c r="F2722" s="2" t="s">
        <v>9</v>
      </c>
      <c r="G2722" s="2" t="s">
        <v>10</v>
      </c>
    </row>
    <row r="2723" spans="1:7">
      <c r="A2723" s="3">
        <v>7</v>
      </c>
      <c r="B2723" s="2" t="s">
        <v>2758</v>
      </c>
      <c r="C2723" s="2">
        <v>1114</v>
      </c>
      <c r="D2723" s="2" t="s">
        <v>1319</v>
      </c>
      <c r="E2723" s="2">
        <v>11124</v>
      </c>
      <c r="F2723" s="2" t="s">
        <v>9</v>
      </c>
      <c r="G2723" s="2" t="s">
        <v>10</v>
      </c>
    </row>
    <row r="2724" spans="1:7">
      <c r="A2724" s="3">
        <v>4</v>
      </c>
      <c r="B2724" s="2" t="s">
        <v>2759</v>
      </c>
      <c r="C2724" s="2">
        <v>1118</v>
      </c>
      <c r="D2724" s="2" t="s">
        <v>1159</v>
      </c>
      <c r="E2724" s="2">
        <v>17</v>
      </c>
      <c r="F2724" s="2" t="s">
        <v>9</v>
      </c>
      <c r="G2724" s="2" t="s">
        <v>48</v>
      </c>
    </row>
    <row r="2725" spans="1:7">
      <c r="A2725" s="3">
        <v>8</v>
      </c>
      <c r="B2725" s="2" t="s">
        <v>2760</v>
      </c>
      <c r="C2725" s="2">
        <v>1118</v>
      </c>
      <c r="D2725" s="2" t="s">
        <v>1159</v>
      </c>
      <c r="E2725" s="2">
        <v>34</v>
      </c>
      <c r="F2725" s="2" t="s">
        <v>9</v>
      </c>
      <c r="G2725" s="2" t="s">
        <v>48</v>
      </c>
    </row>
    <row r="2726" spans="1:7">
      <c r="A2726" s="3">
        <v>8</v>
      </c>
      <c r="B2726" s="2" t="s">
        <v>2761</v>
      </c>
      <c r="C2726" s="2">
        <v>1118</v>
      </c>
      <c r="D2726" s="2" t="s">
        <v>1159</v>
      </c>
      <c r="E2726" s="2">
        <v>31</v>
      </c>
      <c r="F2726" s="2" t="s">
        <v>9</v>
      </c>
      <c r="G2726" s="2" t="s">
        <v>48</v>
      </c>
    </row>
    <row r="2727" spans="1:7">
      <c r="A2727" s="3">
        <v>9</v>
      </c>
      <c r="B2727" s="2" t="s">
        <v>2762</v>
      </c>
      <c r="C2727" s="2">
        <v>1093</v>
      </c>
      <c r="D2727" s="2" t="s">
        <v>124</v>
      </c>
      <c r="E2727" s="2">
        <v>11132</v>
      </c>
      <c r="F2727" s="2" t="s">
        <v>9</v>
      </c>
      <c r="G2727" s="2" t="s">
        <v>10</v>
      </c>
    </row>
    <row r="2728" spans="1:7">
      <c r="A2728" s="3">
        <v>6</v>
      </c>
      <c r="B2728" s="2" t="s">
        <v>2763</v>
      </c>
      <c r="C2728" s="2">
        <v>1134</v>
      </c>
      <c r="D2728" s="2" t="s">
        <v>1319</v>
      </c>
      <c r="E2728" s="2">
        <v>11114</v>
      </c>
      <c r="F2728" s="2" t="s">
        <v>9</v>
      </c>
      <c r="G2728" s="2" t="s">
        <v>10</v>
      </c>
    </row>
    <row r="2729" spans="1:7">
      <c r="A2729" s="3">
        <v>6</v>
      </c>
      <c r="B2729" s="2" t="s">
        <v>2764</v>
      </c>
      <c r="C2729" s="2">
        <v>1118</v>
      </c>
      <c r="D2729" s="2" t="s">
        <v>1159</v>
      </c>
      <c r="E2729" s="2">
        <v>38</v>
      </c>
      <c r="F2729" s="2" t="s">
        <v>9</v>
      </c>
      <c r="G2729" s="2" t="s">
        <v>48</v>
      </c>
    </row>
    <row r="2730" spans="1:7">
      <c r="A2730" s="3">
        <v>6</v>
      </c>
      <c r="B2730" s="2" t="s">
        <v>2765</v>
      </c>
      <c r="C2730" s="2">
        <v>1118</v>
      </c>
      <c r="D2730" s="2" t="s">
        <v>1159</v>
      </c>
      <c r="E2730" s="2">
        <v>11</v>
      </c>
      <c r="F2730" s="2" t="s">
        <v>9</v>
      </c>
      <c r="G2730" s="2" t="s">
        <v>48</v>
      </c>
    </row>
    <row r="2731" spans="1:7">
      <c r="A2731" s="3">
        <v>7</v>
      </c>
      <c r="B2731" s="2" t="s">
        <v>2766</v>
      </c>
      <c r="C2731" s="2">
        <v>1101</v>
      </c>
      <c r="D2731" s="2" t="s">
        <v>1223</v>
      </c>
      <c r="E2731" s="2">
        <v>11130</v>
      </c>
      <c r="F2731" s="2" t="s">
        <v>9</v>
      </c>
      <c r="G2731" s="2" t="s">
        <v>10</v>
      </c>
    </row>
    <row r="2732" spans="1:7">
      <c r="A2732" s="3">
        <v>9</v>
      </c>
      <c r="B2732" s="2" t="s">
        <v>2767</v>
      </c>
      <c r="C2732" s="2">
        <v>1107</v>
      </c>
      <c r="D2732" s="2" t="s">
        <v>1198</v>
      </c>
      <c r="E2732" s="2">
        <v>11110</v>
      </c>
      <c r="F2732" s="2" t="s">
        <v>9</v>
      </c>
      <c r="G2732" s="2" t="s">
        <v>10</v>
      </c>
    </row>
    <row r="2733" spans="1:7">
      <c r="A2733" s="3">
        <v>6</v>
      </c>
      <c r="B2733" s="2" t="s">
        <v>2768</v>
      </c>
      <c r="C2733" s="2">
        <v>1118</v>
      </c>
      <c r="D2733" s="2" t="s">
        <v>1159</v>
      </c>
      <c r="E2733" s="2">
        <v>37</v>
      </c>
      <c r="F2733" s="2" t="s">
        <v>9</v>
      </c>
      <c r="G2733" s="2" t="s">
        <v>48</v>
      </c>
    </row>
    <row r="2734" spans="1:7">
      <c r="A2734" s="3">
        <v>3</v>
      </c>
      <c r="B2734" s="2" t="s">
        <v>2769</v>
      </c>
      <c r="C2734" s="2">
        <v>113</v>
      </c>
      <c r="D2734" s="2" t="s">
        <v>1319</v>
      </c>
      <c r="E2734" s="2">
        <v>11135</v>
      </c>
      <c r="F2734" s="2" t="s">
        <v>9</v>
      </c>
      <c r="G2734" s="2" t="s">
        <v>10</v>
      </c>
    </row>
    <row r="2735" spans="1:7">
      <c r="A2735" s="3">
        <v>3</v>
      </c>
      <c r="B2735" s="2" t="s">
        <v>2770</v>
      </c>
      <c r="C2735" s="2">
        <v>1134</v>
      </c>
      <c r="D2735" s="2" t="s">
        <v>1319</v>
      </c>
      <c r="E2735" s="2">
        <v>11</v>
      </c>
      <c r="F2735" s="2" t="s">
        <v>9</v>
      </c>
      <c r="G2735" s="2" t="s">
        <v>10</v>
      </c>
    </row>
    <row r="2736" spans="1:7">
      <c r="A2736" s="3">
        <v>3</v>
      </c>
      <c r="B2736" s="2" t="s">
        <v>2771</v>
      </c>
      <c r="C2736" s="2">
        <v>1139</v>
      </c>
      <c r="D2736" s="2" t="s">
        <v>1319</v>
      </c>
      <c r="E2736" s="4" t="s">
        <v>331</v>
      </c>
      <c r="F2736" s="2" t="s">
        <v>9</v>
      </c>
      <c r="G2736" s="2" t="s">
        <v>51</v>
      </c>
    </row>
    <row r="2737" spans="1:7">
      <c r="A2737" s="3">
        <v>4</v>
      </c>
      <c r="B2737" s="2" t="s">
        <v>2772</v>
      </c>
      <c r="C2737" s="2">
        <v>1118</v>
      </c>
      <c r="D2737" s="2" t="s">
        <v>499</v>
      </c>
      <c r="E2737" s="4" t="s">
        <v>75</v>
      </c>
      <c r="F2737" s="2" t="s">
        <v>9</v>
      </c>
      <c r="G2737" s="2" t="s">
        <v>48</v>
      </c>
    </row>
    <row r="2738" spans="1:7">
      <c r="A2738" s="3">
        <v>6</v>
      </c>
      <c r="B2738" s="2" t="s">
        <v>2773</v>
      </c>
      <c r="C2738" s="2">
        <v>1118</v>
      </c>
      <c r="D2738" s="2" t="s">
        <v>1159</v>
      </c>
      <c r="E2738" s="2">
        <v>10</v>
      </c>
      <c r="F2738" s="2" t="s">
        <v>9</v>
      </c>
      <c r="G2738" s="2" t="s">
        <v>48</v>
      </c>
    </row>
    <row r="2739" spans="1:7">
      <c r="A2739" s="3">
        <v>3</v>
      </c>
      <c r="B2739" s="2" t="s">
        <v>2774</v>
      </c>
      <c r="C2739" s="2">
        <v>1118</v>
      </c>
      <c r="D2739" s="2" t="s">
        <v>1159</v>
      </c>
      <c r="E2739" s="2">
        <v>30</v>
      </c>
      <c r="F2739" s="2" t="s">
        <v>9</v>
      </c>
      <c r="G2739" s="2" t="s">
        <v>48</v>
      </c>
    </row>
    <row r="2740" spans="1:7">
      <c r="A2740" s="3">
        <v>7</v>
      </c>
      <c r="B2740" s="2" t="s">
        <v>2775</v>
      </c>
      <c r="C2740" s="2">
        <v>1118</v>
      </c>
      <c r="D2740" s="2" t="s">
        <v>1159</v>
      </c>
      <c r="E2740" s="2">
        <v>40</v>
      </c>
      <c r="F2740" s="2" t="s">
        <v>9</v>
      </c>
      <c r="G2740" s="2" t="s">
        <v>48</v>
      </c>
    </row>
    <row r="2741" spans="1:7">
      <c r="A2741" s="3">
        <v>5</v>
      </c>
      <c r="B2741" s="2" t="s">
        <v>2776</v>
      </c>
      <c r="C2741" s="2">
        <v>1134</v>
      </c>
      <c r="D2741" s="2" t="s">
        <v>1319</v>
      </c>
      <c r="E2741" s="2">
        <v>11134</v>
      </c>
      <c r="F2741" s="2" t="s">
        <v>9</v>
      </c>
      <c r="G2741" s="2" t="s">
        <v>10</v>
      </c>
    </row>
    <row r="2742" spans="1:7">
      <c r="A2742" s="3">
        <v>7</v>
      </c>
      <c r="B2742" s="2" t="s">
        <v>2777</v>
      </c>
      <c r="C2742" s="2">
        <v>1134</v>
      </c>
      <c r="D2742" s="2" t="s">
        <v>1319</v>
      </c>
      <c r="E2742" s="2">
        <v>11213</v>
      </c>
      <c r="F2742" s="2" t="s">
        <v>9</v>
      </c>
      <c r="G2742" s="2" t="s">
        <v>51</v>
      </c>
    </row>
    <row r="2743" spans="1:7">
      <c r="A2743" s="3">
        <v>3</v>
      </c>
      <c r="B2743" s="2" t="s">
        <v>2778</v>
      </c>
      <c r="C2743" s="2">
        <v>1134</v>
      </c>
      <c r="D2743" s="2" t="s">
        <v>1319</v>
      </c>
      <c r="E2743" s="2">
        <v>11221</v>
      </c>
      <c r="F2743" s="2" t="s">
        <v>9</v>
      </c>
      <c r="G2743" s="2" t="s">
        <v>51</v>
      </c>
    </row>
    <row r="2744" spans="1:7">
      <c r="A2744" s="3">
        <v>3</v>
      </c>
      <c r="B2744" s="2" t="s">
        <v>2779</v>
      </c>
      <c r="C2744" s="4" t="s">
        <v>2780</v>
      </c>
      <c r="D2744" s="2" t="s">
        <v>1325</v>
      </c>
      <c r="E2744" s="2">
        <v>21</v>
      </c>
      <c r="F2744" s="2" t="s">
        <v>9</v>
      </c>
      <c r="G2744" s="2" t="s">
        <v>51</v>
      </c>
    </row>
    <row r="2745" spans="1:7">
      <c r="A2745" s="3">
        <v>6</v>
      </c>
      <c r="B2745" s="2" t="s">
        <v>2781</v>
      </c>
      <c r="C2745" s="2">
        <v>1022</v>
      </c>
      <c r="D2745" s="2" t="s">
        <v>8</v>
      </c>
      <c r="E2745" s="2">
        <v>26</v>
      </c>
      <c r="F2745" s="2" t="s">
        <v>9</v>
      </c>
      <c r="G2745" s="2" t="s">
        <v>10</v>
      </c>
    </row>
    <row r="2746" spans="1:7">
      <c r="A2746" s="3">
        <v>7</v>
      </c>
      <c r="B2746" s="2" t="s">
        <v>2782</v>
      </c>
      <c r="C2746" s="2">
        <v>1130</v>
      </c>
      <c r="D2746" s="2" t="s">
        <v>562</v>
      </c>
      <c r="E2746" s="2">
        <v>12205</v>
      </c>
      <c r="F2746" s="2" t="s">
        <v>738</v>
      </c>
      <c r="G2746" s="2" t="s">
        <v>51</v>
      </c>
    </row>
    <row r="2747" spans="1:7">
      <c r="A2747" s="3">
        <v>5</v>
      </c>
      <c r="B2747" s="2" t="s">
        <v>2783</v>
      </c>
      <c r="C2747" s="2">
        <v>1107</v>
      </c>
      <c r="D2747" s="2" t="s">
        <v>1198</v>
      </c>
      <c r="E2747" s="2">
        <v>42</v>
      </c>
      <c r="F2747" s="2" t="s">
        <v>9</v>
      </c>
      <c r="G2747" s="2" t="s">
        <v>10</v>
      </c>
    </row>
    <row r="2748" spans="1:7">
      <c r="A2748" s="3">
        <v>8</v>
      </c>
      <c r="B2748" s="2" t="s">
        <v>2784</v>
      </c>
      <c r="C2748" s="2">
        <v>1128</v>
      </c>
      <c r="D2748" s="2" t="s">
        <v>2515</v>
      </c>
      <c r="E2748" s="2">
        <v>18</v>
      </c>
      <c r="F2748" s="2" t="s">
        <v>9</v>
      </c>
      <c r="G2748" s="2" t="s">
        <v>10</v>
      </c>
    </row>
    <row r="2749" spans="1:7">
      <c r="A2749" s="3">
        <v>5</v>
      </c>
      <c r="B2749" s="2" t="s">
        <v>2785</v>
      </c>
      <c r="C2749" s="4" t="s">
        <v>427</v>
      </c>
      <c r="D2749" s="2" t="s">
        <v>1223</v>
      </c>
      <c r="E2749" s="2">
        <v>11114</v>
      </c>
      <c r="F2749" s="2" t="s">
        <v>9</v>
      </c>
      <c r="G2749" s="2" t="s">
        <v>10</v>
      </c>
    </row>
    <row r="2750" spans="1:7">
      <c r="A2750" s="3">
        <v>4</v>
      </c>
      <c r="B2750" s="2" t="s">
        <v>2786</v>
      </c>
      <c r="C2750" s="2">
        <v>2200</v>
      </c>
      <c r="D2750" s="2" t="s">
        <v>2018</v>
      </c>
      <c r="E2750" s="4" t="s">
        <v>75</v>
      </c>
      <c r="F2750" s="2" t="s">
        <v>9</v>
      </c>
      <c r="G2750" s="2" t="s">
        <v>51</v>
      </c>
    </row>
    <row r="2751" spans="1:7">
      <c r="A2751" s="3">
        <v>4</v>
      </c>
      <c r="B2751" s="2" t="s">
        <v>2787</v>
      </c>
      <c r="C2751" s="2">
        <v>1092</v>
      </c>
      <c r="D2751" s="2" t="s">
        <v>499</v>
      </c>
      <c r="E2751" s="2">
        <v>28</v>
      </c>
      <c r="F2751" s="2" t="s">
        <v>9</v>
      </c>
      <c r="G2751" s="2" t="s">
        <v>48</v>
      </c>
    </row>
    <row r="2752" spans="1:7">
      <c r="A2752" s="3">
        <v>8</v>
      </c>
      <c r="B2752" s="2" t="s">
        <v>2788</v>
      </c>
      <c r="C2752" s="2">
        <v>1114</v>
      </c>
      <c r="D2752" s="2" t="s">
        <v>671</v>
      </c>
      <c r="E2752" s="2">
        <v>10</v>
      </c>
      <c r="F2752" s="2" t="s">
        <v>9</v>
      </c>
      <c r="G2752" s="2" t="s">
        <v>10</v>
      </c>
    </row>
    <row r="2753" spans="1:7">
      <c r="A2753" s="3">
        <v>9</v>
      </c>
      <c r="B2753" s="2" t="s">
        <v>2789</v>
      </c>
      <c r="C2753" s="2">
        <v>2201</v>
      </c>
      <c r="D2753" s="2" t="s">
        <v>8</v>
      </c>
      <c r="E2753" s="2">
        <v>16</v>
      </c>
      <c r="F2753" s="2" t="s">
        <v>9</v>
      </c>
      <c r="G2753" s="2" t="s">
        <v>10</v>
      </c>
    </row>
    <row r="2754" spans="1:7">
      <c r="A2754" s="3">
        <v>8</v>
      </c>
      <c r="B2754" s="2" t="s">
        <v>2790</v>
      </c>
      <c r="C2754" s="2">
        <v>1110</v>
      </c>
      <c r="D2754" s="2" t="s">
        <v>986</v>
      </c>
      <c r="E2754" s="2">
        <v>11340</v>
      </c>
      <c r="F2754" s="2" t="s">
        <v>9</v>
      </c>
      <c r="G2754" s="2" t="s">
        <v>48</v>
      </c>
    </row>
    <row r="2755" spans="1:7">
      <c r="A2755" s="3">
        <v>3</v>
      </c>
      <c r="B2755" s="2" t="s">
        <v>2791</v>
      </c>
      <c r="C2755" s="2">
        <v>1092</v>
      </c>
      <c r="D2755" s="2" t="s">
        <v>499</v>
      </c>
      <c r="E2755" s="2">
        <v>21</v>
      </c>
      <c r="F2755" s="2" t="s">
        <v>9</v>
      </c>
      <c r="G2755" s="2" t="s">
        <v>48</v>
      </c>
    </row>
    <row r="2756" spans="1:7">
      <c r="A2756" s="3">
        <v>3</v>
      </c>
      <c r="B2756" s="2" t="s">
        <v>2792</v>
      </c>
      <c r="C2756" s="2">
        <v>1111</v>
      </c>
      <c r="D2756" s="2" t="s">
        <v>1391</v>
      </c>
      <c r="E2756" s="2">
        <v>11340</v>
      </c>
      <c r="F2756" s="2" t="s">
        <v>9</v>
      </c>
      <c r="G2756" s="2" t="s">
        <v>48</v>
      </c>
    </row>
    <row r="2757" spans="1:7">
      <c r="A2757" s="3">
        <v>6</v>
      </c>
      <c r="B2757" s="2" t="s">
        <v>2793</v>
      </c>
      <c r="C2757" s="2">
        <v>1111</v>
      </c>
      <c r="D2757" s="2" t="s">
        <v>1391</v>
      </c>
      <c r="E2757" s="4" t="s">
        <v>72</v>
      </c>
      <c r="F2757" s="2" t="s">
        <v>9</v>
      </c>
      <c r="G2757" s="2" t="s">
        <v>10</v>
      </c>
    </row>
    <row r="2758" spans="1:7">
      <c r="A2758" s="3">
        <v>8</v>
      </c>
      <c r="B2758" s="2" t="s">
        <v>2794</v>
      </c>
      <c r="C2758" s="2">
        <v>1101</v>
      </c>
      <c r="D2758" s="2" t="s">
        <v>1223</v>
      </c>
      <c r="E2758" s="2">
        <v>9</v>
      </c>
      <c r="F2758" s="2" t="s">
        <v>9</v>
      </c>
      <c r="G2758" s="2" t="s">
        <v>10</v>
      </c>
    </row>
    <row r="2759" spans="1:7">
      <c r="A2759" s="3">
        <v>8</v>
      </c>
      <c r="B2759" s="2" t="s">
        <v>2795</v>
      </c>
      <c r="C2759" s="2">
        <v>1101</v>
      </c>
      <c r="D2759" s="2" t="s">
        <v>1223</v>
      </c>
      <c r="E2759" s="2">
        <v>11308</v>
      </c>
      <c r="F2759" s="2" t="s">
        <v>9</v>
      </c>
      <c r="G2759" s="2" t="s">
        <v>48</v>
      </c>
    </row>
    <row r="2760" spans="1:7">
      <c r="A2760" s="3">
        <v>8</v>
      </c>
      <c r="B2760" s="2" t="s">
        <v>2796</v>
      </c>
      <c r="C2760" s="2">
        <v>1096</v>
      </c>
      <c r="D2760" s="2" t="s">
        <v>2635</v>
      </c>
      <c r="E2760" s="2">
        <v>26</v>
      </c>
      <c r="F2760" s="2" t="s">
        <v>9</v>
      </c>
      <c r="G2760" s="2" t="s">
        <v>10</v>
      </c>
    </row>
    <row r="2761" spans="1:7">
      <c r="A2761" s="3">
        <v>8</v>
      </c>
      <c r="B2761" s="2" t="s">
        <v>2797</v>
      </c>
      <c r="C2761" s="2">
        <v>2200</v>
      </c>
      <c r="D2761" s="2" t="s">
        <v>2018</v>
      </c>
      <c r="E2761" s="2">
        <v>11</v>
      </c>
      <c r="F2761" s="2" t="s">
        <v>9</v>
      </c>
      <c r="G2761" s="2" t="s">
        <v>51</v>
      </c>
    </row>
    <row r="2762" spans="1:7">
      <c r="A2762" s="3">
        <v>6</v>
      </c>
      <c r="B2762" s="2" t="s">
        <v>2798</v>
      </c>
      <c r="C2762" s="2">
        <v>1110</v>
      </c>
      <c r="D2762" s="2" t="s">
        <v>986</v>
      </c>
      <c r="E2762" s="2">
        <v>11332</v>
      </c>
      <c r="F2762" s="2" t="s">
        <v>9</v>
      </c>
      <c r="G2762" s="2" t="s">
        <v>48</v>
      </c>
    </row>
    <row r="2763" spans="1:7">
      <c r="A2763" s="3">
        <v>8</v>
      </c>
      <c r="B2763" s="2" t="s">
        <v>2799</v>
      </c>
      <c r="C2763" s="2">
        <v>1118</v>
      </c>
      <c r="D2763" s="2" t="s">
        <v>1159</v>
      </c>
      <c r="E2763" s="2">
        <v>24</v>
      </c>
      <c r="F2763" s="2" t="s">
        <v>9</v>
      </c>
      <c r="G2763" s="2" t="s">
        <v>10</v>
      </c>
    </row>
    <row r="2764" spans="1:7">
      <c r="A2764" s="3">
        <v>6</v>
      </c>
      <c r="B2764" s="2" t="s">
        <v>2800</v>
      </c>
      <c r="C2764" s="2">
        <v>1118</v>
      </c>
      <c r="D2764" s="2" t="s">
        <v>1159</v>
      </c>
      <c r="E2764" s="2">
        <v>37</v>
      </c>
      <c r="F2764" s="2" t="s">
        <v>9</v>
      </c>
      <c r="G2764" s="2" t="s">
        <v>10</v>
      </c>
    </row>
    <row r="2765" spans="1:7">
      <c r="A2765" s="3">
        <v>6</v>
      </c>
      <c r="B2765" s="2" t="s">
        <v>2801</v>
      </c>
      <c r="C2765" s="2">
        <v>8888</v>
      </c>
      <c r="D2765" s="2" t="s">
        <v>1223</v>
      </c>
      <c r="E2765" s="2">
        <v>40</v>
      </c>
      <c r="F2765" s="2" t="s">
        <v>9</v>
      </c>
      <c r="G2765" s="2" t="s">
        <v>10</v>
      </c>
    </row>
    <row r="2766" spans="1:7">
      <c r="A2766" s="3">
        <v>8</v>
      </c>
      <c r="B2766" s="2" t="s">
        <v>2802</v>
      </c>
      <c r="C2766" s="2">
        <v>1136</v>
      </c>
      <c r="D2766" s="2" t="s">
        <v>1325</v>
      </c>
      <c r="E2766" s="2">
        <v>15</v>
      </c>
      <c r="F2766" s="2" t="s">
        <v>9</v>
      </c>
      <c r="G2766" s="2" t="s">
        <v>51</v>
      </c>
    </row>
    <row r="2767" spans="1:7">
      <c r="A2767" s="3">
        <v>6</v>
      </c>
      <c r="B2767" s="2" t="s">
        <v>2803</v>
      </c>
      <c r="C2767" s="2">
        <v>2200</v>
      </c>
      <c r="D2767" s="2" t="s">
        <v>2018</v>
      </c>
      <c r="E2767" s="2">
        <v>11107</v>
      </c>
      <c r="F2767" s="2" t="s">
        <v>9</v>
      </c>
      <c r="G2767" s="2" t="s">
        <v>10</v>
      </c>
    </row>
    <row r="2768" spans="1:7">
      <c r="A2768" s="3">
        <v>9</v>
      </c>
      <c r="B2768" s="2" t="s">
        <v>2804</v>
      </c>
      <c r="C2768" s="2">
        <v>1136</v>
      </c>
      <c r="D2768" s="2" t="s">
        <v>1325</v>
      </c>
      <c r="E2768" s="2">
        <v>28</v>
      </c>
      <c r="F2768" s="2" t="s">
        <v>9</v>
      </c>
      <c r="G2768" s="2" t="s">
        <v>51</v>
      </c>
    </row>
    <row r="2769" spans="1:7">
      <c r="A2769" s="3">
        <v>9</v>
      </c>
      <c r="B2769" s="2" t="s">
        <v>2805</v>
      </c>
      <c r="C2769" s="2">
        <v>1101</v>
      </c>
      <c r="D2769" s="2" t="s">
        <v>1223</v>
      </c>
      <c r="E2769" s="2">
        <v>11207</v>
      </c>
      <c r="F2769" s="2" t="s">
        <v>9</v>
      </c>
      <c r="G2769" s="2" t="s">
        <v>51</v>
      </c>
    </row>
    <row r="2770" spans="1:7">
      <c r="A2770" s="3">
        <v>9</v>
      </c>
      <c r="B2770" s="2" t="s">
        <v>2806</v>
      </c>
      <c r="C2770" s="2">
        <v>2202</v>
      </c>
      <c r="D2770" s="2" t="s">
        <v>1681</v>
      </c>
      <c r="E2770" s="2">
        <v>11126</v>
      </c>
      <c r="F2770" s="2" t="s">
        <v>9</v>
      </c>
      <c r="G2770" s="2" t="s">
        <v>10</v>
      </c>
    </row>
    <row r="2771" spans="1:7">
      <c r="A2771" s="3">
        <v>7</v>
      </c>
      <c r="B2771" s="2" t="s">
        <v>2807</v>
      </c>
      <c r="C2771" s="2">
        <v>1136</v>
      </c>
      <c r="D2771" s="2" t="s">
        <v>1325</v>
      </c>
      <c r="E2771" s="2">
        <v>32</v>
      </c>
      <c r="F2771" s="2" t="s">
        <v>9</v>
      </c>
      <c r="G2771" s="2" t="s">
        <v>10</v>
      </c>
    </row>
    <row r="2772" spans="1:7">
      <c r="A2772" s="3">
        <v>8</v>
      </c>
      <c r="B2772" s="2" t="s">
        <v>2808</v>
      </c>
      <c r="C2772" s="2">
        <v>1106</v>
      </c>
      <c r="D2772" s="2" t="s">
        <v>370</v>
      </c>
      <c r="E2772" s="2">
        <v>11302</v>
      </c>
      <c r="F2772" s="2" t="s">
        <v>9</v>
      </c>
      <c r="G2772" s="2" t="s">
        <v>48</v>
      </c>
    </row>
    <row r="2773" spans="1:7">
      <c r="A2773" s="3">
        <v>8</v>
      </c>
      <c r="B2773" s="2" t="s">
        <v>2809</v>
      </c>
      <c r="C2773" s="2">
        <v>1128</v>
      </c>
      <c r="D2773" s="2" t="s">
        <v>2515</v>
      </c>
      <c r="E2773" s="2">
        <v>11104</v>
      </c>
      <c r="F2773" s="2" t="s">
        <v>9</v>
      </c>
      <c r="G2773" s="2" t="s">
        <v>10</v>
      </c>
    </row>
    <row r="2774" spans="1:7">
      <c r="A2774" s="3">
        <v>2</v>
      </c>
      <c r="B2774" s="2" t="s">
        <v>2810</v>
      </c>
      <c r="C2774" s="2">
        <v>1101</v>
      </c>
      <c r="D2774" s="2" t="s">
        <v>1223</v>
      </c>
      <c r="E2774" s="2">
        <v>11101</v>
      </c>
      <c r="F2774" s="2" t="s">
        <v>9</v>
      </c>
      <c r="G2774" s="2" t="s">
        <v>10</v>
      </c>
    </row>
    <row r="2775" spans="1:7">
      <c r="A2775" s="3">
        <v>0</v>
      </c>
      <c r="B2775" s="2" t="s">
        <v>2811</v>
      </c>
      <c r="C2775" s="2">
        <v>1101</v>
      </c>
      <c r="D2775" s="2" t="s">
        <v>1223</v>
      </c>
      <c r="E2775" s="2">
        <v>11314</v>
      </c>
      <c r="F2775" s="2" t="s">
        <v>9</v>
      </c>
      <c r="G2775" s="2" t="s">
        <v>48</v>
      </c>
    </row>
    <row r="2776" spans="1:7">
      <c r="A2776" s="3">
        <v>6</v>
      </c>
      <c r="B2776" s="2" t="s">
        <v>2812</v>
      </c>
      <c r="C2776" s="2">
        <v>1234</v>
      </c>
      <c r="D2776" s="2" t="s">
        <v>671</v>
      </c>
      <c r="E2776" s="2">
        <v>18</v>
      </c>
      <c r="F2776" s="2" t="s">
        <v>9</v>
      </c>
      <c r="G2776" s="2" t="s">
        <v>48</v>
      </c>
    </row>
    <row r="2777" spans="1:7">
      <c r="A2777" s="3">
        <v>8</v>
      </c>
      <c r="B2777" s="2" t="s">
        <v>2813</v>
      </c>
      <c r="C2777" s="2">
        <v>1101</v>
      </c>
      <c r="D2777" s="2" t="s">
        <v>1223</v>
      </c>
      <c r="E2777" s="2">
        <v>11318</v>
      </c>
      <c r="F2777" s="2" t="s">
        <v>9</v>
      </c>
      <c r="G2777" s="2" t="s">
        <v>48</v>
      </c>
    </row>
    <row r="2778" spans="1:7">
      <c r="A2778" s="3">
        <v>9</v>
      </c>
      <c r="B2778" s="2" t="s">
        <v>2814</v>
      </c>
      <c r="C2778" s="2">
        <v>1096</v>
      </c>
      <c r="D2778" s="2" t="s">
        <v>2635</v>
      </c>
      <c r="E2778" s="4" t="s">
        <v>440</v>
      </c>
      <c r="F2778" s="2" t="s">
        <v>9</v>
      </c>
      <c r="G2778" s="2" t="s">
        <v>10</v>
      </c>
    </row>
    <row r="2779" spans="1:7">
      <c r="A2779" s="3">
        <v>10</v>
      </c>
      <c r="B2779" s="2" t="s">
        <v>2815</v>
      </c>
      <c r="C2779" s="2">
        <v>1136</v>
      </c>
      <c r="D2779" s="2" t="s">
        <v>1325</v>
      </c>
      <c r="E2779" s="2">
        <v>37</v>
      </c>
      <c r="F2779" s="2" t="s">
        <v>9</v>
      </c>
      <c r="G2779" s="2" t="s">
        <v>10</v>
      </c>
    </row>
    <row r="2780" spans="1:7">
      <c r="A2780" s="3">
        <v>6</v>
      </c>
      <c r="B2780" s="2" t="s">
        <v>2816</v>
      </c>
      <c r="C2780" s="2">
        <v>1096</v>
      </c>
      <c r="D2780" s="2" t="s">
        <v>2635</v>
      </c>
      <c r="E2780" s="2">
        <v>10</v>
      </c>
      <c r="F2780" s="2" t="s">
        <v>9</v>
      </c>
      <c r="G2780" s="2" t="s">
        <v>10</v>
      </c>
    </row>
    <row r="2781" spans="1:7">
      <c r="A2781" s="3">
        <v>3</v>
      </c>
      <c r="B2781" s="2" t="s">
        <v>1792</v>
      </c>
      <c r="C2781" s="2">
        <v>1106</v>
      </c>
      <c r="D2781" s="2" t="s">
        <v>370</v>
      </c>
      <c r="E2781" s="2">
        <v>15</v>
      </c>
      <c r="F2781" s="2" t="s">
        <v>174</v>
      </c>
      <c r="G2781" s="2" t="s">
        <v>48</v>
      </c>
    </row>
    <row r="2782" spans="1:7">
      <c r="A2782" s="3">
        <v>6</v>
      </c>
      <c r="B2782" s="2" t="s">
        <v>2817</v>
      </c>
      <c r="C2782" s="2">
        <v>1106</v>
      </c>
      <c r="D2782" s="2" t="s">
        <v>370</v>
      </c>
      <c r="E2782" s="2">
        <v>9</v>
      </c>
      <c r="F2782" s="2" t="s">
        <v>9</v>
      </c>
      <c r="G2782" s="2" t="s">
        <v>48</v>
      </c>
    </row>
    <row r="2783" spans="1:7">
      <c r="A2783" s="3">
        <v>7</v>
      </c>
      <c r="B2783" s="2" t="s">
        <v>2818</v>
      </c>
      <c r="C2783" s="2">
        <v>1118</v>
      </c>
      <c r="D2783" s="2" t="s">
        <v>1159</v>
      </c>
      <c r="E2783" s="2">
        <v>25</v>
      </c>
      <c r="F2783" s="2" t="s">
        <v>9</v>
      </c>
      <c r="G2783" s="2" t="s">
        <v>48</v>
      </c>
    </row>
    <row r="2784" spans="1:7">
      <c r="A2784" s="3">
        <v>7</v>
      </c>
      <c r="B2784" s="2" t="s">
        <v>2819</v>
      </c>
      <c r="C2784" s="2">
        <v>1106</v>
      </c>
      <c r="D2784" s="2" t="s">
        <v>370</v>
      </c>
      <c r="E2784" s="2">
        <v>7</v>
      </c>
      <c r="F2784" s="2" t="s">
        <v>9</v>
      </c>
      <c r="G2784" s="2" t="s">
        <v>48</v>
      </c>
    </row>
    <row r="2785" spans="1:7">
      <c r="A2785" s="3">
        <v>6</v>
      </c>
      <c r="B2785" s="2" t="s">
        <v>2820</v>
      </c>
      <c r="C2785" s="2">
        <v>1106</v>
      </c>
      <c r="D2785" s="2" t="s">
        <v>370</v>
      </c>
      <c r="E2785" s="2">
        <v>11330</v>
      </c>
      <c r="F2785" s="2" t="s">
        <v>9</v>
      </c>
      <c r="G2785" s="2" t="s">
        <v>48</v>
      </c>
    </row>
    <row r="2786" spans="1:7">
      <c r="A2786" s="3">
        <v>7</v>
      </c>
      <c r="B2786" s="2" t="s">
        <v>2821</v>
      </c>
      <c r="C2786" s="2">
        <v>1106</v>
      </c>
      <c r="D2786" s="2" t="s">
        <v>370</v>
      </c>
      <c r="E2786" s="2">
        <v>20</v>
      </c>
      <c r="F2786" s="2" t="s">
        <v>9</v>
      </c>
      <c r="G2786" s="2" t="s">
        <v>48</v>
      </c>
    </row>
    <row r="2787" spans="1:7">
      <c r="A2787" s="3">
        <v>10</v>
      </c>
      <c r="B2787" s="2" t="s">
        <v>2822</v>
      </c>
      <c r="C2787" s="2">
        <v>1096</v>
      </c>
      <c r="D2787" s="2" t="s">
        <v>2635</v>
      </c>
      <c r="E2787" s="2">
        <v>40</v>
      </c>
      <c r="F2787" s="2" t="s">
        <v>9</v>
      </c>
      <c r="G2787" s="2" t="s">
        <v>10</v>
      </c>
    </row>
    <row r="2788" spans="1:7">
      <c r="A2788" s="3">
        <v>5</v>
      </c>
      <c r="B2788" s="2" t="s">
        <v>2823</v>
      </c>
      <c r="C2788" s="2">
        <v>1106</v>
      </c>
      <c r="D2788" s="2" t="s">
        <v>1832</v>
      </c>
      <c r="E2788" s="4" t="s">
        <v>442</v>
      </c>
      <c r="F2788" s="2" t="s">
        <v>9</v>
      </c>
      <c r="G2788" s="2" t="s">
        <v>48</v>
      </c>
    </row>
    <row r="2789" spans="1:7">
      <c r="A2789" s="3">
        <v>7</v>
      </c>
      <c r="B2789" s="2" t="s">
        <v>2824</v>
      </c>
      <c r="C2789" s="2">
        <v>1106</v>
      </c>
      <c r="D2789" s="2" t="s">
        <v>370</v>
      </c>
      <c r="E2789" s="2">
        <v>19</v>
      </c>
      <c r="F2789" s="2" t="s">
        <v>9</v>
      </c>
      <c r="G2789" s="2" t="s">
        <v>48</v>
      </c>
    </row>
    <row r="2790" spans="1:7">
      <c r="A2790" s="3">
        <v>8</v>
      </c>
      <c r="B2790" s="2" t="s">
        <v>2825</v>
      </c>
      <c r="C2790" s="2">
        <v>1118</v>
      </c>
      <c r="D2790" s="2" t="s">
        <v>1159</v>
      </c>
      <c r="E2790" s="2">
        <v>11211</v>
      </c>
      <c r="F2790" s="2" t="s">
        <v>9</v>
      </c>
      <c r="G2790" s="2" t="s">
        <v>51</v>
      </c>
    </row>
    <row r="2791" spans="1:7">
      <c r="A2791" s="3">
        <v>9</v>
      </c>
      <c r="B2791" s="2" t="s">
        <v>2826</v>
      </c>
      <c r="C2791" s="2">
        <v>1111</v>
      </c>
      <c r="D2791" s="2" t="s">
        <v>1391</v>
      </c>
      <c r="E2791" s="2">
        <v>11229</v>
      </c>
      <c r="F2791" s="2" t="s">
        <v>9</v>
      </c>
      <c r="G2791" s="2" t="s">
        <v>51</v>
      </c>
    </row>
    <row r="2792" spans="1:7">
      <c r="A2792" s="3">
        <v>6</v>
      </c>
      <c r="B2792" s="2" t="s">
        <v>2827</v>
      </c>
      <c r="C2792" s="2">
        <v>1118</v>
      </c>
      <c r="D2792" s="2" t="s">
        <v>1159</v>
      </c>
      <c r="E2792" s="2">
        <v>34</v>
      </c>
      <c r="F2792" s="2" t="s">
        <v>9</v>
      </c>
      <c r="G2792" s="2" t="s">
        <v>10</v>
      </c>
    </row>
    <row r="2793" spans="1:7">
      <c r="A2793" s="3">
        <v>9</v>
      </c>
      <c r="B2793" s="2" t="s">
        <v>2828</v>
      </c>
      <c r="C2793" s="2">
        <v>1136</v>
      </c>
      <c r="D2793" s="2" t="s">
        <v>1325</v>
      </c>
      <c r="E2793" s="2">
        <v>27</v>
      </c>
      <c r="F2793" s="2" t="s">
        <v>9</v>
      </c>
      <c r="G2793" s="2" t="s">
        <v>10</v>
      </c>
    </row>
    <row r="2794" spans="1:7">
      <c r="A2794" s="3">
        <v>10</v>
      </c>
      <c r="B2794" s="2" t="s">
        <v>2829</v>
      </c>
      <c r="C2794" s="2">
        <v>1106</v>
      </c>
      <c r="D2794" s="2" t="s">
        <v>370</v>
      </c>
      <c r="E2794" s="2">
        <v>11304</v>
      </c>
      <c r="F2794" s="2" t="s">
        <v>9</v>
      </c>
      <c r="G2794" s="2" t="s">
        <v>48</v>
      </c>
    </row>
    <row r="2795" spans="1:7">
      <c r="A2795" s="3">
        <v>10</v>
      </c>
      <c r="B2795" s="2" t="s">
        <v>2830</v>
      </c>
      <c r="C2795" s="2">
        <v>2146</v>
      </c>
      <c r="D2795" s="2" t="s">
        <v>259</v>
      </c>
      <c r="E2795" s="2">
        <v>35</v>
      </c>
      <c r="F2795" s="2" t="s">
        <v>9</v>
      </c>
      <c r="G2795" s="2" t="s">
        <v>10</v>
      </c>
    </row>
    <row r="2796" spans="1:7">
      <c r="A2796" s="3">
        <v>7</v>
      </c>
      <c r="B2796" s="2" t="s">
        <v>2831</v>
      </c>
      <c r="C2796" s="2">
        <v>1101</v>
      </c>
      <c r="D2796" s="2" t="s">
        <v>1223</v>
      </c>
      <c r="E2796" s="2">
        <v>11334</v>
      </c>
      <c r="F2796" s="2" t="s">
        <v>9</v>
      </c>
      <c r="G2796" s="2" t="s">
        <v>48</v>
      </c>
    </row>
    <row r="2797" spans="1:7">
      <c r="A2797" s="3">
        <v>1</v>
      </c>
      <c r="B2797" s="2" t="s">
        <v>2832</v>
      </c>
      <c r="C2797" s="2">
        <v>1121</v>
      </c>
      <c r="D2797" s="2" t="s">
        <v>339</v>
      </c>
      <c r="E2797" s="4" t="s">
        <v>44</v>
      </c>
      <c r="F2797" s="2" t="s">
        <v>9</v>
      </c>
      <c r="G2797" s="2" t="s">
        <v>10</v>
      </c>
    </row>
    <row r="2798" spans="1:7">
      <c r="A2798" s="3">
        <v>4</v>
      </c>
      <c r="B2798" s="2" t="s">
        <v>2833</v>
      </c>
      <c r="C2798" s="2">
        <v>1130</v>
      </c>
      <c r="D2798" s="2" t="s">
        <v>562</v>
      </c>
      <c r="E2798" s="2">
        <v>11111</v>
      </c>
      <c r="F2798" s="2" t="s">
        <v>9</v>
      </c>
      <c r="G2798" s="2" t="s">
        <v>10</v>
      </c>
    </row>
    <row r="2799" spans="1:7">
      <c r="A2799" s="3">
        <v>9</v>
      </c>
      <c r="B2799" s="2" t="s">
        <v>2834</v>
      </c>
      <c r="C2799" s="2">
        <v>1110</v>
      </c>
      <c r="D2799" s="2" t="s">
        <v>986</v>
      </c>
      <c r="E2799" s="2">
        <v>16</v>
      </c>
      <c r="F2799" s="2" t="s">
        <v>9</v>
      </c>
      <c r="G2799" s="2" t="s">
        <v>51</v>
      </c>
    </row>
    <row r="2800" spans="1:7">
      <c r="A2800" s="3">
        <v>8</v>
      </c>
      <c r="B2800" s="2" t="s">
        <v>2835</v>
      </c>
      <c r="C2800" s="2">
        <v>1106</v>
      </c>
      <c r="D2800" s="2" t="s">
        <v>370</v>
      </c>
      <c r="E2800" s="4" t="s">
        <v>24</v>
      </c>
      <c r="F2800" s="2" t="s">
        <v>9</v>
      </c>
      <c r="G2800" s="2" t="s">
        <v>48</v>
      </c>
    </row>
    <row r="2801" spans="1:7">
      <c r="A2801" s="3">
        <v>10</v>
      </c>
      <c r="B2801" s="2" t="s">
        <v>2836</v>
      </c>
      <c r="C2801" s="4" t="s">
        <v>2837</v>
      </c>
      <c r="D2801" s="2" t="s">
        <v>1755</v>
      </c>
      <c r="E2801" s="2">
        <v>11115</v>
      </c>
      <c r="F2801" s="2" t="s">
        <v>9</v>
      </c>
      <c r="G2801" s="2" t="s">
        <v>10</v>
      </c>
    </row>
    <row r="2802" spans="1:7">
      <c r="A2802" s="3">
        <v>9</v>
      </c>
      <c r="B2802" s="2" t="s">
        <v>2838</v>
      </c>
      <c r="C2802" s="2">
        <v>1110</v>
      </c>
      <c r="D2802" s="2" t="s">
        <v>986</v>
      </c>
      <c r="E2802" s="2">
        <v>6</v>
      </c>
      <c r="F2802" s="2" t="s">
        <v>9</v>
      </c>
      <c r="G2802" s="2" t="s">
        <v>51</v>
      </c>
    </row>
    <row r="2803" spans="1:7">
      <c r="A2803" s="3">
        <v>7</v>
      </c>
      <c r="B2803" s="2" t="s">
        <v>2839</v>
      </c>
      <c r="C2803" s="2">
        <v>1114</v>
      </c>
      <c r="D2803" s="2" t="s">
        <v>671</v>
      </c>
      <c r="E2803" s="2">
        <v>22</v>
      </c>
      <c r="F2803" s="2" t="s">
        <v>9</v>
      </c>
      <c r="G2803" s="2" t="s">
        <v>10</v>
      </c>
    </row>
    <row r="2804" spans="1:7">
      <c r="A2804" s="3">
        <v>7</v>
      </c>
      <c r="B2804" s="2" t="s">
        <v>2840</v>
      </c>
      <c r="C2804" s="2">
        <v>1112</v>
      </c>
      <c r="D2804" s="2" t="s">
        <v>94</v>
      </c>
      <c r="E2804" s="2">
        <v>32</v>
      </c>
      <c r="F2804" s="2" t="s">
        <v>9</v>
      </c>
      <c r="G2804" s="2" t="s">
        <v>51</v>
      </c>
    </row>
    <row r="2805" spans="1:7">
      <c r="A2805" s="3">
        <v>7</v>
      </c>
      <c r="B2805" s="2" t="s">
        <v>2841</v>
      </c>
      <c r="C2805" s="2">
        <v>1136</v>
      </c>
      <c r="D2805" s="2" t="s">
        <v>1325</v>
      </c>
      <c r="E2805" s="2">
        <v>11229</v>
      </c>
      <c r="F2805" s="2" t="s">
        <v>9</v>
      </c>
      <c r="G2805" s="2" t="s">
        <v>51</v>
      </c>
    </row>
    <row r="2806" spans="1:7">
      <c r="A2806" s="3">
        <v>9</v>
      </c>
      <c r="B2806" s="2" t="s">
        <v>2842</v>
      </c>
      <c r="C2806" s="2">
        <v>1114</v>
      </c>
      <c r="D2806" s="2" t="s">
        <v>671</v>
      </c>
      <c r="E2806" s="2">
        <v>26</v>
      </c>
      <c r="F2806" s="2" t="s">
        <v>9</v>
      </c>
      <c r="G2806" s="2" t="s">
        <v>10</v>
      </c>
    </row>
    <row r="2807" spans="1:7">
      <c r="A2807" s="3">
        <v>7</v>
      </c>
      <c r="B2807" s="2" t="s">
        <v>2843</v>
      </c>
      <c r="C2807" s="2">
        <v>2202</v>
      </c>
      <c r="D2807" s="2" t="s">
        <v>1681</v>
      </c>
      <c r="E2807" s="2">
        <v>11116</v>
      </c>
      <c r="F2807" s="2" t="s">
        <v>9</v>
      </c>
      <c r="G2807" s="2" t="s">
        <v>10</v>
      </c>
    </row>
    <row r="2808" spans="1:7">
      <c r="A2808" s="3">
        <v>9</v>
      </c>
      <c r="B2808" s="2" t="s">
        <v>2844</v>
      </c>
      <c r="C2808" s="2">
        <v>1118</v>
      </c>
      <c r="D2808" s="2" t="s">
        <v>1159</v>
      </c>
      <c r="E2808" s="2">
        <v>40</v>
      </c>
      <c r="F2808" s="2" t="s">
        <v>9</v>
      </c>
      <c r="G2808" s="2" t="s">
        <v>10</v>
      </c>
    </row>
    <row r="2809" spans="1:7">
      <c r="A2809" s="3">
        <v>6</v>
      </c>
      <c r="B2809" s="2" t="s">
        <v>2845</v>
      </c>
      <c r="C2809" s="2">
        <v>1029</v>
      </c>
      <c r="D2809" s="2" t="s">
        <v>499</v>
      </c>
      <c r="E2809" s="2">
        <v>9</v>
      </c>
      <c r="F2809" s="2" t="s">
        <v>9</v>
      </c>
      <c r="G2809" s="2" t="s">
        <v>48</v>
      </c>
    </row>
    <row r="2810" spans="1:7">
      <c r="A2810" s="3">
        <v>5</v>
      </c>
      <c r="B2810" s="2" t="s">
        <v>2846</v>
      </c>
      <c r="C2810" s="2">
        <v>1101</v>
      </c>
      <c r="D2810" s="2" t="s">
        <v>1223</v>
      </c>
      <c r="E2810" s="2">
        <v>27</v>
      </c>
      <c r="F2810" s="2" t="s">
        <v>9</v>
      </c>
      <c r="G2810" s="2" t="s">
        <v>10</v>
      </c>
    </row>
    <row r="2811" spans="1:7">
      <c r="A2811" s="3">
        <v>8</v>
      </c>
      <c r="B2811" s="2" t="s">
        <v>2847</v>
      </c>
      <c r="C2811" s="2">
        <v>1092</v>
      </c>
      <c r="D2811" s="2" t="s">
        <v>499</v>
      </c>
      <c r="E2811" s="2">
        <v>11220</v>
      </c>
      <c r="F2811" s="2" t="s">
        <v>9</v>
      </c>
      <c r="G2811" s="2" t="s">
        <v>51</v>
      </c>
    </row>
    <row r="2812" spans="1:7">
      <c r="A2812" s="3">
        <v>7</v>
      </c>
      <c r="B2812" s="2" t="s">
        <v>2848</v>
      </c>
      <c r="C2812" s="2">
        <v>1106</v>
      </c>
      <c r="D2812" s="2" t="s">
        <v>370</v>
      </c>
      <c r="E2812" s="2">
        <v>12</v>
      </c>
      <c r="F2812" s="2" t="s">
        <v>9</v>
      </c>
      <c r="G2812" s="2" t="s">
        <v>48</v>
      </c>
    </row>
    <row r="2813" spans="1:7">
      <c r="A2813" s="3">
        <v>6</v>
      </c>
      <c r="B2813" s="2" t="s">
        <v>2849</v>
      </c>
      <c r="C2813" s="2">
        <v>1101</v>
      </c>
      <c r="D2813" s="2" t="s">
        <v>1223</v>
      </c>
      <c r="E2813" s="2">
        <v>11221</v>
      </c>
      <c r="F2813" s="2" t="s">
        <v>9</v>
      </c>
      <c r="G2813" s="2" t="s">
        <v>51</v>
      </c>
    </row>
    <row r="2814" spans="1:7">
      <c r="A2814" s="3">
        <v>9</v>
      </c>
      <c r="B2814" s="2" t="s">
        <v>2850</v>
      </c>
      <c r="C2814" s="2">
        <v>1101</v>
      </c>
      <c r="D2814" s="2" t="s">
        <v>1223</v>
      </c>
      <c r="E2814" s="2">
        <v>11322</v>
      </c>
      <c r="F2814" s="2" t="s">
        <v>9</v>
      </c>
      <c r="G2814" s="2" t="s">
        <v>48</v>
      </c>
    </row>
    <row r="2815" spans="1:7">
      <c r="A2815" s="3">
        <v>4</v>
      </c>
      <c r="B2815" s="2" t="s">
        <v>2851</v>
      </c>
      <c r="C2815" s="2">
        <v>1101</v>
      </c>
      <c r="D2815" s="2" t="s">
        <v>1223</v>
      </c>
      <c r="E2815" s="2">
        <v>11132</v>
      </c>
      <c r="F2815" s="2" t="s">
        <v>9</v>
      </c>
      <c r="G2815" s="2" t="s">
        <v>10</v>
      </c>
    </row>
    <row r="2816" spans="1:7">
      <c r="A2816" s="3">
        <v>10</v>
      </c>
      <c r="B2816" s="2" t="s">
        <v>2852</v>
      </c>
      <c r="C2816" s="2">
        <v>1136</v>
      </c>
      <c r="D2816" s="2" t="s">
        <v>1325</v>
      </c>
      <c r="E2816" s="2">
        <v>41</v>
      </c>
      <c r="F2816" s="2" t="s">
        <v>9</v>
      </c>
      <c r="G2816" s="2" t="s">
        <v>10</v>
      </c>
    </row>
    <row r="2817" spans="1:7">
      <c r="A2817" s="3">
        <v>10</v>
      </c>
      <c r="B2817" s="2" t="s">
        <v>2853</v>
      </c>
      <c r="C2817" s="2">
        <v>1136</v>
      </c>
      <c r="D2817" s="2" t="s">
        <v>1325</v>
      </c>
      <c r="E2817" s="4" t="s">
        <v>440</v>
      </c>
      <c r="F2817" s="2" t="s">
        <v>9</v>
      </c>
      <c r="G2817" s="2" t="s">
        <v>10</v>
      </c>
    </row>
    <row r="2818" spans="1:7">
      <c r="A2818" s="3">
        <v>8</v>
      </c>
      <c r="B2818" s="2" t="s">
        <v>2854</v>
      </c>
      <c r="C2818" s="2">
        <v>1136</v>
      </c>
      <c r="D2818" s="2" t="s">
        <v>1325</v>
      </c>
      <c r="E2818" s="4" t="s">
        <v>269</v>
      </c>
      <c r="F2818" s="2" t="s">
        <v>9</v>
      </c>
      <c r="G2818" s="2" t="s">
        <v>10</v>
      </c>
    </row>
    <row r="2819" spans="1:7">
      <c r="A2819" s="3">
        <v>8</v>
      </c>
      <c r="B2819" s="2" t="s">
        <v>2855</v>
      </c>
      <c r="C2819" s="2">
        <v>1118</v>
      </c>
      <c r="D2819" s="2" t="s">
        <v>1159</v>
      </c>
      <c r="E2819" s="2">
        <v>11121</v>
      </c>
      <c r="F2819" s="2" t="s">
        <v>9</v>
      </c>
      <c r="G2819" s="2" t="s">
        <v>10</v>
      </c>
    </row>
    <row r="2820" spans="1:7">
      <c r="A2820" s="3">
        <v>9</v>
      </c>
      <c r="B2820" s="2" t="s">
        <v>2856</v>
      </c>
      <c r="C2820" s="2">
        <v>1114</v>
      </c>
      <c r="D2820" s="2" t="s">
        <v>671</v>
      </c>
      <c r="E2820" s="2">
        <v>33</v>
      </c>
      <c r="F2820" s="2" t="s">
        <v>9</v>
      </c>
      <c r="G2820" s="2" t="s">
        <v>10</v>
      </c>
    </row>
    <row r="2821" spans="1:7">
      <c r="A2821" s="3">
        <v>8</v>
      </c>
      <c r="B2821" s="2" t="s">
        <v>2857</v>
      </c>
      <c r="C2821" s="2">
        <v>1101</v>
      </c>
      <c r="D2821" s="2" t="s">
        <v>1223</v>
      </c>
      <c r="E2821" s="2">
        <v>11332</v>
      </c>
      <c r="F2821" s="2" t="s">
        <v>9</v>
      </c>
      <c r="G2821" s="2" t="s">
        <v>48</v>
      </c>
    </row>
    <row r="2822" spans="1:7">
      <c r="A2822" s="3">
        <v>8</v>
      </c>
      <c r="B2822" s="2" t="s">
        <v>2858</v>
      </c>
      <c r="C2822" s="2">
        <v>1114</v>
      </c>
      <c r="D2822" s="2" t="s">
        <v>671</v>
      </c>
      <c r="E2822" s="2">
        <v>33</v>
      </c>
      <c r="F2822" s="2" t="s">
        <v>9</v>
      </c>
      <c r="G2822" s="2" t="s">
        <v>10</v>
      </c>
    </row>
    <row r="2823" spans="1:7">
      <c r="A2823" s="3">
        <v>8</v>
      </c>
      <c r="B2823" s="2" t="s">
        <v>2859</v>
      </c>
      <c r="C2823" s="2">
        <v>1092</v>
      </c>
      <c r="D2823" s="2" t="s">
        <v>499</v>
      </c>
      <c r="E2823" s="2">
        <v>11344</v>
      </c>
      <c r="F2823" s="2" t="s">
        <v>9</v>
      </c>
      <c r="G2823" s="2" t="s">
        <v>48</v>
      </c>
    </row>
    <row r="2824" spans="1:7">
      <c r="A2824" s="3">
        <v>10</v>
      </c>
      <c r="B2824" s="2" t="s">
        <v>2860</v>
      </c>
      <c r="C2824" s="2">
        <v>1101</v>
      </c>
      <c r="D2824" s="2" t="s">
        <v>1223</v>
      </c>
      <c r="E2824" s="2">
        <v>11320</v>
      </c>
      <c r="F2824" s="2" t="s">
        <v>9</v>
      </c>
      <c r="G2824" s="2" t="s">
        <v>48</v>
      </c>
    </row>
    <row r="2825" spans="1:7">
      <c r="A2825" s="3">
        <v>9</v>
      </c>
      <c r="B2825" s="2" t="s">
        <v>2861</v>
      </c>
      <c r="C2825" s="2">
        <v>1136</v>
      </c>
      <c r="D2825" s="2" t="s">
        <v>1325</v>
      </c>
      <c r="E2825" s="2">
        <v>11125</v>
      </c>
      <c r="F2825" s="2" t="s">
        <v>9</v>
      </c>
      <c r="G2825" s="2" t="s">
        <v>10</v>
      </c>
    </row>
    <row r="2826" spans="1:7">
      <c r="A2826" s="3">
        <v>7</v>
      </c>
      <c r="B2826" s="2" t="s">
        <v>2862</v>
      </c>
      <c r="C2826" s="2">
        <v>2201</v>
      </c>
      <c r="D2826" s="2" t="s">
        <v>499</v>
      </c>
      <c r="E2826" s="2">
        <v>24</v>
      </c>
      <c r="F2826" s="2" t="s">
        <v>9</v>
      </c>
      <c r="G2826" s="2" t="s">
        <v>51</v>
      </c>
    </row>
    <row r="2827" spans="1:7">
      <c r="A2827" s="3">
        <v>8</v>
      </c>
      <c r="B2827" s="2" t="s">
        <v>2863</v>
      </c>
      <c r="C2827" s="2">
        <v>1111</v>
      </c>
      <c r="D2827" s="2" t="s">
        <v>1391</v>
      </c>
      <c r="E2827" s="2">
        <v>11219</v>
      </c>
      <c r="F2827" s="2" t="s">
        <v>9</v>
      </c>
      <c r="G2827" s="2" t="s">
        <v>51</v>
      </c>
    </row>
    <row r="2828" spans="1:7">
      <c r="A2828" s="3">
        <v>8</v>
      </c>
      <c r="B2828" s="2" t="s">
        <v>2864</v>
      </c>
      <c r="C2828" s="2">
        <v>1111</v>
      </c>
      <c r="D2828" s="2" t="s">
        <v>1391</v>
      </c>
      <c r="E2828" s="2">
        <v>11003</v>
      </c>
      <c r="F2828" s="2" t="s">
        <v>9</v>
      </c>
      <c r="G2828" s="2" t="s">
        <v>48</v>
      </c>
    </row>
    <row r="2829" spans="1:7">
      <c r="A2829" s="3">
        <v>8</v>
      </c>
      <c r="B2829" s="2" t="s">
        <v>2865</v>
      </c>
      <c r="C2829" s="2">
        <v>1111</v>
      </c>
      <c r="D2829" s="2" t="s">
        <v>1391</v>
      </c>
      <c r="E2829" s="2">
        <v>11227</v>
      </c>
      <c r="F2829" s="2" t="s">
        <v>9</v>
      </c>
      <c r="G2829" s="2" t="s">
        <v>51</v>
      </c>
    </row>
    <row r="2830" spans="1:7">
      <c r="A2830" s="3">
        <v>7</v>
      </c>
      <c r="B2830" s="2" t="s">
        <v>2866</v>
      </c>
      <c r="C2830" s="2">
        <v>1111</v>
      </c>
      <c r="D2830" s="2" t="s">
        <v>1391</v>
      </c>
      <c r="E2830" s="2">
        <v>11324</v>
      </c>
      <c r="F2830" s="2" t="s">
        <v>9</v>
      </c>
      <c r="G2830" s="2" t="s">
        <v>48</v>
      </c>
    </row>
    <row r="2831" spans="1:7">
      <c r="A2831" s="3">
        <v>6</v>
      </c>
      <c r="B2831" s="2" t="s">
        <v>2867</v>
      </c>
      <c r="C2831" s="2">
        <v>2201</v>
      </c>
      <c r="D2831" s="2" t="s">
        <v>8</v>
      </c>
      <c r="E2831" s="2">
        <v>33</v>
      </c>
      <c r="F2831" s="2" t="s">
        <v>9</v>
      </c>
      <c r="G2831" s="2" t="s">
        <v>51</v>
      </c>
    </row>
    <row r="2832" spans="1:7">
      <c r="A2832" s="3">
        <v>8</v>
      </c>
      <c r="B2832" s="2" t="s">
        <v>2868</v>
      </c>
      <c r="C2832" s="2">
        <v>1127</v>
      </c>
      <c r="D2832" s="2" t="s">
        <v>28</v>
      </c>
      <c r="E2832" s="2">
        <v>11138</v>
      </c>
      <c r="F2832" s="2" t="s">
        <v>9</v>
      </c>
      <c r="G2832" s="2" t="s">
        <v>10</v>
      </c>
    </row>
    <row r="2833" spans="1:7">
      <c r="A2833" s="3">
        <v>6</v>
      </c>
      <c r="B2833" s="2" t="s">
        <v>2869</v>
      </c>
      <c r="C2833" s="2">
        <v>2201</v>
      </c>
      <c r="D2833" s="2" t="s">
        <v>8</v>
      </c>
      <c r="E2833" s="2">
        <v>21</v>
      </c>
      <c r="F2833" s="2" t="s">
        <v>9</v>
      </c>
      <c r="G2833" s="2" t="s">
        <v>51</v>
      </c>
    </row>
    <row r="2834" spans="1:7">
      <c r="A2834" s="3">
        <v>8</v>
      </c>
      <c r="B2834" s="2" t="s">
        <v>2870</v>
      </c>
      <c r="C2834" s="2">
        <v>2201</v>
      </c>
      <c r="D2834" s="2" t="s">
        <v>8</v>
      </c>
      <c r="E2834" s="4" t="s">
        <v>440</v>
      </c>
      <c r="F2834" s="2" t="s">
        <v>9</v>
      </c>
      <c r="G2834" s="2" t="s">
        <v>51</v>
      </c>
    </row>
    <row r="2835" spans="1:7">
      <c r="A2835" s="3">
        <v>6</v>
      </c>
      <c r="B2835" s="2" t="s">
        <v>2871</v>
      </c>
      <c r="C2835" s="2">
        <v>1105</v>
      </c>
      <c r="D2835" s="2" t="s">
        <v>1755</v>
      </c>
      <c r="E2835" s="2">
        <v>14</v>
      </c>
      <c r="F2835" s="2" t="s">
        <v>9</v>
      </c>
      <c r="G2835" s="2" t="s">
        <v>48</v>
      </c>
    </row>
    <row r="2836" spans="1:7">
      <c r="A2836" s="3">
        <v>8</v>
      </c>
      <c r="B2836" s="2" t="s">
        <v>2872</v>
      </c>
      <c r="C2836" s="2">
        <v>1105</v>
      </c>
      <c r="D2836" s="2" t="s">
        <v>1755</v>
      </c>
      <c r="E2836" s="2">
        <v>18</v>
      </c>
      <c r="F2836" s="2" t="s">
        <v>9</v>
      </c>
      <c r="G2836" s="2" t="s">
        <v>48</v>
      </c>
    </row>
    <row r="2837" spans="1:7">
      <c r="A2837" s="3">
        <v>8</v>
      </c>
      <c r="B2837" s="2" t="s">
        <v>2873</v>
      </c>
      <c r="C2837" s="2">
        <v>2201</v>
      </c>
      <c r="D2837" s="2" t="s">
        <v>8</v>
      </c>
      <c r="E2837" s="2">
        <v>34</v>
      </c>
      <c r="F2837" s="2" t="s">
        <v>9</v>
      </c>
      <c r="G2837" s="2" t="s">
        <v>51</v>
      </c>
    </row>
    <row r="2838" spans="1:7">
      <c r="A2838" s="3">
        <v>3</v>
      </c>
      <c r="B2838" s="2" t="s">
        <v>2874</v>
      </c>
      <c r="C2838" s="2">
        <v>1105</v>
      </c>
      <c r="D2838" s="2" t="s">
        <v>1755</v>
      </c>
      <c r="E2838" s="2">
        <v>21</v>
      </c>
      <c r="F2838" s="2" t="s">
        <v>9</v>
      </c>
      <c r="G2838" s="2" t="s">
        <v>48</v>
      </c>
    </row>
    <row r="2839" spans="1:7">
      <c r="A2839" s="3">
        <v>8</v>
      </c>
      <c r="B2839" s="2" t="s">
        <v>2875</v>
      </c>
      <c r="C2839" s="2">
        <v>1105</v>
      </c>
      <c r="D2839" s="2" t="s">
        <v>1755</v>
      </c>
      <c r="E2839" s="4" t="s">
        <v>24</v>
      </c>
      <c r="F2839" s="2" t="s">
        <v>9</v>
      </c>
      <c r="G2839" s="2" t="s">
        <v>108</v>
      </c>
    </row>
    <row r="2840" spans="1:7">
      <c r="A2840" s="3">
        <v>4</v>
      </c>
      <c r="B2840" s="2" t="s">
        <v>2876</v>
      </c>
      <c r="C2840" s="2">
        <v>1105</v>
      </c>
      <c r="D2840" s="2" t="s">
        <v>1755</v>
      </c>
      <c r="E2840" s="2">
        <v>32</v>
      </c>
      <c r="F2840" s="2" t="s">
        <v>9</v>
      </c>
      <c r="G2840" s="2" t="s">
        <v>108</v>
      </c>
    </row>
    <row r="2841" spans="1:7">
      <c r="A2841" s="3">
        <v>8</v>
      </c>
      <c r="B2841" s="2" t="s">
        <v>2080</v>
      </c>
      <c r="C2841" s="2">
        <v>1111</v>
      </c>
      <c r="D2841" s="2" t="s">
        <v>1391</v>
      </c>
      <c r="E2841" s="2">
        <v>11204</v>
      </c>
      <c r="F2841" s="2" t="s">
        <v>9</v>
      </c>
      <c r="G2841" s="2" t="s">
        <v>51</v>
      </c>
    </row>
    <row r="2842" spans="1:7">
      <c r="A2842" s="3">
        <v>7</v>
      </c>
      <c r="B2842" s="2" t="s">
        <v>2877</v>
      </c>
      <c r="C2842" s="2">
        <v>2201</v>
      </c>
      <c r="D2842" s="2" t="s">
        <v>8</v>
      </c>
      <c r="E2842" s="2">
        <v>14</v>
      </c>
      <c r="F2842" s="2" t="s">
        <v>9</v>
      </c>
      <c r="G2842" s="2" t="s">
        <v>51</v>
      </c>
    </row>
    <row r="2843" spans="1:7">
      <c r="A2843" s="3">
        <v>4</v>
      </c>
      <c r="B2843" s="2" t="s">
        <v>2878</v>
      </c>
      <c r="C2843" s="2">
        <v>2201</v>
      </c>
      <c r="D2843" s="2" t="s">
        <v>8</v>
      </c>
      <c r="E2843" s="2">
        <v>35</v>
      </c>
      <c r="F2843" s="2" t="s">
        <v>9</v>
      </c>
      <c r="G2843" s="2" t="s">
        <v>51</v>
      </c>
    </row>
    <row r="2844" spans="1:7">
      <c r="A2844" s="3">
        <v>3</v>
      </c>
      <c r="B2844" s="2" t="s">
        <v>2879</v>
      </c>
      <c r="C2844" s="2">
        <v>1127</v>
      </c>
      <c r="D2844" s="2" t="s">
        <v>28</v>
      </c>
      <c r="E2844" s="2">
        <v>11102</v>
      </c>
      <c r="F2844" s="2" t="s">
        <v>9</v>
      </c>
      <c r="G2844" s="2" t="s">
        <v>10</v>
      </c>
    </row>
    <row r="2845" spans="1:7">
      <c r="A2845" s="3">
        <v>7</v>
      </c>
      <c r="B2845" s="2" t="s">
        <v>2880</v>
      </c>
      <c r="C2845" s="2">
        <v>1105</v>
      </c>
      <c r="D2845" s="2" t="s">
        <v>1755</v>
      </c>
      <c r="E2845" s="2">
        <v>38</v>
      </c>
      <c r="F2845" s="2" t="s">
        <v>9</v>
      </c>
      <c r="G2845" s="2" t="s">
        <v>48</v>
      </c>
    </row>
    <row r="2846" spans="1:7">
      <c r="A2846" s="3">
        <v>4</v>
      </c>
      <c r="B2846" s="2" t="s">
        <v>2881</v>
      </c>
      <c r="C2846" s="2">
        <v>2201</v>
      </c>
      <c r="D2846" s="2" t="s">
        <v>8</v>
      </c>
      <c r="E2846" s="2">
        <v>18</v>
      </c>
      <c r="F2846" s="2" t="s">
        <v>9</v>
      </c>
      <c r="G2846" s="2" t="s">
        <v>51</v>
      </c>
    </row>
    <row r="2847" spans="1:7">
      <c r="A2847" s="3">
        <v>7</v>
      </c>
      <c r="B2847" s="2" t="s">
        <v>2882</v>
      </c>
      <c r="C2847" s="2">
        <v>2201</v>
      </c>
      <c r="D2847" s="2" t="s">
        <v>8</v>
      </c>
      <c r="E2847" s="2">
        <v>11203</v>
      </c>
      <c r="F2847" s="2" t="s">
        <v>9</v>
      </c>
      <c r="G2847" s="2" t="s">
        <v>51</v>
      </c>
    </row>
    <row r="2848" spans="1:7">
      <c r="A2848" s="3">
        <v>6</v>
      </c>
      <c r="B2848" s="2" t="s">
        <v>2883</v>
      </c>
      <c r="C2848" s="2">
        <v>2201</v>
      </c>
      <c r="D2848" s="2" t="s">
        <v>8</v>
      </c>
      <c r="E2848" s="2">
        <v>13</v>
      </c>
      <c r="F2848" s="2" t="s">
        <v>9</v>
      </c>
      <c r="G2848" s="2" t="s">
        <v>51</v>
      </c>
    </row>
    <row r="2849" spans="1:7">
      <c r="A2849" s="3">
        <v>5</v>
      </c>
      <c r="B2849" s="2" t="s">
        <v>2884</v>
      </c>
      <c r="C2849" s="2">
        <v>2201</v>
      </c>
      <c r="D2849" s="2" t="s">
        <v>8</v>
      </c>
      <c r="E2849" s="2">
        <v>1109</v>
      </c>
      <c r="F2849" s="2" t="s">
        <v>9</v>
      </c>
      <c r="G2849" s="2" t="s">
        <v>51</v>
      </c>
    </row>
    <row r="2850" spans="1:7">
      <c r="A2850" s="3">
        <v>9</v>
      </c>
      <c r="B2850" s="2" t="s">
        <v>2885</v>
      </c>
      <c r="C2850" s="2">
        <v>2201</v>
      </c>
      <c r="D2850" s="2" t="s">
        <v>8</v>
      </c>
      <c r="E2850" s="2">
        <v>17</v>
      </c>
      <c r="F2850" s="2" t="s">
        <v>9</v>
      </c>
      <c r="G2850" s="2" t="s">
        <v>51</v>
      </c>
    </row>
    <row r="2851" spans="1:7">
      <c r="A2851" s="3">
        <v>5</v>
      </c>
      <c r="B2851" s="2" t="s">
        <v>2886</v>
      </c>
      <c r="C2851" s="2">
        <v>2201</v>
      </c>
      <c r="D2851" s="2" t="s">
        <v>8</v>
      </c>
      <c r="E2851" s="2">
        <v>15</v>
      </c>
      <c r="F2851" s="2" t="s">
        <v>9</v>
      </c>
      <c r="G2851" s="2" t="s">
        <v>51</v>
      </c>
    </row>
    <row r="2852" spans="1:7">
      <c r="A2852" s="3">
        <v>6</v>
      </c>
      <c r="B2852" s="2" t="s">
        <v>2887</v>
      </c>
      <c r="C2852" s="2">
        <v>1105</v>
      </c>
      <c r="D2852" s="2" t="s">
        <v>1755</v>
      </c>
      <c r="E2852" s="2">
        <v>11428</v>
      </c>
      <c r="F2852" s="2" t="s">
        <v>9</v>
      </c>
      <c r="G2852" s="2" t="s">
        <v>108</v>
      </c>
    </row>
    <row r="2853" spans="1:7">
      <c r="A2853" s="3">
        <v>2</v>
      </c>
      <c r="B2853" s="2" t="s">
        <v>2888</v>
      </c>
      <c r="C2853" s="2">
        <v>2201</v>
      </c>
      <c r="D2853" s="2" t="s">
        <v>8</v>
      </c>
      <c r="E2853" s="4" t="s">
        <v>442</v>
      </c>
      <c r="F2853" s="2" t="s">
        <v>9</v>
      </c>
      <c r="G2853" s="2" t="s">
        <v>51</v>
      </c>
    </row>
    <row r="2854" spans="1:7">
      <c r="A2854" s="3">
        <v>1</v>
      </c>
      <c r="B2854" s="2" t="s">
        <v>2889</v>
      </c>
      <c r="C2854" s="2">
        <v>1127</v>
      </c>
      <c r="D2854" s="2" t="s">
        <v>28</v>
      </c>
      <c r="E2854" s="2">
        <v>11332</v>
      </c>
      <c r="F2854" s="2" t="s">
        <v>9</v>
      </c>
      <c r="G2854" s="2" t="s">
        <v>48</v>
      </c>
    </row>
    <row r="2855" spans="1:7">
      <c r="A2855" s="3">
        <v>4</v>
      </c>
      <c r="B2855" s="2" t="s">
        <v>2890</v>
      </c>
      <c r="C2855" s="2">
        <v>2201</v>
      </c>
      <c r="D2855" s="2" t="s">
        <v>8</v>
      </c>
      <c r="E2855" s="2">
        <v>19</v>
      </c>
      <c r="F2855" s="2" t="s">
        <v>9</v>
      </c>
      <c r="G2855" s="2" t="s">
        <v>51</v>
      </c>
    </row>
    <row r="2856" spans="1:7">
      <c r="A2856" s="3">
        <v>5</v>
      </c>
      <c r="B2856" s="2" t="s">
        <v>2891</v>
      </c>
      <c r="C2856" s="2">
        <v>1105</v>
      </c>
      <c r="D2856" s="2" t="s">
        <v>1755</v>
      </c>
      <c r="E2856" s="2">
        <v>25</v>
      </c>
      <c r="F2856" s="2" t="s">
        <v>9</v>
      </c>
      <c r="G2856" s="2" t="s">
        <v>48</v>
      </c>
    </row>
    <row r="2857" spans="1:7">
      <c r="A2857" s="3">
        <v>9</v>
      </c>
      <c r="B2857" s="2" t="s">
        <v>2892</v>
      </c>
      <c r="C2857" s="2">
        <v>1105</v>
      </c>
      <c r="D2857" s="2" t="s">
        <v>1755</v>
      </c>
      <c r="E2857" s="2">
        <v>18</v>
      </c>
      <c r="F2857" s="2" t="s">
        <v>9</v>
      </c>
      <c r="G2857" s="2" t="s">
        <v>108</v>
      </c>
    </row>
    <row r="2858" spans="1:7">
      <c r="A2858" s="3">
        <v>4</v>
      </c>
      <c r="B2858" s="2" t="s">
        <v>2893</v>
      </c>
      <c r="C2858" s="2">
        <v>2201</v>
      </c>
      <c r="D2858" s="2" t="s">
        <v>8</v>
      </c>
      <c r="E2858" s="2">
        <v>7</v>
      </c>
      <c r="F2858" s="2" t="s">
        <v>9</v>
      </c>
      <c r="G2858" s="2" t="s">
        <v>51</v>
      </c>
    </row>
    <row r="2859" spans="1:7">
      <c r="A2859" s="3">
        <v>6</v>
      </c>
      <c r="B2859" s="2" t="s">
        <v>2894</v>
      </c>
      <c r="C2859" s="2">
        <v>1105</v>
      </c>
      <c r="D2859" s="2" t="s">
        <v>1755</v>
      </c>
      <c r="E2859" s="2">
        <v>19</v>
      </c>
      <c r="F2859" s="2" t="s">
        <v>9</v>
      </c>
      <c r="G2859" s="2" t="s">
        <v>108</v>
      </c>
    </row>
    <row r="2860" spans="1:7">
      <c r="A2860" s="3">
        <v>5</v>
      </c>
      <c r="B2860" s="2" t="s">
        <v>2895</v>
      </c>
      <c r="C2860" s="2">
        <v>2201</v>
      </c>
      <c r="D2860" s="2" t="s">
        <v>8</v>
      </c>
      <c r="E2860" s="2">
        <v>11210</v>
      </c>
      <c r="F2860" s="2" t="s">
        <v>9</v>
      </c>
      <c r="G2860" s="2" t="s">
        <v>51</v>
      </c>
    </row>
    <row r="2861" spans="1:7">
      <c r="A2861" s="3">
        <v>6</v>
      </c>
      <c r="B2861" s="2" t="s">
        <v>2896</v>
      </c>
      <c r="C2861" s="2">
        <v>1105</v>
      </c>
      <c r="D2861" s="2" t="s">
        <v>1755</v>
      </c>
      <c r="E2861" s="2">
        <v>22</v>
      </c>
      <c r="F2861" s="2" t="s">
        <v>9</v>
      </c>
      <c r="G2861" s="2" t="s">
        <v>108</v>
      </c>
    </row>
    <row r="2862" spans="1:7">
      <c r="A2862" s="3">
        <v>5</v>
      </c>
      <c r="B2862" s="2" t="s">
        <v>13</v>
      </c>
      <c r="C2862" s="2">
        <v>2201</v>
      </c>
      <c r="D2862" s="2" t="s">
        <v>8</v>
      </c>
      <c r="E2862" s="2">
        <v>11208</v>
      </c>
      <c r="F2862" s="2" t="s">
        <v>9</v>
      </c>
      <c r="G2862" s="2" t="s">
        <v>51</v>
      </c>
    </row>
    <row r="2863" spans="1:7">
      <c r="A2863" s="3">
        <v>4</v>
      </c>
      <c r="B2863" s="2" t="s">
        <v>2897</v>
      </c>
      <c r="C2863" s="2">
        <v>2201</v>
      </c>
      <c r="D2863" s="2" t="s">
        <v>8</v>
      </c>
      <c r="E2863" s="2">
        <v>1128</v>
      </c>
      <c r="F2863" s="2" t="s">
        <v>9</v>
      </c>
      <c r="G2863" s="2" t="s">
        <v>51</v>
      </c>
    </row>
    <row r="2864" spans="1:7">
      <c r="A2864" s="3">
        <v>8</v>
      </c>
      <c r="B2864" s="2" t="s">
        <v>2898</v>
      </c>
      <c r="C2864" s="2">
        <v>2201</v>
      </c>
      <c r="D2864" s="2" t="s">
        <v>8</v>
      </c>
      <c r="E2864" s="2">
        <v>35</v>
      </c>
      <c r="F2864" s="2" t="s">
        <v>9</v>
      </c>
      <c r="G2864" s="2" t="s">
        <v>51</v>
      </c>
    </row>
    <row r="2865" spans="1:7">
      <c r="A2865" s="3">
        <v>6</v>
      </c>
      <c r="B2865" s="2" t="s">
        <v>2899</v>
      </c>
      <c r="C2865" s="2">
        <v>1120</v>
      </c>
      <c r="D2865" s="2" t="s">
        <v>303</v>
      </c>
      <c r="E2865" s="2">
        <v>8</v>
      </c>
      <c r="F2865" s="2" t="s">
        <v>9</v>
      </c>
      <c r="G2865" s="2" t="s">
        <v>10</v>
      </c>
    </row>
    <row r="2866" spans="1:7">
      <c r="A2866" s="3">
        <v>8</v>
      </c>
      <c r="B2866" s="2" t="s">
        <v>2900</v>
      </c>
      <c r="C2866" s="2">
        <v>1091</v>
      </c>
      <c r="D2866" s="2" t="s">
        <v>39</v>
      </c>
      <c r="E2866" s="2">
        <v>23</v>
      </c>
      <c r="F2866" s="2" t="s">
        <v>9</v>
      </c>
      <c r="G2866" s="2" t="s">
        <v>48</v>
      </c>
    </row>
    <row r="2867" spans="1:7">
      <c r="A2867" s="3">
        <v>5</v>
      </c>
      <c r="B2867" s="2" t="s">
        <v>2901</v>
      </c>
      <c r="C2867" s="2">
        <v>2201</v>
      </c>
      <c r="D2867" s="2" t="s">
        <v>8</v>
      </c>
      <c r="E2867" s="2">
        <v>12</v>
      </c>
      <c r="F2867" s="2" t="s">
        <v>9</v>
      </c>
      <c r="G2867" s="2" t="s">
        <v>51</v>
      </c>
    </row>
    <row r="2868" spans="1:7">
      <c r="A2868" s="3">
        <v>7</v>
      </c>
      <c r="B2868" s="2" t="s">
        <v>2902</v>
      </c>
      <c r="C2868" s="2">
        <v>1111</v>
      </c>
      <c r="D2868" s="2" t="s">
        <v>1391</v>
      </c>
      <c r="E2868" s="2">
        <v>11350</v>
      </c>
      <c r="F2868" s="2" t="s">
        <v>9</v>
      </c>
      <c r="G2868" s="2" t="s">
        <v>48</v>
      </c>
    </row>
    <row r="2869" spans="1:7">
      <c r="A2869" s="3">
        <v>3</v>
      </c>
      <c r="B2869" s="2" t="s">
        <v>2903</v>
      </c>
      <c r="C2869" s="2">
        <v>2201</v>
      </c>
      <c r="D2869" s="2" t="s">
        <v>8</v>
      </c>
      <c r="E2869" s="2">
        <v>11233</v>
      </c>
      <c r="F2869" s="2" t="s">
        <v>9</v>
      </c>
      <c r="G2869" s="2" t="s">
        <v>51</v>
      </c>
    </row>
    <row r="2870" spans="1:7">
      <c r="A2870" s="3">
        <v>3</v>
      </c>
      <c r="B2870" s="2" t="s">
        <v>2904</v>
      </c>
      <c r="C2870" s="2">
        <v>2201</v>
      </c>
      <c r="D2870" s="2" t="s">
        <v>8</v>
      </c>
      <c r="E2870" s="2">
        <v>29</v>
      </c>
      <c r="F2870" s="2" t="s">
        <v>9</v>
      </c>
      <c r="G2870" s="2" t="s">
        <v>51</v>
      </c>
    </row>
    <row r="2871" spans="1:7">
      <c r="A2871" s="3">
        <v>4</v>
      </c>
      <c r="B2871" s="2" t="s">
        <v>2905</v>
      </c>
      <c r="C2871" s="2">
        <v>2201</v>
      </c>
      <c r="D2871" s="2" t="s">
        <v>8</v>
      </c>
      <c r="E2871" s="2">
        <v>25</v>
      </c>
      <c r="F2871" s="2" t="s">
        <v>9</v>
      </c>
      <c r="G2871" s="2" t="s">
        <v>51</v>
      </c>
    </row>
    <row r="2872" spans="1:7">
      <c r="A2872" s="3">
        <v>9</v>
      </c>
      <c r="B2872" s="2" t="s">
        <v>2906</v>
      </c>
      <c r="C2872" s="2">
        <v>2201</v>
      </c>
      <c r="D2872" s="2" t="s">
        <v>8</v>
      </c>
      <c r="E2872" s="2">
        <v>11230</v>
      </c>
      <c r="F2872" s="2" t="s">
        <v>9</v>
      </c>
      <c r="G2872" s="2" t="s">
        <v>51</v>
      </c>
    </row>
    <row r="2873" spans="1:7">
      <c r="A2873" s="3">
        <v>6</v>
      </c>
      <c r="B2873" s="2" t="s">
        <v>2907</v>
      </c>
      <c r="C2873" s="2">
        <v>111</v>
      </c>
      <c r="D2873" s="2" t="s">
        <v>1391</v>
      </c>
      <c r="E2873" s="2">
        <v>11305</v>
      </c>
      <c r="F2873" s="2" t="s">
        <v>9</v>
      </c>
      <c r="G2873" s="2" t="s">
        <v>48</v>
      </c>
    </row>
    <row r="2874" spans="1:7">
      <c r="A2874" s="3">
        <v>5</v>
      </c>
      <c r="B2874" s="2" t="s">
        <v>2908</v>
      </c>
      <c r="C2874" s="2">
        <v>2011</v>
      </c>
      <c r="D2874" s="2" t="s">
        <v>8</v>
      </c>
      <c r="E2874" s="2">
        <v>11220</v>
      </c>
      <c r="F2874" s="2" t="s">
        <v>9</v>
      </c>
      <c r="G2874" s="2" t="s">
        <v>51</v>
      </c>
    </row>
    <row r="2875" spans="1:7">
      <c r="A2875" s="3">
        <v>4</v>
      </c>
      <c r="B2875" s="2" t="s">
        <v>2909</v>
      </c>
      <c r="C2875" s="2">
        <v>1126</v>
      </c>
      <c r="D2875" s="2" t="s">
        <v>2608</v>
      </c>
      <c r="E2875" s="2">
        <v>17</v>
      </c>
      <c r="F2875" s="2" t="s">
        <v>9</v>
      </c>
      <c r="G2875" s="2" t="s">
        <v>10</v>
      </c>
    </row>
    <row r="2876" spans="1:7">
      <c r="A2876" s="3">
        <v>5</v>
      </c>
      <c r="B2876" s="2" t="s">
        <v>2910</v>
      </c>
      <c r="C2876" s="2">
        <v>2201</v>
      </c>
      <c r="D2876" s="2" t="s">
        <v>8</v>
      </c>
      <c r="E2876" s="2">
        <v>36</v>
      </c>
      <c r="F2876" s="2" t="s">
        <v>9</v>
      </c>
      <c r="G2876" s="2" t="s">
        <v>51</v>
      </c>
    </row>
    <row r="2877" spans="1:7">
      <c r="A2877" s="3">
        <v>7</v>
      </c>
      <c r="B2877" s="2" t="s">
        <v>2911</v>
      </c>
      <c r="C2877" s="2">
        <v>2210</v>
      </c>
      <c r="D2877" s="2" t="s">
        <v>8</v>
      </c>
      <c r="E2877" s="2">
        <v>11</v>
      </c>
      <c r="F2877" s="2" t="s">
        <v>9</v>
      </c>
      <c r="G2877" s="2" t="s">
        <v>51</v>
      </c>
    </row>
    <row r="2878" spans="1:7">
      <c r="A2878" s="3">
        <v>9</v>
      </c>
      <c r="B2878" s="2" t="s">
        <v>2912</v>
      </c>
      <c r="C2878" s="2">
        <v>1091</v>
      </c>
      <c r="D2878" s="2" t="s">
        <v>39</v>
      </c>
      <c r="E2878" s="2">
        <v>20</v>
      </c>
      <c r="F2878" s="2" t="s">
        <v>9</v>
      </c>
      <c r="G2878" s="2" t="s">
        <v>48</v>
      </c>
    </row>
    <row r="2879" spans="1:7">
      <c r="A2879" s="3">
        <v>6</v>
      </c>
      <c r="B2879" s="2" t="s">
        <v>2913</v>
      </c>
      <c r="C2879" s="2">
        <v>1120</v>
      </c>
      <c r="D2879" s="2" t="s">
        <v>303</v>
      </c>
      <c r="E2879" s="2">
        <v>11103</v>
      </c>
      <c r="F2879" s="2" t="s">
        <v>9</v>
      </c>
      <c r="G2879" s="2" t="s">
        <v>10</v>
      </c>
    </row>
    <row r="2880" spans="1:7">
      <c r="A2880" s="3">
        <v>7</v>
      </c>
      <c r="B2880" s="2" t="s">
        <v>2914</v>
      </c>
      <c r="C2880" s="2">
        <v>2201</v>
      </c>
      <c r="D2880" s="2" t="s">
        <v>8</v>
      </c>
      <c r="E2880" s="2">
        <v>26</v>
      </c>
      <c r="F2880" s="2" t="s">
        <v>9</v>
      </c>
      <c r="G2880" s="2" t="s">
        <v>51</v>
      </c>
    </row>
    <row r="2881" spans="1:7">
      <c r="A2881" s="3">
        <v>4</v>
      </c>
      <c r="B2881" s="2" t="s">
        <v>2915</v>
      </c>
      <c r="C2881" s="2">
        <v>2201</v>
      </c>
      <c r="D2881" s="2" t="s">
        <v>8</v>
      </c>
      <c r="E2881" s="2">
        <v>11231</v>
      </c>
      <c r="F2881" s="2" t="s">
        <v>9</v>
      </c>
      <c r="G2881" s="2" t="s">
        <v>51</v>
      </c>
    </row>
    <row r="2882" spans="1:7">
      <c r="A2882" s="3">
        <v>8</v>
      </c>
      <c r="B2882" s="2" t="s">
        <v>2916</v>
      </c>
      <c r="C2882" s="2">
        <v>2201</v>
      </c>
      <c r="D2882" s="2" t="s">
        <v>8</v>
      </c>
      <c r="E2882" s="2">
        <v>11</v>
      </c>
      <c r="F2882" s="2" t="s">
        <v>9</v>
      </c>
      <c r="G2882" s="2" t="s">
        <v>51</v>
      </c>
    </row>
    <row r="2883" spans="1:7">
      <c r="A2883" s="3">
        <v>8</v>
      </c>
      <c r="B2883" s="2" t="s">
        <v>2917</v>
      </c>
      <c r="C2883" s="2">
        <v>1091</v>
      </c>
      <c r="D2883" s="2" t="s">
        <v>39</v>
      </c>
      <c r="E2883" s="2">
        <v>11406</v>
      </c>
      <c r="F2883" s="2" t="s">
        <v>9</v>
      </c>
      <c r="G2883" s="2" t="s">
        <v>108</v>
      </c>
    </row>
    <row r="2884" spans="1:7">
      <c r="A2884" s="3">
        <v>4</v>
      </c>
      <c r="B2884" s="2" t="s">
        <v>2918</v>
      </c>
      <c r="C2884" s="2">
        <v>1091</v>
      </c>
      <c r="D2884" s="2" t="s">
        <v>39</v>
      </c>
      <c r="E2884" s="2">
        <v>18</v>
      </c>
      <c r="F2884" s="2" t="s">
        <v>9</v>
      </c>
      <c r="G2884" s="2" t="s">
        <v>48</v>
      </c>
    </row>
    <row r="2885" spans="1:7">
      <c r="A2885" s="3">
        <v>6</v>
      </c>
      <c r="B2885" s="2" t="s">
        <v>2919</v>
      </c>
      <c r="C2885" s="2">
        <v>1091</v>
      </c>
      <c r="D2885" s="2" t="s">
        <v>39</v>
      </c>
      <c r="E2885" s="2">
        <v>14</v>
      </c>
      <c r="F2885" s="2" t="s">
        <v>9</v>
      </c>
      <c r="G2885" s="2" t="s">
        <v>108</v>
      </c>
    </row>
    <row r="2886" spans="1:7">
      <c r="A2886" s="3">
        <v>5</v>
      </c>
      <c r="B2886" s="2" t="s">
        <v>2920</v>
      </c>
      <c r="C2886" s="2">
        <v>1105</v>
      </c>
      <c r="D2886" s="2" t="s">
        <v>1755</v>
      </c>
      <c r="E2886" s="2">
        <v>11136</v>
      </c>
      <c r="F2886" s="2" t="s">
        <v>9</v>
      </c>
      <c r="G2886" s="2" t="s">
        <v>10</v>
      </c>
    </row>
    <row r="2887" spans="1:7">
      <c r="A2887" s="3">
        <v>6</v>
      </c>
      <c r="B2887" s="2" t="s">
        <v>2921</v>
      </c>
      <c r="C2887" s="2">
        <v>1118</v>
      </c>
      <c r="D2887" s="2" t="s">
        <v>1159</v>
      </c>
      <c r="E2887" s="2">
        <v>23</v>
      </c>
      <c r="F2887" s="2" t="s">
        <v>9</v>
      </c>
      <c r="G2887" s="2" t="s">
        <v>10</v>
      </c>
    </row>
    <row r="2888" spans="1:7">
      <c r="A2888" s="3">
        <v>4</v>
      </c>
      <c r="B2888" s="2" t="s">
        <v>2922</v>
      </c>
      <c r="C2888" s="2">
        <v>1113</v>
      </c>
      <c r="D2888" s="2" t="s">
        <v>41</v>
      </c>
      <c r="E2888" s="2">
        <v>5</v>
      </c>
      <c r="F2888" s="2" t="s">
        <v>9</v>
      </c>
      <c r="G2888" s="2" t="s">
        <v>51</v>
      </c>
    </row>
    <row r="2889" spans="1:7">
      <c r="A2889" s="3">
        <v>7</v>
      </c>
      <c r="B2889" s="2" t="s">
        <v>2923</v>
      </c>
      <c r="C2889" s="2">
        <v>1091</v>
      </c>
      <c r="D2889" s="2" t="s">
        <v>39</v>
      </c>
      <c r="E2889" s="2">
        <v>17</v>
      </c>
      <c r="F2889" s="2" t="s">
        <v>9</v>
      </c>
      <c r="G2889" s="2" t="s">
        <v>10</v>
      </c>
    </row>
    <row r="2890" spans="1:7">
      <c r="A2890" s="3">
        <v>3</v>
      </c>
      <c r="B2890" s="2" t="s">
        <v>2924</v>
      </c>
      <c r="C2890" s="2">
        <v>1109</v>
      </c>
      <c r="D2890" s="2" t="s">
        <v>745</v>
      </c>
      <c r="E2890" s="2">
        <v>11</v>
      </c>
      <c r="F2890" s="2" t="s">
        <v>9</v>
      </c>
      <c r="G2890" s="2" t="s">
        <v>51</v>
      </c>
    </row>
    <row r="2891" spans="1:7">
      <c r="A2891" s="3">
        <v>7</v>
      </c>
      <c r="B2891" s="2" t="s">
        <v>2925</v>
      </c>
      <c r="C2891" s="2">
        <v>1091</v>
      </c>
      <c r="D2891" s="2" t="s">
        <v>39</v>
      </c>
      <c r="E2891" s="2">
        <v>11</v>
      </c>
      <c r="F2891" s="2" t="s">
        <v>9</v>
      </c>
      <c r="G2891" s="2" t="s">
        <v>48</v>
      </c>
    </row>
    <row r="2892" spans="1:7">
      <c r="A2892" s="3">
        <v>1</v>
      </c>
      <c r="B2892" s="2" t="s">
        <v>2926</v>
      </c>
      <c r="C2892" s="2">
        <v>1109</v>
      </c>
      <c r="D2892" s="2" t="s">
        <v>745</v>
      </c>
      <c r="E2892" s="2">
        <v>39</v>
      </c>
      <c r="F2892" s="2" t="s">
        <v>9</v>
      </c>
      <c r="G2892" s="2" t="s">
        <v>51</v>
      </c>
    </row>
    <row r="2893" spans="1:7">
      <c r="A2893" s="3">
        <v>5</v>
      </c>
      <c r="B2893" s="2" t="s">
        <v>2927</v>
      </c>
      <c r="C2893" s="2">
        <v>1118</v>
      </c>
      <c r="D2893" s="2" t="s">
        <v>1159</v>
      </c>
      <c r="E2893" s="2">
        <v>9</v>
      </c>
      <c r="F2893" s="2" t="s">
        <v>9</v>
      </c>
      <c r="G2893" s="2" t="s">
        <v>10</v>
      </c>
    </row>
    <row r="2894" spans="1:7">
      <c r="A2894" s="3">
        <v>8</v>
      </c>
      <c r="B2894" s="2" t="s">
        <v>2928</v>
      </c>
      <c r="C2894" s="2">
        <v>1118</v>
      </c>
      <c r="D2894" s="2" t="s">
        <v>1159</v>
      </c>
      <c r="E2894" s="2">
        <v>35</v>
      </c>
      <c r="F2894" s="2" t="s">
        <v>9</v>
      </c>
      <c r="G2894" s="2" t="s">
        <v>10</v>
      </c>
    </row>
    <row r="2895" spans="1:7">
      <c r="A2895" s="3">
        <v>6</v>
      </c>
      <c r="B2895" s="2" t="s">
        <v>2929</v>
      </c>
      <c r="C2895" s="2">
        <v>1118</v>
      </c>
      <c r="D2895" s="2" t="s">
        <v>1159</v>
      </c>
      <c r="E2895" s="2">
        <v>11127</v>
      </c>
      <c r="F2895" s="2" t="s">
        <v>9</v>
      </c>
      <c r="G2895" s="2" t="s">
        <v>10</v>
      </c>
    </row>
    <row r="2896" spans="1:7">
      <c r="A2896" s="3">
        <v>6</v>
      </c>
      <c r="B2896" s="2" t="s">
        <v>2930</v>
      </c>
      <c r="C2896" s="2">
        <v>1092</v>
      </c>
      <c r="D2896" s="2" t="s">
        <v>499</v>
      </c>
      <c r="E2896" s="2">
        <v>4</v>
      </c>
      <c r="F2896" s="2" t="s">
        <v>9</v>
      </c>
      <c r="G2896" s="2" t="s">
        <v>48</v>
      </c>
    </row>
    <row r="2897" spans="1:7">
      <c r="A2897" s="3">
        <v>2</v>
      </c>
      <c r="B2897" s="2" t="s">
        <v>2931</v>
      </c>
      <c r="C2897" s="2">
        <v>1092</v>
      </c>
      <c r="D2897" s="2" t="s">
        <v>499</v>
      </c>
      <c r="E2897" s="2">
        <v>32</v>
      </c>
      <c r="F2897" s="2" t="s">
        <v>9</v>
      </c>
      <c r="G2897" s="2" t="s">
        <v>48</v>
      </c>
    </row>
    <row r="2898" spans="1:7">
      <c r="A2898" s="3">
        <v>4</v>
      </c>
      <c r="B2898" s="2" t="s">
        <v>2932</v>
      </c>
      <c r="C2898" s="2">
        <v>1092</v>
      </c>
      <c r="D2898" s="2" t="s">
        <v>499</v>
      </c>
      <c r="E2898" s="2">
        <v>22</v>
      </c>
      <c r="F2898" s="2" t="s">
        <v>9</v>
      </c>
      <c r="G2898" s="2" t="s">
        <v>48</v>
      </c>
    </row>
    <row r="2899" spans="1:7">
      <c r="A2899" s="3">
        <v>6</v>
      </c>
      <c r="B2899" s="2" t="s">
        <v>2933</v>
      </c>
      <c r="C2899" s="2">
        <v>1092</v>
      </c>
      <c r="D2899" s="2" t="s">
        <v>499</v>
      </c>
      <c r="E2899" s="2">
        <v>20</v>
      </c>
      <c r="F2899" s="2" t="s">
        <v>9</v>
      </c>
      <c r="G2899" s="2" t="s">
        <v>48</v>
      </c>
    </row>
    <row r="2900" spans="1:7">
      <c r="A2900" s="3">
        <v>3</v>
      </c>
      <c r="B2900" s="2" t="s">
        <v>2934</v>
      </c>
      <c r="C2900" s="2">
        <v>1092</v>
      </c>
      <c r="D2900" s="2" t="s">
        <v>499</v>
      </c>
      <c r="E2900" s="2">
        <v>6</v>
      </c>
      <c r="F2900" s="2" t="s">
        <v>9</v>
      </c>
      <c r="G2900" s="2" t="s">
        <v>48</v>
      </c>
    </row>
    <row r="2901" spans="1:7">
      <c r="A2901" s="3">
        <v>9</v>
      </c>
      <c r="B2901" s="2" t="s">
        <v>2935</v>
      </c>
      <c r="C2901" s="2">
        <v>1118</v>
      </c>
      <c r="D2901" s="2" t="s">
        <v>1159</v>
      </c>
      <c r="E2901" s="2">
        <v>11104</v>
      </c>
      <c r="F2901" s="2" t="s">
        <v>9</v>
      </c>
      <c r="G2901" s="2" t="s">
        <v>10</v>
      </c>
    </row>
    <row r="2902" spans="1:7">
      <c r="A2902" s="3">
        <v>3</v>
      </c>
      <c r="B2902" s="2" t="s">
        <v>2936</v>
      </c>
      <c r="C2902" s="2">
        <v>1092</v>
      </c>
      <c r="D2902" s="2" t="s">
        <v>499</v>
      </c>
      <c r="E2902" s="2">
        <v>11325</v>
      </c>
      <c r="F2902" s="2" t="s">
        <v>9</v>
      </c>
      <c r="G2902" s="2" t="s">
        <v>48</v>
      </c>
    </row>
    <row r="2903" spans="1:7">
      <c r="A2903" s="3">
        <v>6</v>
      </c>
      <c r="B2903" s="2" t="s">
        <v>2937</v>
      </c>
      <c r="C2903" s="2">
        <v>1092</v>
      </c>
      <c r="D2903" s="2" t="s">
        <v>499</v>
      </c>
      <c r="E2903" s="2">
        <v>39</v>
      </c>
      <c r="F2903" s="2" t="s">
        <v>9</v>
      </c>
      <c r="G2903" s="2" t="s">
        <v>48</v>
      </c>
    </row>
    <row r="2904" spans="1:7">
      <c r="A2904" s="3">
        <v>6</v>
      </c>
      <c r="B2904" s="2" t="s">
        <v>2938</v>
      </c>
      <c r="C2904" s="2">
        <v>1092</v>
      </c>
      <c r="D2904" s="2" t="s">
        <v>499</v>
      </c>
      <c r="E2904" s="2">
        <v>45</v>
      </c>
      <c r="F2904" s="2" t="s">
        <v>9</v>
      </c>
      <c r="G2904" s="2" t="s">
        <v>48</v>
      </c>
    </row>
    <row r="2905" spans="1:7">
      <c r="A2905" s="3">
        <v>6</v>
      </c>
      <c r="B2905" s="2" t="s">
        <v>2939</v>
      </c>
      <c r="C2905" s="2">
        <v>1092</v>
      </c>
      <c r="D2905" s="2" t="s">
        <v>499</v>
      </c>
      <c r="E2905" s="2">
        <v>39</v>
      </c>
      <c r="F2905" s="2" t="s">
        <v>9</v>
      </c>
      <c r="G2905" s="2" t="s">
        <v>48</v>
      </c>
    </row>
    <row r="2906" spans="1:7">
      <c r="A2906" s="3">
        <v>3</v>
      </c>
      <c r="B2906" s="2" t="s">
        <v>2940</v>
      </c>
      <c r="C2906" s="2">
        <v>1092</v>
      </c>
      <c r="D2906" s="2" t="s">
        <v>499</v>
      </c>
      <c r="E2906" s="2">
        <v>15</v>
      </c>
      <c r="F2906" s="2" t="s">
        <v>9</v>
      </c>
      <c r="G2906" s="2" t="s">
        <v>48</v>
      </c>
    </row>
    <row r="2907" spans="1:7">
      <c r="A2907" s="3">
        <v>6</v>
      </c>
      <c r="B2907" s="2" t="s">
        <v>2941</v>
      </c>
      <c r="C2907" s="2">
        <v>1118</v>
      </c>
      <c r="D2907" s="2" t="s">
        <v>1159</v>
      </c>
      <c r="E2907" s="2">
        <v>12</v>
      </c>
      <c r="F2907" s="2" t="s">
        <v>9</v>
      </c>
      <c r="G2907" s="2" t="s">
        <v>10</v>
      </c>
    </row>
    <row r="2908" spans="1:7">
      <c r="A2908" s="3">
        <v>6</v>
      </c>
      <c r="B2908" s="2" t="s">
        <v>2942</v>
      </c>
      <c r="C2908" s="2">
        <v>1118</v>
      </c>
      <c r="D2908" s="2" t="s">
        <v>1159</v>
      </c>
      <c r="E2908" s="2">
        <v>25</v>
      </c>
      <c r="F2908" s="2" t="s">
        <v>9</v>
      </c>
      <c r="G2908" s="2" t="s">
        <v>10</v>
      </c>
    </row>
    <row r="2909" spans="1:7">
      <c r="A2909" s="3">
        <v>7</v>
      </c>
      <c r="B2909" s="2" t="s">
        <v>2943</v>
      </c>
      <c r="C2909" s="2">
        <v>1092</v>
      </c>
      <c r="D2909" s="2" t="s">
        <v>499</v>
      </c>
      <c r="E2909" s="2">
        <v>5</v>
      </c>
      <c r="F2909" s="2" t="s">
        <v>9</v>
      </c>
      <c r="G2909" s="2" t="s">
        <v>48</v>
      </c>
    </row>
    <row r="2910" spans="1:7">
      <c r="A2910" s="3">
        <v>6</v>
      </c>
      <c r="B2910" s="2" t="s">
        <v>2944</v>
      </c>
      <c r="C2910" s="2">
        <v>1118</v>
      </c>
      <c r="D2910" s="2" t="s">
        <v>1159</v>
      </c>
      <c r="E2910" s="2">
        <v>11126</v>
      </c>
      <c r="F2910" s="2" t="s">
        <v>9</v>
      </c>
      <c r="G2910" s="2" t="s">
        <v>10</v>
      </c>
    </row>
    <row r="2911" spans="1:7">
      <c r="A2911" s="3">
        <v>6</v>
      </c>
      <c r="B2911" s="2" t="s">
        <v>2945</v>
      </c>
      <c r="C2911" s="2">
        <v>1092</v>
      </c>
      <c r="D2911" s="2" t="s">
        <v>499</v>
      </c>
      <c r="E2911" s="2">
        <v>34</v>
      </c>
      <c r="F2911" s="2" t="s">
        <v>9</v>
      </c>
      <c r="G2911" s="2" t="s">
        <v>48</v>
      </c>
    </row>
    <row r="2912" spans="1:7">
      <c r="A2912" s="3">
        <v>3</v>
      </c>
      <c r="B2912" s="2" t="s">
        <v>2946</v>
      </c>
      <c r="C2912" s="2">
        <v>1092</v>
      </c>
      <c r="D2912" s="2" t="s">
        <v>499</v>
      </c>
      <c r="E2912" s="2">
        <v>11302</v>
      </c>
      <c r="F2912" s="2" t="s">
        <v>9</v>
      </c>
      <c r="G2912" s="2" t="s">
        <v>48</v>
      </c>
    </row>
    <row r="2913" spans="1:7">
      <c r="A2913" s="3">
        <v>6</v>
      </c>
      <c r="B2913" s="2" t="s">
        <v>2947</v>
      </c>
      <c r="C2913" s="2">
        <v>1098</v>
      </c>
      <c r="D2913" s="2" t="s">
        <v>499</v>
      </c>
      <c r="E2913" s="2">
        <v>23</v>
      </c>
      <c r="F2913" s="2" t="s">
        <v>9</v>
      </c>
      <c r="G2913" s="2" t="s">
        <v>48</v>
      </c>
    </row>
    <row r="2914" spans="1:7">
      <c r="A2914" s="3">
        <v>5</v>
      </c>
      <c r="B2914" s="2" t="s">
        <v>168</v>
      </c>
      <c r="C2914" s="2">
        <v>1092</v>
      </c>
      <c r="D2914" s="2" t="s">
        <v>499</v>
      </c>
      <c r="E2914" s="2">
        <v>33</v>
      </c>
      <c r="F2914" s="2" t="s">
        <v>9</v>
      </c>
      <c r="G2914" s="2" t="s">
        <v>48</v>
      </c>
    </row>
    <row r="2915" spans="1:7">
      <c r="A2915" s="3">
        <v>4</v>
      </c>
      <c r="B2915" s="2" t="s">
        <v>2948</v>
      </c>
      <c r="C2915" s="2">
        <v>1092</v>
      </c>
      <c r="D2915" s="2" t="s">
        <v>499</v>
      </c>
      <c r="E2915" s="2">
        <v>17</v>
      </c>
      <c r="F2915" s="2" t="s">
        <v>9</v>
      </c>
      <c r="G2915" s="2" t="s">
        <v>48</v>
      </c>
    </row>
    <row r="2916" spans="1:7">
      <c r="A2916" s="3">
        <v>9</v>
      </c>
      <c r="B2916" s="2" t="s">
        <v>2949</v>
      </c>
      <c r="C2916" s="2">
        <v>1126</v>
      </c>
      <c r="D2916" s="2" t="s">
        <v>2608</v>
      </c>
      <c r="E2916" s="2">
        <v>1102</v>
      </c>
      <c r="F2916" s="2" t="s">
        <v>9</v>
      </c>
      <c r="G2916" s="2" t="s">
        <v>10</v>
      </c>
    </row>
    <row r="2917" spans="1:7">
      <c r="A2917" s="3">
        <v>3</v>
      </c>
      <c r="B2917" s="2" t="s">
        <v>2950</v>
      </c>
      <c r="C2917" s="2">
        <v>1092</v>
      </c>
      <c r="D2917" s="2" t="s">
        <v>499</v>
      </c>
      <c r="E2917" s="2">
        <v>10</v>
      </c>
      <c r="F2917" s="2" t="s">
        <v>9</v>
      </c>
      <c r="G2917" s="2" t="s">
        <v>48</v>
      </c>
    </row>
    <row r="2918" spans="1:7">
      <c r="A2918" s="3">
        <v>4</v>
      </c>
      <c r="B2918" s="2" t="s">
        <v>2951</v>
      </c>
      <c r="C2918" s="2">
        <v>1092</v>
      </c>
      <c r="D2918" s="2" t="s">
        <v>499</v>
      </c>
      <c r="E2918" s="2">
        <v>15</v>
      </c>
      <c r="F2918" s="2" t="s">
        <v>9</v>
      </c>
      <c r="G2918" s="2" t="s">
        <v>48</v>
      </c>
    </row>
    <row r="2919" spans="1:7">
      <c r="A2919" s="3">
        <v>5</v>
      </c>
      <c r="B2919" s="2" t="s">
        <v>2952</v>
      </c>
      <c r="C2919" s="2">
        <v>1092</v>
      </c>
      <c r="D2919" s="2" t="s">
        <v>499</v>
      </c>
      <c r="E2919" s="2">
        <v>13</v>
      </c>
      <c r="F2919" s="2" t="s">
        <v>9</v>
      </c>
      <c r="G2919" s="2" t="s">
        <v>48</v>
      </c>
    </row>
    <row r="2920" spans="1:7">
      <c r="A2920" s="3">
        <v>1</v>
      </c>
      <c r="B2920" s="2" t="s">
        <v>2953</v>
      </c>
      <c r="C2920" s="2">
        <v>1092</v>
      </c>
      <c r="D2920" s="2" t="s">
        <v>499</v>
      </c>
      <c r="E2920" s="2">
        <v>18</v>
      </c>
      <c r="F2920" s="2" t="s">
        <v>9</v>
      </c>
      <c r="G2920" s="2" t="s">
        <v>48</v>
      </c>
    </row>
    <row r="2921" spans="1:7">
      <c r="A2921" s="3">
        <v>6</v>
      </c>
      <c r="B2921" s="2" t="s">
        <v>2954</v>
      </c>
      <c r="C2921" s="2">
        <v>1092</v>
      </c>
      <c r="D2921" s="2" t="s">
        <v>499</v>
      </c>
      <c r="E2921" s="4" t="s">
        <v>24</v>
      </c>
      <c r="F2921" s="2" t="s">
        <v>9</v>
      </c>
      <c r="G2921" s="2" t="s">
        <v>48</v>
      </c>
    </row>
    <row r="2922" spans="1:7">
      <c r="A2922" s="3">
        <v>7</v>
      </c>
      <c r="B2922" s="2" t="s">
        <v>2955</v>
      </c>
      <c r="C2922" s="2">
        <v>1092</v>
      </c>
      <c r="D2922" s="2" t="s">
        <v>499</v>
      </c>
      <c r="E2922" s="2">
        <v>36</v>
      </c>
      <c r="F2922" s="2" t="s">
        <v>9</v>
      </c>
      <c r="G2922" s="2" t="s">
        <v>48</v>
      </c>
    </row>
    <row r="2923" spans="1:7">
      <c r="A2923" s="3">
        <v>8</v>
      </c>
      <c r="B2923" s="2" t="s">
        <v>2956</v>
      </c>
      <c r="C2923" s="2">
        <v>1092</v>
      </c>
      <c r="D2923" s="2" t="s">
        <v>499</v>
      </c>
      <c r="E2923" s="2">
        <v>11330</v>
      </c>
      <c r="F2923" s="2" t="s">
        <v>9</v>
      </c>
      <c r="G2923" s="2" t="s">
        <v>48</v>
      </c>
    </row>
    <row r="2924" spans="1:7">
      <c r="A2924" s="3">
        <v>4</v>
      </c>
      <c r="B2924" s="2" t="s">
        <v>2957</v>
      </c>
      <c r="C2924" s="2">
        <v>1092</v>
      </c>
      <c r="D2924" s="2" t="s">
        <v>499</v>
      </c>
      <c r="E2924" s="2">
        <v>42</v>
      </c>
      <c r="F2924" s="2" t="s">
        <v>9</v>
      </c>
      <c r="G2924" s="2" t="s">
        <v>48</v>
      </c>
    </row>
    <row r="2925" spans="1:7">
      <c r="A2925" s="3">
        <v>6</v>
      </c>
      <c r="B2925" s="2" t="s">
        <v>2958</v>
      </c>
      <c r="C2925" s="2">
        <v>1092</v>
      </c>
      <c r="D2925" s="2" t="s">
        <v>499</v>
      </c>
      <c r="E2925" s="2">
        <v>35</v>
      </c>
      <c r="F2925" s="2" t="s">
        <v>9</v>
      </c>
      <c r="G2925" s="2" t="s">
        <v>51</v>
      </c>
    </row>
    <row r="2926" spans="1:7">
      <c r="A2926" s="3">
        <v>5</v>
      </c>
      <c r="B2926" s="2" t="s">
        <v>2959</v>
      </c>
      <c r="C2926" s="2">
        <v>1092</v>
      </c>
      <c r="D2926" s="2" t="s">
        <v>499</v>
      </c>
      <c r="E2926" s="2">
        <v>29</v>
      </c>
      <c r="F2926" s="2" t="s">
        <v>9</v>
      </c>
      <c r="G2926" s="2" t="s">
        <v>48</v>
      </c>
    </row>
    <row r="2927" spans="1:7">
      <c r="A2927" s="3">
        <v>3</v>
      </c>
      <c r="B2927" s="2" t="s">
        <v>2960</v>
      </c>
      <c r="C2927" s="4" t="s">
        <v>2961</v>
      </c>
      <c r="D2927" s="2" t="s">
        <v>499</v>
      </c>
      <c r="E2927" s="2">
        <v>11326</v>
      </c>
      <c r="F2927" s="2" t="s">
        <v>9</v>
      </c>
      <c r="G2927" s="2" t="s">
        <v>48</v>
      </c>
    </row>
    <row r="2928" spans="1:7">
      <c r="A2928" s="3">
        <v>6</v>
      </c>
      <c r="B2928" s="2" t="s">
        <v>2962</v>
      </c>
      <c r="C2928" s="2">
        <v>1092</v>
      </c>
      <c r="D2928" s="2" t="s">
        <v>499</v>
      </c>
      <c r="E2928" s="2">
        <v>24</v>
      </c>
      <c r="F2928" s="2" t="s">
        <v>9</v>
      </c>
      <c r="G2928" s="2" t="s">
        <v>48</v>
      </c>
    </row>
    <row r="2929" spans="1:7">
      <c r="A2929" s="3">
        <v>6</v>
      </c>
      <c r="B2929" s="2" t="s">
        <v>2963</v>
      </c>
      <c r="C2929" s="2">
        <v>1092</v>
      </c>
      <c r="D2929" s="2" t="s">
        <v>499</v>
      </c>
      <c r="E2929" s="2">
        <v>43</v>
      </c>
      <c r="F2929" s="2" t="s">
        <v>9</v>
      </c>
      <c r="G2929" s="2" t="s">
        <v>48</v>
      </c>
    </row>
    <row r="2930" spans="1:7">
      <c r="A2930" s="3">
        <v>7</v>
      </c>
      <c r="B2930" s="2" t="s">
        <v>2040</v>
      </c>
      <c r="C2930" s="2">
        <v>1092</v>
      </c>
      <c r="D2930" s="2" t="s">
        <v>499</v>
      </c>
      <c r="E2930" s="2">
        <v>31</v>
      </c>
      <c r="F2930" s="2" t="s">
        <v>9</v>
      </c>
      <c r="G2930" s="2" t="s">
        <v>48</v>
      </c>
    </row>
    <row r="2931" spans="1:7">
      <c r="A2931" s="3">
        <v>7</v>
      </c>
      <c r="B2931" s="2" t="s">
        <v>2964</v>
      </c>
      <c r="C2931" s="2">
        <v>1118</v>
      </c>
      <c r="D2931" s="2" t="s">
        <v>1159</v>
      </c>
      <c r="E2931" s="2">
        <v>11120</v>
      </c>
      <c r="F2931" s="2" t="s">
        <v>9</v>
      </c>
      <c r="G2931" s="2" t="s">
        <v>10</v>
      </c>
    </row>
    <row r="2932" spans="1:7">
      <c r="A2932" s="3">
        <v>7</v>
      </c>
      <c r="B2932" s="2" t="s">
        <v>2965</v>
      </c>
      <c r="C2932" s="2">
        <v>1118</v>
      </c>
      <c r="D2932" s="2" t="s">
        <v>1159</v>
      </c>
      <c r="E2932" s="2">
        <v>11110</v>
      </c>
      <c r="F2932" s="2" t="s">
        <v>9</v>
      </c>
      <c r="G2932" s="2" t="s">
        <v>10</v>
      </c>
    </row>
    <row r="2933" spans="1:7">
      <c r="A2933" s="3">
        <v>6</v>
      </c>
      <c r="B2933" s="2" t="s">
        <v>2966</v>
      </c>
      <c r="C2933" s="2">
        <v>1118</v>
      </c>
      <c r="D2933" s="2" t="s">
        <v>1159</v>
      </c>
      <c r="E2933" s="2">
        <v>2</v>
      </c>
      <c r="F2933" s="2" t="s">
        <v>9</v>
      </c>
      <c r="G2933" s="2" t="s">
        <v>10</v>
      </c>
    </row>
    <row r="2934" spans="1:7">
      <c r="A2934" s="3">
        <v>8</v>
      </c>
      <c r="B2934" s="2" t="s">
        <v>2967</v>
      </c>
      <c r="C2934" s="2">
        <v>1118</v>
      </c>
      <c r="D2934" s="2" t="s">
        <v>1159</v>
      </c>
      <c r="E2934" s="2">
        <v>8</v>
      </c>
      <c r="F2934" s="2" t="s">
        <v>9</v>
      </c>
      <c r="G2934" s="2" t="s">
        <v>10</v>
      </c>
    </row>
    <row r="2935" spans="1:7">
      <c r="A2935" s="3">
        <v>1</v>
      </c>
      <c r="B2935" s="2" t="s">
        <v>2968</v>
      </c>
      <c r="C2935" s="2">
        <v>1105</v>
      </c>
      <c r="D2935" s="2" t="s">
        <v>1755</v>
      </c>
      <c r="E2935" s="2">
        <v>11311</v>
      </c>
      <c r="F2935" s="2" t="s">
        <v>9</v>
      </c>
      <c r="G2935" s="2" t="s">
        <v>48</v>
      </c>
    </row>
    <row r="2936" spans="1:7">
      <c r="A2936" s="3">
        <v>4</v>
      </c>
      <c r="B2936" s="2" t="s">
        <v>2969</v>
      </c>
      <c r="C2936" s="2">
        <v>1105</v>
      </c>
      <c r="D2936" s="2" t="s">
        <v>1755</v>
      </c>
      <c r="E2936" s="2">
        <v>18</v>
      </c>
      <c r="F2936" s="2" t="s">
        <v>9</v>
      </c>
      <c r="G2936" s="2" t="s">
        <v>48</v>
      </c>
    </row>
    <row r="2937" spans="1:7">
      <c r="A2937" s="3">
        <v>9</v>
      </c>
      <c r="B2937" s="2" t="s">
        <v>2970</v>
      </c>
      <c r="C2937" s="2">
        <v>1092</v>
      </c>
      <c r="D2937" s="2" t="s">
        <v>499</v>
      </c>
      <c r="E2937" s="2">
        <v>40</v>
      </c>
      <c r="F2937" s="2" t="s">
        <v>9</v>
      </c>
      <c r="G2937" s="2" t="s">
        <v>51</v>
      </c>
    </row>
    <row r="2938" spans="1:7">
      <c r="A2938" s="3">
        <v>10</v>
      </c>
      <c r="B2938" s="2" t="s">
        <v>2971</v>
      </c>
      <c r="C2938" s="2">
        <v>1092</v>
      </c>
      <c r="D2938" s="2" t="s">
        <v>499</v>
      </c>
      <c r="E2938" s="2">
        <v>14</v>
      </c>
      <c r="F2938" s="2" t="s">
        <v>9</v>
      </c>
      <c r="G2938" s="2" t="s">
        <v>51</v>
      </c>
    </row>
    <row r="2939" spans="1:7">
      <c r="A2939" s="3">
        <v>6</v>
      </c>
      <c r="B2939" s="2" t="s">
        <v>2972</v>
      </c>
      <c r="C2939" s="2">
        <v>1092</v>
      </c>
      <c r="D2939" s="2" t="s">
        <v>499</v>
      </c>
      <c r="E2939" s="2">
        <v>11405</v>
      </c>
      <c r="F2939" s="2" t="s">
        <v>9</v>
      </c>
      <c r="G2939" s="2" t="s">
        <v>108</v>
      </c>
    </row>
    <row r="2940" spans="1:7">
      <c r="A2940" s="3">
        <v>6</v>
      </c>
      <c r="B2940" s="2" t="s">
        <v>2973</v>
      </c>
      <c r="C2940" s="2">
        <v>109</v>
      </c>
      <c r="D2940" s="2" t="s">
        <v>499</v>
      </c>
      <c r="E2940" s="2">
        <v>24</v>
      </c>
      <c r="F2940" s="2" t="s">
        <v>9</v>
      </c>
      <c r="G2940" s="2" t="s">
        <v>108</v>
      </c>
    </row>
    <row r="2941" spans="1:7">
      <c r="A2941" s="3">
        <v>10</v>
      </c>
      <c r="B2941" s="2" t="s">
        <v>2974</v>
      </c>
      <c r="C2941" s="2">
        <v>1092</v>
      </c>
      <c r="D2941" s="2" t="s">
        <v>499</v>
      </c>
      <c r="E2941" s="2">
        <v>33</v>
      </c>
      <c r="F2941" s="2" t="s">
        <v>9</v>
      </c>
      <c r="G2941" s="2" t="s">
        <v>51</v>
      </c>
    </row>
    <row r="2942" spans="1:7">
      <c r="A2942" s="3">
        <v>9</v>
      </c>
      <c r="B2942" s="2" t="s">
        <v>2975</v>
      </c>
      <c r="C2942" s="2">
        <v>1092</v>
      </c>
      <c r="D2942" s="2" t="s">
        <v>499</v>
      </c>
      <c r="E2942" s="4" t="s">
        <v>26</v>
      </c>
      <c r="F2942" s="2" t="s">
        <v>9</v>
      </c>
      <c r="G2942" s="2" t="s">
        <v>51</v>
      </c>
    </row>
    <row r="2943" spans="1:7">
      <c r="A2943" s="3">
        <v>0</v>
      </c>
      <c r="B2943" s="2" t="s">
        <v>2976</v>
      </c>
      <c r="C2943" s="2">
        <v>1092</v>
      </c>
      <c r="D2943" s="2" t="s">
        <v>499</v>
      </c>
      <c r="E2943" s="2">
        <v>9</v>
      </c>
      <c r="F2943" s="2" t="s">
        <v>9</v>
      </c>
      <c r="G2943" s="2" t="s">
        <v>108</v>
      </c>
    </row>
    <row r="2944" spans="1:7">
      <c r="A2944" s="3">
        <v>9</v>
      </c>
      <c r="B2944" s="2" t="s">
        <v>2977</v>
      </c>
      <c r="C2944" s="2">
        <v>1092</v>
      </c>
      <c r="D2944" s="2" t="s">
        <v>499</v>
      </c>
      <c r="E2944" s="2">
        <v>29</v>
      </c>
      <c r="F2944" s="2" t="s">
        <v>9</v>
      </c>
      <c r="G2944" s="2" t="s">
        <v>51</v>
      </c>
    </row>
    <row r="2945" spans="1:7">
      <c r="A2945" s="3">
        <v>1</v>
      </c>
      <c r="B2945" s="2" t="s">
        <v>2978</v>
      </c>
      <c r="C2945" s="2">
        <v>1092</v>
      </c>
      <c r="D2945" s="2" t="s">
        <v>499</v>
      </c>
      <c r="E2945" s="2">
        <v>41</v>
      </c>
      <c r="F2945" s="2" t="s">
        <v>9</v>
      </c>
      <c r="G2945" s="2" t="s">
        <v>108</v>
      </c>
    </row>
    <row r="2946" spans="1:7">
      <c r="A2946" s="3">
        <v>7</v>
      </c>
      <c r="B2946" s="2" t="s">
        <v>2979</v>
      </c>
      <c r="C2946" s="2">
        <v>1101</v>
      </c>
      <c r="D2946" s="2" t="s">
        <v>1223</v>
      </c>
      <c r="E2946" s="2">
        <v>11304</v>
      </c>
      <c r="F2946" s="2" t="s">
        <v>9</v>
      </c>
      <c r="G2946" s="2" t="s">
        <v>48</v>
      </c>
    </row>
    <row r="2947" spans="1:7">
      <c r="A2947" s="3">
        <v>3</v>
      </c>
      <c r="B2947" s="2" t="s">
        <v>2980</v>
      </c>
      <c r="C2947" s="2">
        <v>1092</v>
      </c>
      <c r="D2947" s="2" t="s">
        <v>499</v>
      </c>
      <c r="E2947" s="2">
        <v>36</v>
      </c>
      <c r="F2947" s="2" t="s">
        <v>9</v>
      </c>
      <c r="G2947" s="2" t="s">
        <v>108</v>
      </c>
    </row>
    <row r="2948" spans="1:7">
      <c r="A2948" s="3">
        <v>8</v>
      </c>
      <c r="B2948" s="2" t="s">
        <v>2981</v>
      </c>
      <c r="C2948" s="2">
        <v>1092</v>
      </c>
      <c r="D2948" s="2" t="s">
        <v>499</v>
      </c>
      <c r="E2948" s="2">
        <v>30</v>
      </c>
      <c r="F2948" s="2" t="s">
        <v>9</v>
      </c>
      <c r="G2948" s="2" t="s">
        <v>108</v>
      </c>
    </row>
    <row r="2949" spans="1:7">
      <c r="A2949" s="3">
        <v>3</v>
      </c>
      <c r="B2949" s="2" t="s">
        <v>2982</v>
      </c>
      <c r="C2949" s="2">
        <v>1101</v>
      </c>
      <c r="D2949" s="2" t="s">
        <v>1223</v>
      </c>
      <c r="E2949" s="4" t="s">
        <v>331</v>
      </c>
      <c r="F2949" s="2" t="s">
        <v>9</v>
      </c>
      <c r="G2949" s="2" t="s">
        <v>48</v>
      </c>
    </row>
    <row r="2950" spans="1:7">
      <c r="A2950" s="3">
        <v>6</v>
      </c>
      <c r="B2950" s="2" t="s">
        <v>2983</v>
      </c>
      <c r="C2950" s="2">
        <v>1092</v>
      </c>
      <c r="D2950" s="2" t="s">
        <v>499</v>
      </c>
      <c r="E2950" s="2">
        <v>16</v>
      </c>
      <c r="F2950" s="2" t="s">
        <v>9</v>
      </c>
      <c r="G2950" s="2" t="s">
        <v>51</v>
      </c>
    </row>
    <row r="2951" spans="1:7">
      <c r="A2951" s="3">
        <v>3</v>
      </c>
      <c r="B2951" s="2" t="s">
        <v>2984</v>
      </c>
      <c r="C2951" s="2">
        <v>1092</v>
      </c>
      <c r="D2951" s="2" t="s">
        <v>499</v>
      </c>
      <c r="E2951" s="2">
        <v>3</v>
      </c>
      <c r="F2951" s="2" t="s">
        <v>9</v>
      </c>
      <c r="G2951" s="2" t="s">
        <v>108</v>
      </c>
    </row>
    <row r="2952" spans="1:7">
      <c r="A2952" s="3">
        <v>6</v>
      </c>
      <c r="B2952" s="2" t="s">
        <v>2985</v>
      </c>
      <c r="C2952" s="2">
        <v>1109</v>
      </c>
      <c r="D2952" s="2" t="s">
        <v>745</v>
      </c>
      <c r="E2952" s="2">
        <v>1117</v>
      </c>
      <c r="F2952" s="2" t="s">
        <v>9</v>
      </c>
      <c r="G2952" s="2" t="s">
        <v>51</v>
      </c>
    </row>
    <row r="2953" spans="1:7">
      <c r="A2953" s="3">
        <v>3</v>
      </c>
      <c r="B2953" s="2" t="s">
        <v>2986</v>
      </c>
      <c r="C2953" s="2">
        <v>1101</v>
      </c>
      <c r="D2953" s="2" t="s">
        <v>1223</v>
      </c>
      <c r="E2953" s="2">
        <v>11330</v>
      </c>
      <c r="F2953" s="2" t="s">
        <v>9</v>
      </c>
      <c r="G2953" s="2" t="s">
        <v>48</v>
      </c>
    </row>
    <row r="2954" spans="1:7">
      <c r="A2954" s="3">
        <v>5</v>
      </c>
      <c r="B2954" s="2" t="s">
        <v>2987</v>
      </c>
      <c r="C2954" s="2">
        <v>1092</v>
      </c>
      <c r="D2954" s="2" t="s">
        <v>499</v>
      </c>
      <c r="E2954" s="2">
        <v>42</v>
      </c>
      <c r="F2954" s="2" t="s">
        <v>9</v>
      </c>
      <c r="G2954" s="2" t="s">
        <v>108</v>
      </c>
    </row>
    <row r="2955" spans="1:7">
      <c r="A2955" s="3">
        <v>2</v>
      </c>
      <c r="B2955" s="2" t="s">
        <v>2988</v>
      </c>
      <c r="C2955" s="2">
        <v>1092</v>
      </c>
      <c r="D2955" s="2" t="s">
        <v>499</v>
      </c>
      <c r="E2955" s="2">
        <v>38</v>
      </c>
      <c r="F2955" s="2" t="s">
        <v>9</v>
      </c>
      <c r="G2955" s="2" t="s">
        <v>51</v>
      </c>
    </row>
    <row r="2956" spans="1:7">
      <c r="A2956" s="3">
        <v>7</v>
      </c>
      <c r="B2956" s="2" t="s">
        <v>2989</v>
      </c>
      <c r="C2956" s="2">
        <v>1092</v>
      </c>
      <c r="D2956" s="2" t="s">
        <v>499</v>
      </c>
      <c r="E2956" s="2">
        <v>35</v>
      </c>
      <c r="F2956" s="2" t="s">
        <v>9</v>
      </c>
      <c r="G2956" s="2" t="s">
        <v>108</v>
      </c>
    </row>
    <row r="2957" spans="1:7">
      <c r="A2957" s="3">
        <v>9</v>
      </c>
      <c r="B2957" s="2" t="s">
        <v>2990</v>
      </c>
      <c r="C2957" s="2">
        <v>1092</v>
      </c>
      <c r="D2957" s="2" t="s">
        <v>499</v>
      </c>
      <c r="E2957" s="2">
        <v>39</v>
      </c>
      <c r="F2957" s="2" t="s">
        <v>9</v>
      </c>
      <c r="G2957" s="2" t="s">
        <v>51</v>
      </c>
    </row>
    <row r="2958" spans="1:7">
      <c r="A2958" s="3">
        <v>4</v>
      </c>
      <c r="B2958" s="2" t="s">
        <v>2991</v>
      </c>
      <c r="C2958" s="2">
        <v>1109</v>
      </c>
      <c r="D2958" s="2" t="s">
        <v>745</v>
      </c>
      <c r="E2958" s="2">
        <v>1133</v>
      </c>
      <c r="F2958" s="2" t="s">
        <v>9</v>
      </c>
      <c r="G2958" s="2" t="s">
        <v>51</v>
      </c>
    </row>
    <row r="2959" spans="1:7">
      <c r="A2959" s="3">
        <v>3</v>
      </c>
      <c r="B2959" s="2" t="s">
        <v>2992</v>
      </c>
      <c r="C2959" s="2">
        <v>1092</v>
      </c>
      <c r="D2959" s="2" t="s">
        <v>499</v>
      </c>
      <c r="E2959" s="2">
        <v>13</v>
      </c>
      <c r="F2959" s="2" t="s">
        <v>9</v>
      </c>
      <c r="G2959" s="2" t="s">
        <v>108</v>
      </c>
    </row>
    <row r="2960" spans="1:7">
      <c r="A2960" s="3">
        <v>6</v>
      </c>
      <c r="B2960" s="2" t="s">
        <v>2993</v>
      </c>
      <c r="C2960" s="2">
        <v>1092</v>
      </c>
      <c r="D2960" s="2" t="s">
        <v>499</v>
      </c>
      <c r="E2960" s="2">
        <v>110212</v>
      </c>
      <c r="F2960" s="2" t="s">
        <v>9</v>
      </c>
      <c r="G2960" s="2" t="s">
        <v>10</v>
      </c>
    </row>
    <row r="2961" spans="1:7">
      <c r="A2961" s="3">
        <v>5</v>
      </c>
      <c r="B2961" s="2" t="s">
        <v>2994</v>
      </c>
      <c r="C2961" s="2">
        <v>1092</v>
      </c>
      <c r="D2961" s="2" t="s">
        <v>499</v>
      </c>
      <c r="E2961" s="2">
        <v>39</v>
      </c>
      <c r="F2961" s="2" t="s">
        <v>9</v>
      </c>
      <c r="G2961" s="2" t="s">
        <v>108</v>
      </c>
    </row>
    <row r="2962" spans="1:7">
      <c r="A2962" s="3">
        <v>10</v>
      </c>
      <c r="B2962" s="2" t="s">
        <v>2995</v>
      </c>
      <c r="C2962" s="2">
        <v>1092</v>
      </c>
      <c r="D2962" s="2" t="s">
        <v>499</v>
      </c>
      <c r="E2962" s="2">
        <v>44</v>
      </c>
      <c r="F2962" s="2" t="s">
        <v>9</v>
      </c>
      <c r="G2962" s="2" t="s">
        <v>51</v>
      </c>
    </row>
    <row r="2963" spans="1:7">
      <c r="A2963" s="3">
        <v>8</v>
      </c>
      <c r="B2963" s="2" t="s">
        <v>2996</v>
      </c>
      <c r="C2963" s="2">
        <v>1092</v>
      </c>
      <c r="D2963" s="2" t="s">
        <v>499</v>
      </c>
      <c r="E2963" s="2">
        <v>16</v>
      </c>
      <c r="F2963" s="2" t="s">
        <v>9</v>
      </c>
      <c r="G2963" s="2" t="s">
        <v>108</v>
      </c>
    </row>
    <row r="2964" spans="1:7">
      <c r="A2964" s="3">
        <v>4</v>
      </c>
      <c r="B2964" s="2" t="s">
        <v>2997</v>
      </c>
      <c r="C2964" s="2">
        <v>1092</v>
      </c>
      <c r="D2964" s="2" t="s">
        <v>499</v>
      </c>
      <c r="E2964" s="2">
        <v>11237</v>
      </c>
      <c r="F2964" s="2" t="s">
        <v>9</v>
      </c>
      <c r="G2964" s="2" t="s">
        <v>51</v>
      </c>
    </row>
    <row r="2965" spans="1:7">
      <c r="A2965" s="3">
        <v>2</v>
      </c>
      <c r="B2965" s="2" t="s">
        <v>2998</v>
      </c>
      <c r="C2965" s="2">
        <v>1092</v>
      </c>
      <c r="D2965" s="2" t="s">
        <v>499</v>
      </c>
      <c r="E2965" s="2">
        <v>10</v>
      </c>
      <c r="F2965" s="2" t="s">
        <v>9</v>
      </c>
      <c r="G2965" s="2" t="s">
        <v>51</v>
      </c>
    </row>
    <row r="2966" spans="1:7">
      <c r="A2966" s="3">
        <v>8</v>
      </c>
      <c r="B2966" s="2" t="s">
        <v>2999</v>
      </c>
      <c r="C2966" s="2">
        <v>1092</v>
      </c>
      <c r="D2966" s="2" t="s">
        <v>499</v>
      </c>
      <c r="E2966" s="2">
        <v>11204</v>
      </c>
      <c r="F2966" s="2" t="s">
        <v>9</v>
      </c>
      <c r="G2966" s="2" t="s">
        <v>51</v>
      </c>
    </row>
    <row r="2967" spans="1:7">
      <c r="A2967" s="3">
        <v>3</v>
      </c>
      <c r="B2967" s="2" t="s">
        <v>3000</v>
      </c>
      <c r="C2967" s="2">
        <v>1092</v>
      </c>
      <c r="D2967" s="2" t="s">
        <v>499</v>
      </c>
      <c r="E2967" s="2">
        <v>11</v>
      </c>
      <c r="F2967" s="2" t="s">
        <v>9</v>
      </c>
      <c r="G2967" s="2" t="s">
        <v>108</v>
      </c>
    </row>
    <row r="2968" spans="1:7">
      <c r="A2968" s="3">
        <v>6</v>
      </c>
      <c r="B2968" s="2" t="s">
        <v>3001</v>
      </c>
      <c r="C2968" s="2">
        <v>109</v>
      </c>
      <c r="D2968" s="2" t="s">
        <v>499</v>
      </c>
      <c r="E2968" s="2">
        <v>22</v>
      </c>
      <c r="F2968" s="2" t="s">
        <v>9</v>
      </c>
      <c r="G2968" s="2" t="s">
        <v>108</v>
      </c>
    </row>
    <row r="2969" spans="1:7">
      <c r="A2969" s="3">
        <v>7</v>
      </c>
      <c r="B2969" s="2" t="s">
        <v>3002</v>
      </c>
      <c r="C2969" s="2">
        <v>1092</v>
      </c>
      <c r="D2969" s="2" t="s">
        <v>499</v>
      </c>
      <c r="E2969" s="2">
        <v>23</v>
      </c>
      <c r="F2969" s="2" t="s">
        <v>9</v>
      </c>
      <c r="G2969" s="2" t="s">
        <v>108</v>
      </c>
    </row>
    <row r="2970" spans="1:7">
      <c r="A2970" s="3">
        <v>3</v>
      </c>
      <c r="B2970" s="2" t="s">
        <v>3003</v>
      </c>
      <c r="C2970" s="2">
        <v>1092</v>
      </c>
      <c r="D2970" s="2" t="s">
        <v>499</v>
      </c>
      <c r="E2970" s="2">
        <v>27</v>
      </c>
      <c r="F2970" s="2" t="s">
        <v>9</v>
      </c>
      <c r="G2970" s="2" t="s">
        <v>51</v>
      </c>
    </row>
    <row r="2971" spans="1:7">
      <c r="A2971" s="3">
        <v>6</v>
      </c>
      <c r="B2971" s="2" t="s">
        <v>3004</v>
      </c>
      <c r="C2971" s="2">
        <v>1104</v>
      </c>
      <c r="D2971" s="2" t="s">
        <v>313</v>
      </c>
      <c r="E2971" s="4" t="s">
        <v>26</v>
      </c>
      <c r="F2971" s="2" t="s">
        <v>9</v>
      </c>
      <c r="G2971" s="2" t="s">
        <v>48</v>
      </c>
    </row>
    <row r="2972" spans="1:7">
      <c r="A2972" s="3">
        <v>5</v>
      </c>
      <c r="B2972" s="2" t="s">
        <v>3005</v>
      </c>
      <c r="C2972" s="2">
        <v>1092</v>
      </c>
      <c r="D2972" s="2" t="s">
        <v>499</v>
      </c>
      <c r="E2972" s="2">
        <v>11232</v>
      </c>
      <c r="F2972" s="2" t="s">
        <v>9</v>
      </c>
      <c r="G2972" s="2" t="s">
        <v>51</v>
      </c>
    </row>
    <row r="2973" spans="1:7">
      <c r="A2973" s="3">
        <v>5</v>
      </c>
      <c r="B2973" s="2" t="s">
        <v>3006</v>
      </c>
      <c r="C2973" s="2">
        <v>1104</v>
      </c>
      <c r="D2973" s="2" t="s">
        <v>313</v>
      </c>
      <c r="E2973" s="2">
        <v>11321</v>
      </c>
      <c r="F2973" s="2" t="s">
        <v>9</v>
      </c>
      <c r="G2973" s="2" t="s">
        <v>48</v>
      </c>
    </row>
    <row r="2974" spans="1:7">
      <c r="A2974" s="3">
        <v>8</v>
      </c>
      <c r="B2974" s="2" t="s">
        <v>3007</v>
      </c>
      <c r="C2974" s="2">
        <v>1092</v>
      </c>
      <c r="D2974" s="2" t="s">
        <v>499</v>
      </c>
      <c r="E2974" s="2">
        <v>110218</v>
      </c>
      <c r="F2974" s="2" t="s">
        <v>9</v>
      </c>
      <c r="G2974" s="2" t="s">
        <v>51</v>
      </c>
    </row>
    <row r="2975" spans="1:7">
      <c r="A2975" s="3">
        <v>4</v>
      </c>
      <c r="B2975" s="2" t="s">
        <v>3008</v>
      </c>
      <c r="C2975" s="2">
        <v>1092</v>
      </c>
      <c r="D2975" s="2" t="s">
        <v>499</v>
      </c>
      <c r="E2975" s="2">
        <v>19</v>
      </c>
      <c r="F2975" s="2" t="s">
        <v>9</v>
      </c>
      <c r="G2975" s="2" t="s">
        <v>51</v>
      </c>
    </row>
    <row r="2976" spans="1:7">
      <c r="A2976" s="3">
        <v>3</v>
      </c>
      <c r="B2976" s="2" t="s">
        <v>3009</v>
      </c>
      <c r="C2976" s="2">
        <v>1104</v>
      </c>
      <c r="D2976" s="2" t="s">
        <v>313</v>
      </c>
      <c r="E2976" s="2">
        <v>20</v>
      </c>
      <c r="F2976" s="2" t="s">
        <v>9</v>
      </c>
      <c r="G2976" s="2" t="s">
        <v>48</v>
      </c>
    </row>
    <row r="2977" spans="1:7">
      <c r="A2977" s="3">
        <v>4</v>
      </c>
      <c r="B2977" s="2" t="s">
        <v>3010</v>
      </c>
      <c r="C2977" s="2">
        <v>1092</v>
      </c>
      <c r="D2977" s="2" t="s">
        <v>499</v>
      </c>
      <c r="E2977" s="2">
        <v>45</v>
      </c>
      <c r="F2977" s="2" t="s">
        <v>9</v>
      </c>
      <c r="G2977" s="2" t="s">
        <v>51</v>
      </c>
    </row>
    <row r="2978" spans="1:7">
      <c r="A2978" s="3">
        <v>7</v>
      </c>
      <c r="B2978" s="2" t="s">
        <v>3011</v>
      </c>
      <c r="C2978" s="2">
        <v>1092</v>
      </c>
      <c r="D2978" s="2" t="s">
        <v>499</v>
      </c>
      <c r="E2978" s="2">
        <v>17</v>
      </c>
      <c r="F2978" s="2" t="s">
        <v>9</v>
      </c>
      <c r="G2978" s="2" t="s">
        <v>51</v>
      </c>
    </row>
    <row r="2979" spans="1:7">
      <c r="A2979" s="3">
        <v>10</v>
      </c>
      <c r="B2979" s="2" t="s">
        <v>3012</v>
      </c>
      <c r="C2979" s="4" t="s">
        <v>427</v>
      </c>
      <c r="D2979" s="2" t="s">
        <v>499</v>
      </c>
      <c r="E2979" s="4" t="s">
        <v>72</v>
      </c>
      <c r="F2979" s="2" t="s">
        <v>9</v>
      </c>
      <c r="G2979" s="2" t="s">
        <v>51</v>
      </c>
    </row>
    <row r="2980" spans="1:7">
      <c r="A2980" s="3">
        <v>3</v>
      </c>
      <c r="B2980" s="2" t="s">
        <v>3013</v>
      </c>
      <c r="C2980" s="2">
        <v>1104</v>
      </c>
      <c r="D2980" s="2" t="s">
        <v>313</v>
      </c>
      <c r="E2980" s="2">
        <v>41</v>
      </c>
      <c r="F2980" s="2" t="s">
        <v>9</v>
      </c>
      <c r="G2980" s="2" t="s">
        <v>48</v>
      </c>
    </row>
    <row r="2981" spans="1:7">
      <c r="A2981" s="3">
        <v>0</v>
      </c>
      <c r="B2981" s="2" t="s">
        <v>3014</v>
      </c>
      <c r="C2981" s="2">
        <v>1104</v>
      </c>
      <c r="D2981" s="2" t="s">
        <v>313</v>
      </c>
      <c r="E2981" s="2">
        <v>11305</v>
      </c>
      <c r="F2981" s="2" t="s">
        <v>9</v>
      </c>
      <c r="G2981" s="2" t="s">
        <v>48</v>
      </c>
    </row>
    <row r="2982" spans="1:7">
      <c r="A2982" s="3">
        <v>4</v>
      </c>
      <c r="B2982" s="2" t="s">
        <v>3015</v>
      </c>
      <c r="C2982" s="2">
        <v>1104</v>
      </c>
      <c r="D2982" s="2" t="s">
        <v>313</v>
      </c>
      <c r="E2982" s="2">
        <v>37</v>
      </c>
      <c r="F2982" s="2" t="s">
        <v>9</v>
      </c>
      <c r="G2982" s="2" t="s">
        <v>48</v>
      </c>
    </row>
    <row r="2983" spans="1:7">
      <c r="A2983" s="3">
        <v>5</v>
      </c>
      <c r="B2983" s="2" t="s">
        <v>3016</v>
      </c>
      <c r="C2983" s="2">
        <v>1136</v>
      </c>
      <c r="D2983" s="2" t="s">
        <v>1325</v>
      </c>
      <c r="E2983" s="2">
        <v>40</v>
      </c>
      <c r="F2983" s="2" t="s">
        <v>9</v>
      </c>
      <c r="G2983" s="2" t="s">
        <v>10</v>
      </c>
    </row>
    <row r="2984" spans="1:7">
      <c r="A2984" s="3">
        <v>2</v>
      </c>
      <c r="B2984" s="2" t="s">
        <v>3017</v>
      </c>
      <c r="C2984" s="2">
        <v>1104</v>
      </c>
      <c r="D2984" s="2" t="s">
        <v>313</v>
      </c>
      <c r="E2984" s="2">
        <v>53</v>
      </c>
      <c r="F2984" s="2" t="s">
        <v>9</v>
      </c>
      <c r="G2984" s="2" t="s">
        <v>48</v>
      </c>
    </row>
    <row r="2985" spans="1:7">
      <c r="A2985" s="3">
        <v>1</v>
      </c>
      <c r="B2985" s="2" t="s">
        <v>3018</v>
      </c>
      <c r="C2985" s="2">
        <v>1134</v>
      </c>
      <c r="D2985" s="2" t="s">
        <v>1319</v>
      </c>
      <c r="E2985" s="4" t="s">
        <v>331</v>
      </c>
      <c r="F2985" s="2" t="s">
        <v>9</v>
      </c>
      <c r="G2985" s="2" t="s">
        <v>10</v>
      </c>
    </row>
    <row r="2986" spans="1:7">
      <c r="A2986" s="3">
        <v>4</v>
      </c>
      <c r="B2986" s="2" t="s">
        <v>3019</v>
      </c>
      <c r="C2986" s="2">
        <v>1134</v>
      </c>
      <c r="D2986" s="2" t="s">
        <v>1319</v>
      </c>
      <c r="E2986" s="2">
        <v>2</v>
      </c>
      <c r="F2986" s="2" t="s">
        <v>9</v>
      </c>
      <c r="G2986" s="2" t="s">
        <v>10</v>
      </c>
    </row>
    <row r="2987" spans="1:7">
      <c r="A2987" s="3">
        <v>7</v>
      </c>
      <c r="B2987" s="2" t="s">
        <v>3020</v>
      </c>
      <c r="C2987" s="2">
        <v>1134</v>
      </c>
      <c r="D2987" s="2" t="s">
        <v>1319</v>
      </c>
      <c r="E2987" s="2">
        <v>11115</v>
      </c>
      <c r="F2987" s="2" t="s">
        <v>9</v>
      </c>
      <c r="G2987" s="2" t="s">
        <v>10</v>
      </c>
    </row>
    <row r="2988" spans="1:7">
      <c r="A2988" s="3">
        <v>6</v>
      </c>
      <c r="B2988" s="2" t="s">
        <v>3021</v>
      </c>
      <c r="C2988" s="2">
        <v>1104</v>
      </c>
      <c r="D2988" s="2" t="s">
        <v>313</v>
      </c>
      <c r="E2988" s="2">
        <v>11343</v>
      </c>
      <c r="F2988" s="2" t="s">
        <v>9</v>
      </c>
      <c r="G2988" s="2" t="s">
        <v>48</v>
      </c>
    </row>
    <row r="2989" spans="1:7">
      <c r="A2989" s="3">
        <v>9</v>
      </c>
      <c r="B2989" s="2" t="s">
        <v>3022</v>
      </c>
      <c r="C2989" s="2">
        <v>1104</v>
      </c>
      <c r="D2989" s="2" t="s">
        <v>313</v>
      </c>
      <c r="E2989" s="2">
        <v>11336</v>
      </c>
      <c r="F2989" s="2" t="s">
        <v>9</v>
      </c>
      <c r="G2989" s="2" t="s">
        <v>48</v>
      </c>
    </row>
    <row r="2990" spans="1:7">
      <c r="A2990" s="3">
        <v>6</v>
      </c>
      <c r="B2990" s="2" t="s">
        <v>3023</v>
      </c>
      <c r="C2990" s="2">
        <v>1134</v>
      </c>
      <c r="D2990" s="2" t="s">
        <v>1319</v>
      </c>
      <c r="E2990" s="2">
        <v>37</v>
      </c>
      <c r="F2990" s="2" t="s">
        <v>9</v>
      </c>
      <c r="G2990" s="2" t="s">
        <v>10</v>
      </c>
    </row>
    <row r="2991" spans="1:7">
      <c r="A2991" s="3">
        <v>7</v>
      </c>
      <c r="B2991" s="2" t="s">
        <v>3024</v>
      </c>
      <c r="C2991" s="2">
        <v>1104</v>
      </c>
      <c r="D2991" s="2" t="s">
        <v>313</v>
      </c>
      <c r="E2991" s="2">
        <v>11326</v>
      </c>
      <c r="F2991" s="2" t="s">
        <v>9</v>
      </c>
      <c r="G2991" s="2" t="s">
        <v>48</v>
      </c>
    </row>
    <row r="2992" spans="1:7">
      <c r="A2992" s="3">
        <v>3</v>
      </c>
      <c r="B2992" s="2" t="s">
        <v>3025</v>
      </c>
      <c r="C2992" s="2">
        <v>1134</v>
      </c>
      <c r="D2992" s="2" t="s">
        <v>1319</v>
      </c>
      <c r="E2992" s="2">
        <v>11101</v>
      </c>
      <c r="F2992" s="2" t="s">
        <v>9</v>
      </c>
      <c r="G2992" s="2" t="s">
        <v>10</v>
      </c>
    </row>
    <row r="2993" spans="1:7">
      <c r="A2993" s="3">
        <v>3</v>
      </c>
      <c r="B2993" s="2" t="s">
        <v>3026</v>
      </c>
      <c r="C2993" s="2">
        <v>1134</v>
      </c>
      <c r="D2993" s="2" t="s">
        <v>1319</v>
      </c>
      <c r="E2993" s="2">
        <v>4</v>
      </c>
      <c r="F2993" s="2" t="s">
        <v>9</v>
      </c>
      <c r="G2993" s="2" t="s">
        <v>10</v>
      </c>
    </row>
    <row r="2994" spans="1:7">
      <c r="A2994" s="3">
        <v>10</v>
      </c>
      <c r="B2994" s="2" t="s">
        <v>3027</v>
      </c>
      <c r="C2994" s="2">
        <v>1134</v>
      </c>
      <c r="D2994" s="2" t="s">
        <v>1319</v>
      </c>
      <c r="E2994" s="2">
        <v>11107</v>
      </c>
      <c r="F2994" s="2" t="s">
        <v>9</v>
      </c>
      <c r="G2994" s="2" t="s">
        <v>10</v>
      </c>
    </row>
    <row r="2995" spans="1:7">
      <c r="A2995" s="3">
        <v>6</v>
      </c>
      <c r="B2995" s="2" t="s">
        <v>3028</v>
      </c>
      <c r="C2995" s="2">
        <v>1134</v>
      </c>
      <c r="D2995" s="2" t="s">
        <v>1319</v>
      </c>
      <c r="E2995" s="2">
        <v>11136</v>
      </c>
      <c r="F2995" s="2" t="s">
        <v>9</v>
      </c>
      <c r="G2995" s="2" t="s">
        <v>10</v>
      </c>
    </row>
    <row r="2996" spans="1:7">
      <c r="A2996" s="3">
        <v>5</v>
      </c>
      <c r="B2996" s="2" t="s">
        <v>3029</v>
      </c>
      <c r="C2996" s="2">
        <v>1101</v>
      </c>
      <c r="D2996" s="2" t="s">
        <v>1223</v>
      </c>
      <c r="E2996" s="2">
        <v>11119</v>
      </c>
      <c r="F2996" s="2" t="s">
        <v>9</v>
      </c>
      <c r="G2996" s="2" t="s">
        <v>10</v>
      </c>
    </row>
    <row r="2997" spans="1:7">
      <c r="A2997" s="3">
        <v>4</v>
      </c>
      <c r="B2997" s="2" t="s">
        <v>3030</v>
      </c>
      <c r="C2997" s="2">
        <v>1090</v>
      </c>
      <c r="D2997" s="2" t="s">
        <v>2081</v>
      </c>
      <c r="E2997" s="2">
        <v>18</v>
      </c>
      <c r="F2997" s="2" t="s">
        <v>9</v>
      </c>
      <c r="G2997" s="2" t="s">
        <v>10</v>
      </c>
    </row>
    <row r="2998" spans="1:7">
      <c r="A2998" s="3">
        <v>7</v>
      </c>
      <c r="B2998" s="2" t="s">
        <v>3031</v>
      </c>
      <c r="C2998" s="2">
        <v>1134</v>
      </c>
      <c r="D2998" s="2" t="s">
        <v>1319</v>
      </c>
      <c r="E2998" s="2">
        <v>11105</v>
      </c>
      <c r="F2998" s="2" t="s">
        <v>9</v>
      </c>
      <c r="G2998" s="2" t="s">
        <v>10</v>
      </c>
    </row>
    <row r="2999" spans="1:7">
      <c r="A2999" s="3">
        <v>6</v>
      </c>
      <c r="B2999" s="2" t="s">
        <v>3032</v>
      </c>
      <c r="C2999" s="2">
        <v>1134</v>
      </c>
      <c r="D2999" s="2" t="s">
        <v>1319</v>
      </c>
      <c r="E2999" s="2">
        <v>11</v>
      </c>
      <c r="F2999" s="2" t="s">
        <v>9</v>
      </c>
      <c r="G2999" s="2" t="s">
        <v>51</v>
      </c>
    </row>
    <row r="3000" spans="1:7">
      <c r="A3000" s="3">
        <v>6</v>
      </c>
      <c r="B3000" s="2" t="s">
        <v>3033</v>
      </c>
      <c r="C3000" s="2">
        <v>1134</v>
      </c>
      <c r="D3000" s="2" t="s">
        <v>1319</v>
      </c>
      <c r="E3000" s="2">
        <v>11121</v>
      </c>
      <c r="F3000" s="2" t="s">
        <v>9</v>
      </c>
      <c r="G3000" s="2" t="s">
        <v>10</v>
      </c>
    </row>
    <row r="3001" spans="1:7">
      <c r="A3001" s="3">
        <v>3</v>
      </c>
      <c r="B3001" s="2" t="s">
        <v>3034</v>
      </c>
      <c r="C3001" s="2">
        <v>1101</v>
      </c>
      <c r="D3001" s="2" t="s">
        <v>1223</v>
      </c>
      <c r="E3001" s="2">
        <v>11138</v>
      </c>
      <c r="F3001" s="2" t="s">
        <v>9</v>
      </c>
      <c r="G3001" s="2" t="s">
        <v>10</v>
      </c>
    </row>
    <row r="3002" spans="1:7">
      <c r="A3002" s="3">
        <v>4</v>
      </c>
      <c r="B3002" s="2" t="s">
        <v>921</v>
      </c>
      <c r="C3002" s="2">
        <v>1090</v>
      </c>
      <c r="D3002" s="2" t="s">
        <v>2081</v>
      </c>
      <c r="E3002" s="2">
        <v>22</v>
      </c>
      <c r="F3002" s="2" t="s">
        <v>9</v>
      </c>
      <c r="G3002" s="2" t="s">
        <v>10</v>
      </c>
    </row>
    <row r="3003" spans="1:7">
      <c r="A3003" s="3">
        <v>6</v>
      </c>
      <c r="B3003" s="2" t="s">
        <v>3035</v>
      </c>
      <c r="C3003" s="2">
        <v>1134</v>
      </c>
      <c r="D3003" s="2" t="s">
        <v>1319</v>
      </c>
      <c r="E3003" s="2">
        <v>11223</v>
      </c>
      <c r="F3003" s="2" t="s">
        <v>9</v>
      </c>
      <c r="G3003" s="2" t="s">
        <v>51</v>
      </c>
    </row>
    <row r="3004" spans="1:7">
      <c r="A3004" s="3">
        <v>6</v>
      </c>
      <c r="B3004" s="2" t="s">
        <v>3036</v>
      </c>
      <c r="C3004" s="2">
        <v>1090</v>
      </c>
      <c r="D3004" s="2" t="s">
        <v>2081</v>
      </c>
      <c r="E3004" s="2">
        <v>11115</v>
      </c>
      <c r="F3004" s="2" t="s">
        <v>9</v>
      </c>
      <c r="G3004" s="2" t="s">
        <v>10</v>
      </c>
    </row>
    <row r="3005" spans="1:7">
      <c r="A3005" s="3">
        <v>4</v>
      </c>
      <c r="B3005" s="2" t="s">
        <v>3037</v>
      </c>
      <c r="C3005" s="2">
        <v>1090</v>
      </c>
      <c r="D3005" s="2" t="s">
        <v>2081</v>
      </c>
      <c r="E3005" s="2">
        <v>20</v>
      </c>
      <c r="F3005" s="2" t="s">
        <v>9</v>
      </c>
      <c r="G3005" s="2" t="s">
        <v>10</v>
      </c>
    </row>
    <row r="3006" spans="1:7">
      <c r="A3006" s="3">
        <v>5</v>
      </c>
      <c r="B3006" s="2" t="s">
        <v>3038</v>
      </c>
      <c r="C3006" s="2">
        <v>1090</v>
      </c>
      <c r="D3006" s="2" t="s">
        <v>2081</v>
      </c>
      <c r="E3006" s="2">
        <v>1108</v>
      </c>
      <c r="F3006" s="2" t="s">
        <v>9</v>
      </c>
      <c r="G3006" s="2" t="s">
        <v>10</v>
      </c>
    </row>
    <row r="3007" spans="1:7">
      <c r="A3007" s="3">
        <v>6</v>
      </c>
      <c r="B3007" s="2" t="s">
        <v>3039</v>
      </c>
      <c r="C3007" s="2">
        <v>1134</v>
      </c>
      <c r="D3007" s="2" t="s">
        <v>1319</v>
      </c>
      <c r="E3007" s="2">
        <v>11206</v>
      </c>
      <c r="F3007" s="2" t="s">
        <v>9</v>
      </c>
      <c r="G3007" s="2" t="s">
        <v>51</v>
      </c>
    </row>
    <row r="3008" spans="1:7">
      <c r="A3008" s="3">
        <v>3</v>
      </c>
      <c r="B3008" s="2" t="s">
        <v>3040</v>
      </c>
      <c r="C3008" s="2">
        <v>1101</v>
      </c>
      <c r="D3008" s="2" t="s">
        <v>1223</v>
      </c>
      <c r="E3008" s="2">
        <v>1112</v>
      </c>
      <c r="F3008" s="2" t="s">
        <v>9</v>
      </c>
      <c r="G3008" s="2" t="s">
        <v>10</v>
      </c>
    </row>
    <row r="3009" spans="1:7">
      <c r="A3009" s="3">
        <v>1</v>
      </c>
      <c r="B3009" s="2" t="s">
        <v>3041</v>
      </c>
      <c r="C3009" s="2">
        <v>1134</v>
      </c>
      <c r="D3009" s="2" t="s">
        <v>1319</v>
      </c>
      <c r="E3009" s="2">
        <v>11230</v>
      </c>
      <c r="F3009" s="2" t="s">
        <v>9</v>
      </c>
      <c r="G3009" s="2" t="s">
        <v>51</v>
      </c>
    </row>
    <row r="3010" spans="1:7">
      <c r="A3010" s="3">
        <v>5</v>
      </c>
      <c r="B3010" s="2" t="s">
        <v>3042</v>
      </c>
      <c r="C3010" s="2">
        <v>1101</v>
      </c>
      <c r="D3010" s="2" t="s">
        <v>1223</v>
      </c>
      <c r="E3010" s="2">
        <v>11125</v>
      </c>
      <c r="F3010" s="2" t="s">
        <v>9</v>
      </c>
      <c r="G3010" s="2" t="s">
        <v>10</v>
      </c>
    </row>
    <row r="3011" spans="1:7">
      <c r="A3011" s="3">
        <v>2</v>
      </c>
      <c r="B3011" s="2" t="s">
        <v>3043</v>
      </c>
      <c r="C3011" s="2">
        <v>1090</v>
      </c>
      <c r="D3011" s="2" t="s">
        <v>2081</v>
      </c>
      <c r="E3011" s="2">
        <v>11106</v>
      </c>
      <c r="F3011" s="2" t="s">
        <v>9</v>
      </c>
      <c r="G3011" s="2" t="s">
        <v>10</v>
      </c>
    </row>
    <row r="3012" spans="1:7">
      <c r="A3012" s="3">
        <v>7</v>
      </c>
      <c r="B3012" s="2" t="s">
        <v>3044</v>
      </c>
      <c r="C3012" s="2">
        <v>1101</v>
      </c>
      <c r="D3012" s="2" t="s">
        <v>1223</v>
      </c>
      <c r="E3012" s="2">
        <v>11131</v>
      </c>
      <c r="F3012" s="2" t="s">
        <v>9</v>
      </c>
      <c r="G3012" s="2" t="s">
        <v>10</v>
      </c>
    </row>
    <row r="3013" spans="1:7">
      <c r="A3013" s="3">
        <v>5</v>
      </c>
      <c r="B3013" s="2" t="s">
        <v>3045</v>
      </c>
      <c r="C3013" s="2">
        <v>1101</v>
      </c>
      <c r="D3013" s="2" t="s">
        <v>1223</v>
      </c>
      <c r="E3013" s="2">
        <v>11135</v>
      </c>
      <c r="F3013" s="2" t="s">
        <v>9</v>
      </c>
      <c r="G3013" s="2" t="s">
        <v>10</v>
      </c>
    </row>
    <row r="3014" spans="1:7">
      <c r="A3014" s="3">
        <v>2</v>
      </c>
      <c r="B3014" s="2" t="s">
        <v>1031</v>
      </c>
      <c r="C3014" s="2">
        <v>1101</v>
      </c>
      <c r="D3014" s="2" t="s">
        <v>1223</v>
      </c>
      <c r="E3014" s="2">
        <v>11141</v>
      </c>
      <c r="F3014" s="2" t="s">
        <v>695</v>
      </c>
      <c r="G3014" s="2" t="s">
        <v>10</v>
      </c>
    </row>
    <row r="3015" spans="1:7">
      <c r="A3015" s="3">
        <v>7</v>
      </c>
      <c r="B3015" s="2" t="s">
        <v>3046</v>
      </c>
      <c r="C3015" s="2">
        <v>1101</v>
      </c>
      <c r="D3015" s="2" t="s">
        <v>1223</v>
      </c>
      <c r="E3015" s="2">
        <v>11105</v>
      </c>
      <c r="F3015" s="2" t="s">
        <v>9</v>
      </c>
      <c r="G3015" s="2" t="s">
        <v>10</v>
      </c>
    </row>
    <row r="3016" spans="1:7">
      <c r="A3016" s="3">
        <v>6</v>
      </c>
      <c r="B3016" s="2" t="s">
        <v>3047</v>
      </c>
      <c r="C3016" s="2">
        <v>1134</v>
      </c>
      <c r="D3016" s="2" t="s">
        <v>1319</v>
      </c>
      <c r="E3016" s="2">
        <v>1122</v>
      </c>
      <c r="F3016" s="2" t="s">
        <v>9</v>
      </c>
      <c r="G3016" s="2" t="s">
        <v>51</v>
      </c>
    </row>
    <row r="3017" spans="1:7">
      <c r="A3017" s="3">
        <v>6</v>
      </c>
      <c r="B3017" s="2" t="s">
        <v>3048</v>
      </c>
      <c r="C3017" s="2">
        <v>1134</v>
      </c>
      <c r="D3017" s="2" t="s">
        <v>1319</v>
      </c>
      <c r="E3017" s="2">
        <v>1124</v>
      </c>
      <c r="F3017" s="2" t="s">
        <v>9</v>
      </c>
      <c r="G3017" s="2" t="s">
        <v>51</v>
      </c>
    </row>
    <row r="3018" spans="1:7">
      <c r="A3018" s="3">
        <v>4</v>
      </c>
      <c r="B3018" s="2" t="s">
        <v>3049</v>
      </c>
      <c r="C3018" s="2">
        <v>1101</v>
      </c>
      <c r="D3018" s="2" t="s">
        <v>1223</v>
      </c>
      <c r="E3018" s="2">
        <v>11120</v>
      </c>
      <c r="F3018" s="2" t="s">
        <v>9</v>
      </c>
      <c r="G3018" s="2" t="s">
        <v>10</v>
      </c>
    </row>
    <row r="3019" spans="1:7">
      <c r="A3019" s="3">
        <v>8</v>
      </c>
      <c r="B3019" s="2" t="s">
        <v>3050</v>
      </c>
      <c r="C3019" s="2">
        <v>1134</v>
      </c>
      <c r="D3019" s="2" t="s">
        <v>1319</v>
      </c>
      <c r="E3019" s="2">
        <v>25</v>
      </c>
      <c r="F3019" s="2" t="s">
        <v>9</v>
      </c>
      <c r="G3019" s="2" t="s">
        <v>10</v>
      </c>
    </row>
    <row r="3020" spans="1:7">
      <c r="A3020" s="3">
        <v>4</v>
      </c>
      <c r="B3020" s="2" t="s">
        <v>3051</v>
      </c>
      <c r="C3020" s="2">
        <v>1090</v>
      </c>
      <c r="D3020" s="2" t="s">
        <v>2081</v>
      </c>
      <c r="E3020" s="2">
        <v>11219</v>
      </c>
      <c r="F3020" s="2" t="s">
        <v>9</v>
      </c>
      <c r="G3020" s="2" t="s">
        <v>51</v>
      </c>
    </row>
    <row r="3021" spans="1:7">
      <c r="A3021" s="3">
        <v>6</v>
      </c>
      <c r="B3021" s="2" t="s">
        <v>246</v>
      </c>
      <c r="C3021" s="2">
        <v>1133</v>
      </c>
      <c r="D3021" s="2" t="s">
        <v>1319</v>
      </c>
      <c r="E3021" s="2">
        <v>11130</v>
      </c>
      <c r="F3021" s="2" t="s">
        <v>9</v>
      </c>
      <c r="G3021" s="2" t="s">
        <v>10</v>
      </c>
    </row>
    <row r="3022" spans="1:7">
      <c r="A3022" s="3">
        <v>5</v>
      </c>
      <c r="B3022" s="2" t="s">
        <v>3052</v>
      </c>
      <c r="C3022" s="2">
        <v>1090</v>
      </c>
      <c r="D3022" s="2" t="s">
        <v>2081</v>
      </c>
      <c r="E3022" s="2">
        <v>1</v>
      </c>
      <c r="F3022" s="2" t="s">
        <v>9</v>
      </c>
      <c r="G3022" s="2" t="s">
        <v>51</v>
      </c>
    </row>
    <row r="3023" spans="1:7">
      <c r="A3023" s="3">
        <v>8</v>
      </c>
      <c r="B3023" s="2" t="s">
        <v>3053</v>
      </c>
      <c r="C3023" s="2">
        <v>1134</v>
      </c>
      <c r="D3023" s="2" t="s">
        <v>1319</v>
      </c>
      <c r="E3023" s="2">
        <v>11127</v>
      </c>
      <c r="F3023" s="2" t="s">
        <v>9</v>
      </c>
      <c r="G3023" s="2" t="s">
        <v>10</v>
      </c>
    </row>
    <row r="3024" spans="1:7">
      <c r="A3024" s="3">
        <v>6</v>
      </c>
      <c r="B3024" s="2" t="s">
        <v>3054</v>
      </c>
      <c r="C3024" s="2">
        <v>1106</v>
      </c>
      <c r="D3024" s="2" t="s">
        <v>2608</v>
      </c>
      <c r="E3024" s="2">
        <v>1106</v>
      </c>
      <c r="F3024" s="2" t="s">
        <v>9</v>
      </c>
      <c r="G3024" s="2" t="s">
        <v>10</v>
      </c>
    </row>
    <row r="3025" spans="1:7">
      <c r="A3025" s="3">
        <v>6</v>
      </c>
      <c r="B3025" s="2" t="s">
        <v>3055</v>
      </c>
      <c r="C3025" s="2">
        <v>1118</v>
      </c>
      <c r="D3025" s="2" t="s">
        <v>1159</v>
      </c>
      <c r="E3025" s="2">
        <v>32</v>
      </c>
      <c r="F3025" s="2" t="s">
        <v>9</v>
      </c>
      <c r="G3025" s="2" t="s">
        <v>51</v>
      </c>
    </row>
    <row r="3026" spans="1:7">
      <c r="A3026" s="3">
        <v>4</v>
      </c>
      <c r="B3026" s="2" t="s">
        <v>3056</v>
      </c>
      <c r="C3026" s="2">
        <v>1118</v>
      </c>
      <c r="D3026" s="2" t="s">
        <v>1159</v>
      </c>
      <c r="E3026" s="2">
        <v>15</v>
      </c>
      <c r="F3026" s="2" t="s">
        <v>9</v>
      </c>
      <c r="G3026" s="2" t="s">
        <v>48</v>
      </c>
    </row>
    <row r="3027" spans="1:7">
      <c r="A3027" s="3">
        <v>9</v>
      </c>
      <c r="B3027" s="2" t="s">
        <v>3057</v>
      </c>
      <c r="C3027" s="2">
        <v>1126</v>
      </c>
      <c r="D3027" s="2" t="s">
        <v>2608</v>
      </c>
      <c r="E3027" s="2">
        <v>1111</v>
      </c>
      <c r="F3027" s="2" t="s">
        <v>9</v>
      </c>
      <c r="G3027" s="2" t="s">
        <v>10</v>
      </c>
    </row>
    <row r="3028" spans="1:7">
      <c r="A3028" s="3">
        <v>5</v>
      </c>
      <c r="B3028" s="2" t="s">
        <v>3058</v>
      </c>
      <c r="C3028" s="2">
        <v>1118</v>
      </c>
      <c r="D3028" s="2" t="s">
        <v>1159</v>
      </c>
      <c r="E3028" s="2">
        <v>16</v>
      </c>
      <c r="F3028" s="2" t="s">
        <v>9</v>
      </c>
      <c r="G3028" s="2" t="s">
        <v>48</v>
      </c>
    </row>
    <row r="3029" spans="1:7">
      <c r="A3029" s="3">
        <v>5</v>
      </c>
      <c r="B3029" s="2" t="s">
        <v>3059</v>
      </c>
      <c r="C3029" s="2">
        <v>1118</v>
      </c>
      <c r="D3029" s="2" t="s">
        <v>1159</v>
      </c>
      <c r="E3029" s="4" t="s">
        <v>24</v>
      </c>
      <c r="F3029" s="2" t="s">
        <v>9</v>
      </c>
      <c r="G3029" s="2" t="s">
        <v>48</v>
      </c>
    </row>
    <row r="3030" spans="1:7">
      <c r="A3030" s="3">
        <v>7</v>
      </c>
      <c r="B3030" s="2" t="s">
        <v>3060</v>
      </c>
      <c r="C3030" s="2">
        <v>1101</v>
      </c>
      <c r="D3030" s="2" t="s">
        <v>1223</v>
      </c>
      <c r="E3030" s="2">
        <v>11139</v>
      </c>
      <c r="F3030" s="2" t="s">
        <v>9</v>
      </c>
      <c r="G3030" s="2" t="s">
        <v>10</v>
      </c>
    </row>
    <row r="3031" spans="1:7">
      <c r="A3031" s="3">
        <v>6</v>
      </c>
      <c r="B3031" s="2" t="s">
        <v>1258</v>
      </c>
      <c r="C3031" s="2">
        <v>1101</v>
      </c>
      <c r="D3031" s="2" t="s">
        <v>1223</v>
      </c>
      <c r="E3031" s="2">
        <v>11116</v>
      </c>
      <c r="F3031" s="2" t="s">
        <v>9</v>
      </c>
      <c r="G3031" s="2" t="s">
        <v>10</v>
      </c>
    </row>
    <row r="3032" spans="1:7">
      <c r="A3032" s="3">
        <v>5</v>
      </c>
      <c r="B3032" s="2" t="s">
        <v>3061</v>
      </c>
      <c r="C3032" s="2">
        <v>1118</v>
      </c>
      <c r="D3032" s="2" t="s">
        <v>1159</v>
      </c>
      <c r="E3032" s="2">
        <v>11212</v>
      </c>
      <c r="F3032" s="2" t="s">
        <v>9</v>
      </c>
      <c r="G3032" s="2" t="s">
        <v>51</v>
      </c>
    </row>
    <row r="3033" spans="1:7">
      <c r="A3033" s="3">
        <v>4</v>
      </c>
      <c r="B3033" s="2" t="s">
        <v>3062</v>
      </c>
      <c r="C3033" s="2">
        <v>1117</v>
      </c>
      <c r="D3033" s="2" t="s">
        <v>3063</v>
      </c>
      <c r="E3033" s="2">
        <v>3</v>
      </c>
      <c r="F3033" s="2" t="s">
        <v>9</v>
      </c>
      <c r="G3033" s="2" t="s">
        <v>51</v>
      </c>
    </row>
    <row r="3034" spans="1:7">
      <c r="A3034" s="3">
        <v>8</v>
      </c>
      <c r="B3034" s="2" t="s">
        <v>3064</v>
      </c>
      <c r="C3034" s="2">
        <v>1118</v>
      </c>
      <c r="D3034" s="2" t="s">
        <v>1159</v>
      </c>
      <c r="E3034" s="2">
        <v>36</v>
      </c>
      <c r="F3034" s="2" t="s">
        <v>9</v>
      </c>
      <c r="G3034" s="2" t="s">
        <v>48</v>
      </c>
    </row>
    <row r="3035" spans="1:7">
      <c r="A3035" s="3">
        <v>8</v>
      </c>
      <c r="B3035" s="2" t="s">
        <v>3065</v>
      </c>
      <c r="C3035" s="2">
        <v>1117</v>
      </c>
      <c r="D3035" s="2" t="s">
        <v>3063</v>
      </c>
      <c r="E3035" s="2">
        <v>11206</v>
      </c>
      <c r="F3035" s="2" t="s">
        <v>9</v>
      </c>
      <c r="G3035" s="2" t="s">
        <v>51</v>
      </c>
    </row>
    <row r="3036" spans="1:7">
      <c r="A3036" s="3">
        <v>7</v>
      </c>
      <c r="B3036" s="2" t="s">
        <v>3066</v>
      </c>
      <c r="C3036" s="2">
        <v>1117</v>
      </c>
      <c r="D3036" s="2" t="s">
        <v>3063</v>
      </c>
      <c r="E3036" s="2">
        <v>21</v>
      </c>
      <c r="F3036" s="2" t="s">
        <v>9</v>
      </c>
      <c r="G3036" s="2" t="s">
        <v>10</v>
      </c>
    </row>
    <row r="3037" spans="1:7">
      <c r="A3037" s="3">
        <v>1</v>
      </c>
      <c r="B3037" s="2" t="s">
        <v>3067</v>
      </c>
      <c r="C3037" s="2">
        <v>1118</v>
      </c>
      <c r="D3037" s="2" t="s">
        <v>1159</v>
      </c>
      <c r="E3037" s="4" t="s">
        <v>44</v>
      </c>
      <c r="F3037" s="2" t="s">
        <v>9</v>
      </c>
      <c r="G3037" s="2" t="s">
        <v>48</v>
      </c>
    </row>
    <row r="3038" spans="1:7">
      <c r="A3038" s="3">
        <v>2</v>
      </c>
      <c r="B3038" s="2" t="s">
        <v>3068</v>
      </c>
      <c r="C3038" s="2">
        <v>1118</v>
      </c>
      <c r="D3038" s="2" t="s">
        <v>1159</v>
      </c>
      <c r="E3038" s="2">
        <v>27</v>
      </c>
      <c r="F3038" s="2" t="s">
        <v>3069</v>
      </c>
      <c r="G3038" s="2" t="s">
        <v>10</v>
      </c>
    </row>
    <row r="3039" spans="1:7">
      <c r="A3039" s="3">
        <v>4</v>
      </c>
      <c r="B3039" s="2" t="s">
        <v>729</v>
      </c>
      <c r="C3039" s="2">
        <v>1108</v>
      </c>
      <c r="D3039" s="2" t="s">
        <v>1103</v>
      </c>
      <c r="E3039" s="2">
        <v>11201</v>
      </c>
      <c r="F3039" s="2" t="s">
        <v>9</v>
      </c>
      <c r="G3039" s="2" t="s">
        <v>51</v>
      </c>
    </row>
    <row r="3040" spans="1:7">
      <c r="A3040" s="3">
        <v>6</v>
      </c>
      <c r="B3040" s="2" t="s">
        <v>3070</v>
      </c>
      <c r="C3040" s="2">
        <v>1117</v>
      </c>
      <c r="D3040" s="2" t="s">
        <v>3063</v>
      </c>
      <c r="E3040" s="2">
        <v>5</v>
      </c>
      <c r="F3040" s="2" t="s">
        <v>9</v>
      </c>
      <c r="G3040" s="2" t="s">
        <v>10</v>
      </c>
    </row>
    <row r="3041" spans="1:7">
      <c r="A3041" s="3">
        <v>6</v>
      </c>
      <c r="B3041" s="2" t="s">
        <v>3071</v>
      </c>
      <c r="C3041" s="2">
        <v>1117</v>
      </c>
      <c r="D3041" s="2" t="s">
        <v>3063</v>
      </c>
      <c r="E3041" s="2">
        <v>7</v>
      </c>
      <c r="F3041" s="2" t="s">
        <v>9</v>
      </c>
      <c r="G3041" s="2" t="s">
        <v>51</v>
      </c>
    </row>
    <row r="3042" spans="1:7">
      <c r="A3042" s="3">
        <v>3</v>
      </c>
      <c r="B3042" s="2" t="s">
        <v>3072</v>
      </c>
      <c r="C3042" s="2">
        <v>1118</v>
      </c>
      <c r="D3042" s="2" t="s">
        <v>1159</v>
      </c>
      <c r="E3042" s="2">
        <v>11323</v>
      </c>
      <c r="F3042" s="2" t="s">
        <v>9</v>
      </c>
      <c r="G3042" s="2" t="s">
        <v>48</v>
      </c>
    </row>
    <row r="3043" spans="1:7">
      <c r="A3043" s="3">
        <v>3</v>
      </c>
      <c r="B3043" s="2" t="s">
        <v>3073</v>
      </c>
      <c r="C3043" s="2">
        <v>1118</v>
      </c>
      <c r="D3043" s="2" t="s">
        <v>1159</v>
      </c>
      <c r="E3043" s="2">
        <v>29</v>
      </c>
      <c r="F3043" s="2" t="s">
        <v>9</v>
      </c>
      <c r="G3043" s="2" t="s">
        <v>48</v>
      </c>
    </row>
    <row r="3044" spans="1:7">
      <c r="A3044" s="3">
        <v>5</v>
      </c>
      <c r="B3044" s="2" t="s">
        <v>3074</v>
      </c>
      <c r="C3044" s="2">
        <v>1136</v>
      </c>
      <c r="D3044" s="2" t="s">
        <v>1325</v>
      </c>
      <c r="E3044" s="4" t="s">
        <v>26</v>
      </c>
      <c r="F3044" s="2" t="s">
        <v>9</v>
      </c>
      <c r="G3044" s="2" t="s">
        <v>10</v>
      </c>
    </row>
    <row r="3045" spans="1:7">
      <c r="A3045" s="3">
        <v>6</v>
      </c>
      <c r="B3045" s="2" t="s">
        <v>3075</v>
      </c>
      <c r="C3045" s="2">
        <v>1118</v>
      </c>
      <c r="D3045" s="2" t="s">
        <v>1159</v>
      </c>
      <c r="E3045" s="2">
        <v>11322</v>
      </c>
      <c r="F3045" s="2" t="s">
        <v>9</v>
      </c>
      <c r="G3045" s="2" t="s">
        <v>48</v>
      </c>
    </row>
    <row r="3046" spans="1:7">
      <c r="A3046" s="3">
        <v>4</v>
      </c>
      <c r="B3046" s="2" t="s">
        <v>3076</v>
      </c>
      <c r="C3046" s="2">
        <v>1117</v>
      </c>
      <c r="D3046" s="2" t="s">
        <v>3063</v>
      </c>
      <c r="E3046" s="4" t="s">
        <v>75</v>
      </c>
      <c r="F3046" s="2" t="s">
        <v>9</v>
      </c>
      <c r="G3046" s="2" t="s">
        <v>10</v>
      </c>
    </row>
    <row r="3047" spans="1:7">
      <c r="A3047" s="3">
        <v>5</v>
      </c>
      <c r="B3047" s="2" t="s">
        <v>3077</v>
      </c>
      <c r="C3047" s="2">
        <v>1117</v>
      </c>
      <c r="D3047" s="2" t="s">
        <v>3063</v>
      </c>
      <c r="E3047" s="2">
        <v>20</v>
      </c>
      <c r="F3047" s="2" t="s">
        <v>9</v>
      </c>
      <c r="G3047" s="2" t="s">
        <v>10</v>
      </c>
    </row>
    <row r="3048" spans="1:7">
      <c r="A3048" s="3">
        <v>5</v>
      </c>
      <c r="B3048" s="2" t="s">
        <v>3078</v>
      </c>
      <c r="C3048" s="2">
        <v>1117</v>
      </c>
      <c r="D3048" s="2" t="s">
        <v>3063</v>
      </c>
      <c r="E3048" s="2">
        <v>13</v>
      </c>
      <c r="F3048" s="2" t="s">
        <v>9</v>
      </c>
      <c r="G3048" s="2" t="s">
        <v>10</v>
      </c>
    </row>
    <row r="3049" spans="1:7">
      <c r="A3049" s="3">
        <v>7</v>
      </c>
      <c r="B3049" s="2" t="s">
        <v>3079</v>
      </c>
      <c r="C3049" s="2">
        <v>1117</v>
      </c>
      <c r="D3049" s="2" t="s">
        <v>3063</v>
      </c>
      <c r="E3049" s="2">
        <v>6</v>
      </c>
      <c r="F3049" s="2" t="s">
        <v>9</v>
      </c>
      <c r="G3049" s="2" t="s">
        <v>10</v>
      </c>
    </row>
    <row r="3050" spans="1:7">
      <c r="A3050" s="3">
        <v>5</v>
      </c>
      <c r="B3050" s="2" t="s">
        <v>3080</v>
      </c>
      <c r="C3050" s="2">
        <v>1171</v>
      </c>
      <c r="D3050" s="2" t="s">
        <v>3063</v>
      </c>
      <c r="E3050" s="4" t="s">
        <v>26</v>
      </c>
      <c r="F3050" s="2" t="s">
        <v>9</v>
      </c>
      <c r="G3050" s="2" t="s">
        <v>51</v>
      </c>
    </row>
    <row r="3051" spans="1:7">
      <c r="A3051" s="3">
        <v>5</v>
      </c>
      <c r="B3051" s="2" t="s">
        <v>3081</v>
      </c>
      <c r="C3051" s="2">
        <v>1109</v>
      </c>
      <c r="D3051" s="2" t="s">
        <v>745</v>
      </c>
      <c r="E3051" s="2">
        <v>33</v>
      </c>
      <c r="F3051" s="2" t="s">
        <v>9</v>
      </c>
      <c r="G3051" s="2" t="s">
        <v>10</v>
      </c>
    </row>
    <row r="3052" spans="1:7">
      <c r="A3052" s="3">
        <v>7</v>
      </c>
      <c r="B3052" s="2" t="s">
        <v>3082</v>
      </c>
      <c r="C3052" s="2">
        <v>1120</v>
      </c>
      <c r="D3052" s="2" t="s">
        <v>2608</v>
      </c>
      <c r="E3052" s="2">
        <v>15</v>
      </c>
      <c r="F3052" s="2" t="s">
        <v>9</v>
      </c>
      <c r="G3052" s="2" t="s">
        <v>10</v>
      </c>
    </row>
    <row r="3053" spans="1:7">
      <c r="A3053" s="3">
        <v>3</v>
      </c>
      <c r="B3053" s="2" t="s">
        <v>3083</v>
      </c>
      <c r="C3053" s="2">
        <v>1109</v>
      </c>
      <c r="D3053" s="2" t="s">
        <v>745</v>
      </c>
      <c r="E3053" s="2">
        <v>6</v>
      </c>
      <c r="F3053" s="2" t="s">
        <v>9</v>
      </c>
      <c r="G3053" s="2" t="s">
        <v>10</v>
      </c>
    </row>
    <row r="3054" spans="1:7">
      <c r="A3054" s="3">
        <v>5</v>
      </c>
      <c r="B3054" s="2" t="s">
        <v>3084</v>
      </c>
      <c r="C3054" s="2">
        <v>1136</v>
      </c>
      <c r="D3054" s="2" t="s">
        <v>1325</v>
      </c>
      <c r="E3054" s="4" t="s">
        <v>442</v>
      </c>
      <c r="F3054" s="2" t="s">
        <v>9</v>
      </c>
      <c r="G3054" s="2" t="s">
        <v>10</v>
      </c>
    </row>
    <row r="3055" spans="1:7">
      <c r="A3055" s="3">
        <v>5</v>
      </c>
      <c r="B3055" s="2" t="s">
        <v>3085</v>
      </c>
      <c r="C3055" s="2">
        <v>1136</v>
      </c>
      <c r="D3055" s="2" t="s">
        <v>1325</v>
      </c>
      <c r="E3055" s="2">
        <v>44</v>
      </c>
      <c r="F3055" s="2" t="s">
        <v>9</v>
      </c>
      <c r="G3055" s="2" t="s">
        <v>10</v>
      </c>
    </row>
    <row r="3056" spans="1:7">
      <c r="A3056" s="3">
        <v>4</v>
      </c>
      <c r="B3056" s="2" t="s">
        <v>1302</v>
      </c>
      <c r="C3056" s="2">
        <v>1108</v>
      </c>
      <c r="D3056" s="2" t="s">
        <v>1103</v>
      </c>
      <c r="E3056" s="2">
        <v>25</v>
      </c>
      <c r="F3056" s="2" t="s">
        <v>9</v>
      </c>
      <c r="G3056" s="2" t="s">
        <v>51</v>
      </c>
    </row>
    <row r="3057" spans="1:7">
      <c r="A3057" s="3">
        <v>4</v>
      </c>
      <c r="B3057" s="2" t="s">
        <v>3086</v>
      </c>
      <c r="C3057" s="2">
        <v>1109</v>
      </c>
      <c r="D3057" s="2" t="s">
        <v>745</v>
      </c>
      <c r="E3057" s="2">
        <v>20</v>
      </c>
      <c r="F3057" s="2" t="s">
        <v>9</v>
      </c>
      <c r="G3057" s="2" t="s">
        <v>10</v>
      </c>
    </row>
    <row r="3058" spans="1:7">
      <c r="A3058" s="3">
        <v>6</v>
      </c>
      <c r="B3058" s="2" t="s">
        <v>3087</v>
      </c>
      <c r="C3058" s="2">
        <v>1109</v>
      </c>
      <c r="D3058" s="2" t="s">
        <v>745</v>
      </c>
      <c r="E3058" s="2">
        <v>29</v>
      </c>
      <c r="F3058" s="2" t="s">
        <v>9</v>
      </c>
      <c r="G3058" s="2" t="s">
        <v>51</v>
      </c>
    </row>
    <row r="3059" spans="1:7">
      <c r="A3059" s="3">
        <v>6</v>
      </c>
      <c r="B3059" s="2" t="s">
        <v>3088</v>
      </c>
      <c r="C3059" s="2">
        <v>1133</v>
      </c>
      <c r="D3059" s="2" t="s">
        <v>2435</v>
      </c>
      <c r="E3059" s="2">
        <v>3</v>
      </c>
      <c r="F3059" s="2" t="s">
        <v>9</v>
      </c>
      <c r="G3059" s="2" t="s">
        <v>51</v>
      </c>
    </row>
    <row r="3060" spans="1:7">
      <c r="A3060" s="3">
        <v>8</v>
      </c>
      <c r="B3060" s="2" t="s">
        <v>3089</v>
      </c>
      <c r="C3060" s="2">
        <v>1092</v>
      </c>
      <c r="D3060" s="2" t="s">
        <v>499</v>
      </c>
      <c r="E3060" s="2">
        <v>42</v>
      </c>
      <c r="F3060" s="2" t="s">
        <v>9</v>
      </c>
      <c r="G3060" s="2" t="s">
        <v>51</v>
      </c>
    </row>
    <row r="3061" spans="1:7">
      <c r="A3061" s="3">
        <v>7</v>
      </c>
      <c r="B3061" s="2" t="s">
        <v>3007</v>
      </c>
      <c r="C3061" s="2">
        <v>1092</v>
      </c>
      <c r="D3061" s="2" t="s">
        <v>499</v>
      </c>
      <c r="E3061" s="2">
        <v>19</v>
      </c>
      <c r="F3061" s="2" t="s">
        <v>9</v>
      </c>
      <c r="G3061" s="2" t="s">
        <v>48</v>
      </c>
    </row>
    <row r="3062" spans="1:7">
      <c r="A3062" s="3">
        <v>9</v>
      </c>
      <c r="B3062" s="2" t="s">
        <v>3090</v>
      </c>
      <c r="C3062" s="2">
        <v>1136</v>
      </c>
      <c r="D3062" s="2" t="s">
        <v>1325</v>
      </c>
      <c r="E3062" s="4" t="s">
        <v>440</v>
      </c>
      <c r="F3062" s="2" t="s">
        <v>9</v>
      </c>
      <c r="G3062" s="2" t="s">
        <v>10</v>
      </c>
    </row>
    <row r="3063" spans="1:7">
      <c r="A3063" s="3">
        <v>10</v>
      </c>
      <c r="B3063" s="2" t="s">
        <v>3091</v>
      </c>
      <c r="C3063" s="2">
        <v>1110</v>
      </c>
      <c r="D3063" s="2" t="s">
        <v>3092</v>
      </c>
      <c r="E3063" s="4" t="s">
        <v>75</v>
      </c>
      <c r="F3063" s="2" t="s">
        <v>9</v>
      </c>
      <c r="G3063" s="2" t="s">
        <v>10</v>
      </c>
    </row>
    <row r="3064" spans="1:7">
      <c r="A3064" s="3">
        <v>10</v>
      </c>
      <c r="B3064" s="2" t="s">
        <v>3093</v>
      </c>
      <c r="C3064" s="2">
        <v>1110</v>
      </c>
      <c r="D3064" s="2" t="s">
        <v>3092</v>
      </c>
      <c r="E3064" s="2">
        <v>11113</v>
      </c>
      <c r="F3064" s="2" t="s">
        <v>9</v>
      </c>
      <c r="G3064" s="2" t="s">
        <v>10</v>
      </c>
    </row>
    <row r="3065" spans="1:7">
      <c r="A3065" s="3">
        <v>6</v>
      </c>
      <c r="B3065" s="2" t="s">
        <v>3094</v>
      </c>
      <c r="C3065" s="2">
        <v>1110</v>
      </c>
      <c r="D3065" s="2" t="s">
        <v>3092</v>
      </c>
      <c r="E3065" s="2">
        <v>11105</v>
      </c>
      <c r="F3065" s="2" t="s">
        <v>9</v>
      </c>
      <c r="G3065" s="2" t="s">
        <v>10</v>
      </c>
    </row>
    <row r="3066" spans="1:7">
      <c r="A3066" s="3">
        <v>10</v>
      </c>
      <c r="B3066" s="2" t="s">
        <v>3095</v>
      </c>
      <c r="C3066" s="2">
        <v>1110</v>
      </c>
      <c r="D3066" s="2" t="s">
        <v>3092</v>
      </c>
      <c r="E3066" s="2">
        <v>11116</v>
      </c>
      <c r="F3066" s="2" t="s">
        <v>9</v>
      </c>
      <c r="G3066" s="2" t="s">
        <v>10</v>
      </c>
    </row>
    <row r="3067" spans="1:7">
      <c r="A3067" s="3">
        <v>9</v>
      </c>
      <c r="B3067" s="2" t="s">
        <v>3096</v>
      </c>
      <c r="C3067" s="2">
        <v>1110</v>
      </c>
      <c r="D3067" s="2" t="s">
        <v>3092</v>
      </c>
      <c r="E3067" s="2">
        <v>12</v>
      </c>
      <c r="F3067" s="2" t="s">
        <v>9</v>
      </c>
      <c r="G3067" s="2" t="s">
        <v>10</v>
      </c>
    </row>
    <row r="3068" spans="1:7">
      <c r="A3068" s="3">
        <v>9</v>
      </c>
      <c r="B3068" s="2" t="s">
        <v>3097</v>
      </c>
      <c r="C3068" s="2">
        <v>1110</v>
      </c>
      <c r="D3068" s="2" t="s">
        <v>3092</v>
      </c>
      <c r="E3068" s="2">
        <v>11104</v>
      </c>
      <c r="F3068" s="2" t="s">
        <v>9</v>
      </c>
      <c r="G3068" s="2" t="s">
        <v>10</v>
      </c>
    </row>
    <row r="3069" spans="1:7">
      <c r="A3069" s="3">
        <v>9</v>
      </c>
      <c r="B3069" s="2" t="s">
        <v>3098</v>
      </c>
      <c r="C3069" s="2">
        <v>1110</v>
      </c>
      <c r="D3069" s="2" t="s">
        <v>3092</v>
      </c>
      <c r="E3069" s="2">
        <v>11130</v>
      </c>
      <c r="F3069" s="2" t="s">
        <v>9</v>
      </c>
      <c r="G3069" s="2" t="s">
        <v>10</v>
      </c>
    </row>
    <row r="3070" spans="1:7">
      <c r="A3070" s="3">
        <v>8</v>
      </c>
      <c r="B3070" s="2" t="s">
        <v>3099</v>
      </c>
      <c r="C3070" s="2">
        <v>1110</v>
      </c>
      <c r="D3070" s="2" t="s">
        <v>3092</v>
      </c>
      <c r="E3070" s="2">
        <v>11106</v>
      </c>
      <c r="F3070" s="2" t="s">
        <v>9</v>
      </c>
      <c r="G3070" s="2" t="s">
        <v>10</v>
      </c>
    </row>
    <row r="3071" spans="1:7">
      <c r="A3071" s="3">
        <v>9</v>
      </c>
      <c r="B3071" s="2" t="s">
        <v>3100</v>
      </c>
      <c r="C3071" s="2">
        <v>1110</v>
      </c>
      <c r="D3071" s="2" t="s">
        <v>3092</v>
      </c>
      <c r="E3071" s="2">
        <v>11128</v>
      </c>
      <c r="F3071" s="2" t="s">
        <v>9</v>
      </c>
      <c r="G3071" s="2" t="s">
        <v>10</v>
      </c>
    </row>
    <row r="3072" spans="1:7">
      <c r="A3072" s="3">
        <v>6</v>
      </c>
      <c r="B3072" s="2" t="s">
        <v>3101</v>
      </c>
      <c r="C3072" s="2">
        <v>1110</v>
      </c>
      <c r="D3072" s="2" t="s">
        <v>3092</v>
      </c>
      <c r="E3072" s="2">
        <v>11127</v>
      </c>
      <c r="F3072" s="2" t="s">
        <v>9</v>
      </c>
      <c r="G3072" s="2" t="s">
        <v>10</v>
      </c>
    </row>
    <row r="3073" spans="1:7">
      <c r="A3073" s="3">
        <v>9</v>
      </c>
      <c r="B3073" s="2" t="s">
        <v>3102</v>
      </c>
      <c r="C3073" s="2">
        <v>1110</v>
      </c>
      <c r="D3073" s="2" t="s">
        <v>3092</v>
      </c>
      <c r="E3073" s="2">
        <v>11101</v>
      </c>
      <c r="F3073" s="2" t="s">
        <v>9</v>
      </c>
      <c r="G3073" s="2" t="s">
        <v>10</v>
      </c>
    </row>
    <row r="3074" spans="1:7">
      <c r="A3074" s="3">
        <v>8</v>
      </c>
      <c r="B3074" s="2" t="s">
        <v>3103</v>
      </c>
      <c r="C3074" s="2">
        <v>1110</v>
      </c>
      <c r="D3074" s="2" t="s">
        <v>3092</v>
      </c>
      <c r="E3074" s="2">
        <v>26</v>
      </c>
      <c r="F3074" s="2" t="s">
        <v>9</v>
      </c>
      <c r="G3074" s="2" t="s">
        <v>10</v>
      </c>
    </row>
    <row r="3075" spans="1:7">
      <c r="A3075" s="3">
        <v>4</v>
      </c>
      <c r="B3075" s="2" t="s">
        <v>3104</v>
      </c>
      <c r="C3075" s="2">
        <v>1110</v>
      </c>
      <c r="D3075" s="2" t="s">
        <v>3092</v>
      </c>
      <c r="E3075" s="2">
        <v>23</v>
      </c>
      <c r="F3075" s="2" t="s">
        <v>9</v>
      </c>
      <c r="G3075" s="2" t="s">
        <v>10</v>
      </c>
    </row>
    <row r="3076" spans="1:7">
      <c r="A3076" s="3">
        <v>8</v>
      </c>
      <c r="B3076" s="2" t="s">
        <v>3105</v>
      </c>
      <c r="C3076" s="2">
        <v>1110</v>
      </c>
      <c r="D3076" s="2" t="s">
        <v>3092</v>
      </c>
      <c r="E3076" s="2">
        <v>19</v>
      </c>
      <c r="F3076" s="2" t="s">
        <v>9</v>
      </c>
      <c r="G3076" s="2" t="s">
        <v>10</v>
      </c>
    </row>
    <row r="3077" spans="1:7">
      <c r="A3077" s="3">
        <v>5</v>
      </c>
      <c r="B3077" s="2" t="s">
        <v>3106</v>
      </c>
      <c r="C3077" s="2">
        <v>1110</v>
      </c>
      <c r="D3077" s="2" t="s">
        <v>3092</v>
      </c>
      <c r="E3077" s="2">
        <v>11120</v>
      </c>
      <c r="F3077" s="2" t="s">
        <v>9</v>
      </c>
      <c r="G3077" s="2" t="s">
        <v>10</v>
      </c>
    </row>
    <row r="3078" spans="1:7">
      <c r="A3078" s="3">
        <v>8</v>
      </c>
      <c r="B3078" s="2" t="s">
        <v>3107</v>
      </c>
      <c r="C3078" s="2">
        <v>1110</v>
      </c>
      <c r="D3078" s="2" t="s">
        <v>3092</v>
      </c>
      <c r="E3078" s="2">
        <v>25</v>
      </c>
      <c r="F3078" s="2" t="s">
        <v>9</v>
      </c>
      <c r="G3078" s="2" t="s">
        <v>10</v>
      </c>
    </row>
    <row r="3079" spans="1:7">
      <c r="A3079" s="3">
        <v>8</v>
      </c>
      <c r="B3079" s="2" t="s">
        <v>3108</v>
      </c>
      <c r="C3079" s="2">
        <v>1110</v>
      </c>
      <c r="D3079" s="2" t="s">
        <v>3092</v>
      </c>
      <c r="E3079" s="2">
        <v>18</v>
      </c>
      <c r="F3079" s="2" t="s">
        <v>9</v>
      </c>
      <c r="G3079" s="2" t="s">
        <v>10</v>
      </c>
    </row>
    <row r="3080" spans="1:7">
      <c r="A3080" s="3">
        <v>5</v>
      </c>
      <c r="B3080" s="2" t="s">
        <v>3109</v>
      </c>
      <c r="C3080" s="2">
        <v>1110</v>
      </c>
      <c r="D3080" s="2" t="s">
        <v>3092</v>
      </c>
      <c r="E3080" s="2">
        <v>11109</v>
      </c>
      <c r="F3080" s="2" t="s">
        <v>9</v>
      </c>
      <c r="G3080" s="2" t="s">
        <v>10</v>
      </c>
    </row>
    <row r="3081" spans="1:7">
      <c r="A3081" s="3">
        <v>9</v>
      </c>
      <c r="B3081" s="2" t="s">
        <v>3110</v>
      </c>
      <c r="C3081" s="2">
        <v>1101</v>
      </c>
      <c r="D3081" s="2" t="s">
        <v>1223</v>
      </c>
      <c r="E3081" s="2">
        <v>8</v>
      </c>
      <c r="F3081" s="2" t="s">
        <v>9</v>
      </c>
      <c r="G3081" s="2" t="s">
        <v>10</v>
      </c>
    </row>
    <row r="3082" spans="1:7">
      <c r="A3082" s="3">
        <v>9</v>
      </c>
      <c r="B3082" s="2" t="s">
        <v>3111</v>
      </c>
      <c r="C3082" s="2">
        <v>1136</v>
      </c>
      <c r="D3082" s="2" t="s">
        <v>1325</v>
      </c>
      <c r="E3082" s="2">
        <v>11220</v>
      </c>
      <c r="F3082" s="2" t="s">
        <v>9</v>
      </c>
      <c r="G3082" s="2" t="s">
        <v>51</v>
      </c>
    </row>
    <row r="3083" spans="1:7">
      <c r="A3083" s="3">
        <v>9</v>
      </c>
      <c r="B3083" s="2" t="s">
        <v>3112</v>
      </c>
      <c r="C3083" s="2">
        <v>1110</v>
      </c>
      <c r="D3083" s="2" t="s">
        <v>3092</v>
      </c>
      <c r="E3083" s="2">
        <v>11224</v>
      </c>
      <c r="F3083" s="2" t="s">
        <v>9</v>
      </c>
      <c r="G3083" s="2" t="s">
        <v>10</v>
      </c>
    </row>
    <row r="3084" spans="1:7">
      <c r="A3084" s="3">
        <v>10</v>
      </c>
      <c r="B3084" s="2" t="s">
        <v>3113</v>
      </c>
      <c r="C3084" s="2">
        <v>1110</v>
      </c>
      <c r="D3084" s="2" t="s">
        <v>3092</v>
      </c>
      <c r="E3084" s="2">
        <v>11117</v>
      </c>
      <c r="F3084" s="2" t="s">
        <v>9</v>
      </c>
      <c r="G3084" s="2" t="s">
        <v>10</v>
      </c>
    </row>
    <row r="3085" spans="1:7">
      <c r="A3085" s="3">
        <v>8</v>
      </c>
      <c r="B3085" s="2" t="s">
        <v>3114</v>
      </c>
      <c r="C3085" s="2">
        <v>1092</v>
      </c>
      <c r="D3085" s="2" t="s">
        <v>499</v>
      </c>
      <c r="E3085" s="2">
        <v>11</v>
      </c>
      <c r="F3085" s="2" t="s">
        <v>9</v>
      </c>
      <c r="G3085" s="2" t="s">
        <v>48</v>
      </c>
    </row>
    <row r="3086" spans="1:7">
      <c r="A3086" s="3">
        <v>5</v>
      </c>
      <c r="B3086" s="2" t="s">
        <v>3115</v>
      </c>
      <c r="C3086" s="2">
        <v>1101</v>
      </c>
      <c r="D3086" s="2" t="s">
        <v>1223</v>
      </c>
      <c r="E3086" s="2">
        <v>24</v>
      </c>
      <c r="F3086" s="2" t="s">
        <v>9</v>
      </c>
      <c r="G3086" s="2" t="s">
        <v>48</v>
      </c>
    </row>
    <row r="3087" spans="1:7">
      <c r="A3087" s="3">
        <v>9</v>
      </c>
      <c r="B3087" s="2" t="s">
        <v>3116</v>
      </c>
      <c r="C3087" s="2">
        <v>1136</v>
      </c>
      <c r="D3087" s="2" t="s">
        <v>1325</v>
      </c>
      <c r="E3087" s="2">
        <v>11202</v>
      </c>
      <c r="F3087" s="2" t="s">
        <v>9</v>
      </c>
      <c r="G3087" s="2" t="s">
        <v>51</v>
      </c>
    </row>
    <row r="3088" spans="1:7">
      <c r="A3088" s="3">
        <v>6</v>
      </c>
      <c r="B3088" s="2" t="s">
        <v>3117</v>
      </c>
      <c r="C3088" s="4" t="s">
        <v>3118</v>
      </c>
      <c r="D3088" s="2" t="s">
        <v>499</v>
      </c>
      <c r="E3088" s="2">
        <v>14</v>
      </c>
      <c r="F3088" s="2" t="s">
        <v>9</v>
      </c>
      <c r="G3088" s="2" t="s">
        <v>48</v>
      </c>
    </row>
    <row r="3089" spans="1:7">
      <c r="A3089" s="3">
        <v>10</v>
      </c>
      <c r="B3089" s="2" t="s">
        <v>3119</v>
      </c>
      <c r="C3089" s="2">
        <v>1101</v>
      </c>
      <c r="D3089" s="2" t="s">
        <v>1223</v>
      </c>
      <c r="E3089" s="2">
        <v>11103</v>
      </c>
      <c r="F3089" s="2" t="s">
        <v>9</v>
      </c>
      <c r="G3089" s="2" t="s">
        <v>10</v>
      </c>
    </row>
    <row r="3090" spans="1:7">
      <c r="A3090" s="3">
        <v>6</v>
      </c>
      <c r="B3090" s="2" t="s">
        <v>3120</v>
      </c>
      <c r="C3090" s="2">
        <v>1101</v>
      </c>
      <c r="D3090" s="2" t="s">
        <v>1223</v>
      </c>
      <c r="E3090" s="2">
        <v>1118</v>
      </c>
      <c r="F3090" s="2" t="s">
        <v>9</v>
      </c>
      <c r="G3090" s="2" t="s">
        <v>10</v>
      </c>
    </row>
    <row r="3091" spans="1:7">
      <c r="A3091" s="3">
        <v>8</v>
      </c>
      <c r="B3091" s="2" t="s">
        <v>3121</v>
      </c>
      <c r="C3091" s="2">
        <v>1136</v>
      </c>
      <c r="D3091" s="2" t="s">
        <v>1325</v>
      </c>
      <c r="E3091" s="2">
        <v>6</v>
      </c>
      <c r="F3091" s="2" t="s">
        <v>9</v>
      </c>
      <c r="G3091" s="2" t="s">
        <v>51</v>
      </c>
    </row>
    <row r="3092" spans="1:7">
      <c r="A3092" s="3">
        <v>8</v>
      </c>
      <c r="B3092" s="2" t="s">
        <v>3122</v>
      </c>
      <c r="C3092" s="2">
        <v>2202</v>
      </c>
      <c r="D3092" s="2" t="s">
        <v>1681</v>
      </c>
      <c r="E3092" s="2">
        <v>11106</v>
      </c>
      <c r="F3092" s="2" t="s">
        <v>9</v>
      </c>
      <c r="G3092" s="2" t="s">
        <v>10</v>
      </c>
    </row>
    <row r="3093" spans="1:7">
      <c r="A3093" s="3">
        <v>4</v>
      </c>
      <c r="B3093" s="2" t="s">
        <v>3123</v>
      </c>
      <c r="C3093" s="2">
        <v>1101</v>
      </c>
      <c r="D3093" s="2" t="s">
        <v>1223</v>
      </c>
      <c r="E3093" s="2">
        <v>11106</v>
      </c>
      <c r="F3093" s="2" t="s">
        <v>9</v>
      </c>
      <c r="G3093" s="2" t="s">
        <v>10</v>
      </c>
    </row>
    <row r="3094" spans="1:7">
      <c r="A3094" s="3">
        <v>4</v>
      </c>
      <c r="B3094" s="2" t="s">
        <v>2898</v>
      </c>
      <c r="C3094" s="2">
        <v>1110</v>
      </c>
      <c r="D3094" s="2" t="s">
        <v>3092</v>
      </c>
      <c r="E3094" s="2">
        <v>11122</v>
      </c>
      <c r="F3094" s="2" t="s">
        <v>9</v>
      </c>
      <c r="G3094" s="2" t="s">
        <v>10</v>
      </c>
    </row>
    <row r="3095" spans="1:7">
      <c r="A3095" s="3">
        <v>5</v>
      </c>
      <c r="B3095" s="2" t="s">
        <v>3124</v>
      </c>
      <c r="C3095" s="2">
        <v>1110</v>
      </c>
      <c r="D3095" s="2" t="s">
        <v>3092</v>
      </c>
      <c r="E3095" s="2">
        <v>1131</v>
      </c>
      <c r="F3095" s="2" t="s">
        <v>9</v>
      </c>
      <c r="G3095" s="2" t="s">
        <v>51</v>
      </c>
    </row>
    <row r="3096" spans="1:7">
      <c r="A3096" s="3">
        <v>4</v>
      </c>
      <c r="B3096" s="2" t="s">
        <v>3125</v>
      </c>
      <c r="C3096" s="2">
        <v>1110</v>
      </c>
      <c r="D3096" s="2" t="s">
        <v>3092</v>
      </c>
      <c r="E3096" s="2">
        <v>11108</v>
      </c>
      <c r="F3096" s="2" t="s">
        <v>9</v>
      </c>
      <c r="G3096" s="2" t="s">
        <v>10</v>
      </c>
    </row>
    <row r="3097" spans="1:7">
      <c r="A3097" s="3">
        <v>3</v>
      </c>
      <c r="B3097" s="2" t="s">
        <v>3126</v>
      </c>
      <c r="C3097" s="2">
        <v>1110</v>
      </c>
      <c r="D3097" s="2" t="s">
        <v>3092</v>
      </c>
      <c r="E3097" s="2">
        <v>33</v>
      </c>
      <c r="F3097" s="2" t="s">
        <v>9</v>
      </c>
      <c r="G3097" s="2" t="s">
        <v>10</v>
      </c>
    </row>
    <row r="3098" spans="1:7">
      <c r="A3098" s="3">
        <v>5</v>
      </c>
      <c r="B3098" s="2" t="s">
        <v>3127</v>
      </c>
      <c r="C3098" s="2">
        <v>1110</v>
      </c>
      <c r="D3098" s="2" t="s">
        <v>3092</v>
      </c>
      <c r="E3098" s="2">
        <v>11102</v>
      </c>
      <c r="F3098" s="2" t="s">
        <v>9</v>
      </c>
      <c r="G3098" s="2" t="s">
        <v>10</v>
      </c>
    </row>
    <row r="3099" spans="1:7">
      <c r="A3099" s="3">
        <v>3</v>
      </c>
      <c r="B3099" s="2" t="s">
        <v>3128</v>
      </c>
      <c r="C3099" s="2">
        <v>1110</v>
      </c>
      <c r="D3099" s="2" t="s">
        <v>3092</v>
      </c>
      <c r="E3099" s="2">
        <v>11</v>
      </c>
      <c r="F3099" s="2" t="s">
        <v>9</v>
      </c>
      <c r="G3099" s="2" t="s">
        <v>10</v>
      </c>
    </row>
    <row r="3100" spans="1:7">
      <c r="A3100" s="3">
        <v>4</v>
      </c>
      <c r="B3100" s="2" t="s">
        <v>3129</v>
      </c>
      <c r="C3100" s="2">
        <v>1101</v>
      </c>
      <c r="D3100" s="2" t="s">
        <v>1223</v>
      </c>
      <c r="E3100" s="2">
        <v>11121</v>
      </c>
      <c r="F3100" s="2" t="s">
        <v>9</v>
      </c>
      <c r="G3100" s="2" t="s">
        <v>10</v>
      </c>
    </row>
    <row r="3101" spans="1:7">
      <c r="A3101" s="3">
        <v>5</v>
      </c>
      <c r="B3101" s="2" t="s">
        <v>3130</v>
      </c>
      <c r="C3101" s="2">
        <v>1110</v>
      </c>
      <c r="D3101" s="2" t="s">
        <v>3092</v>
      </c>
      <c r="E3101" s="2">
        <v>110206</v>
      </c>
      <c r="F3101" s="2" t="s">
        <v>9</v>
      </c>
      <c r="G3101" s="2" t="s">
        <v>51</v>
      </c>
    </row>
    <row r="3102" spans="1:7">
      <c r="A3102" s="3">
        <v>6</v>
      </c>
      <c r="B3102" s="2" t="s">
        <v>3131</v>
      </c>
      <c r="C3102" s="2">
        <v>1110</v>
      </c>
      <c r="D3102" s="2" t="s">
        <v>3092</v>
      </c>
      <c r="E3102" s="2">
        <v>11232</v>
      </c>
      <c r="F3102" s="2" t="s">
        <v>9</v>
      </c>
      <c r="G3102" s="2" t="s">
        <v>51</v>
      </c>
    </row>
    <row r="3103" spans="1:7">
      <c r="A3103" s="3">
        <v>3</v>
      </c>
      <c r="B3103" s="2" t="s">
        <v>3132</v>
      </c>
      <c r="C3103" s="2">
        <v>1110</v>
      </c>
      <c r="D3103" s="2" t="s">
        <v>3092</v>
      </c>
      <c r="E3103" s="2">
        <v>1105</v>
      </c>
      <c r="F3103" s="2" t="s">
        <v>9</v>
      </c>
      <c r="G3103" s="2" t="s">
        <v>51</v>
      </c>
    </row>
    <row r="3104" spans="1:7">
      <c r="A3104" s="3">
        <v>8</v>
      </c>
      <c r="B3104" s="2" t="s">
        <v>3133</v>
      </c>
      <c r="C3104" s="2">
        <v>1110</v>
      </c>
      <c r="D3104" s="2" t="s">
        <v>3092</v>
      </c>
      <c r="E3104" s="2">
        <v>11216</v>
      </c>
      <c r="F3104" s="2" t="s">
        <v>9</v>
      </c>
      <c r="G3104" s="2" t="s">
        <v>51</v>
      </c>
    </row>
    <row r="3105" spans="1:7">
      <c r="A3105" s="3">
        <v>8</v>
      </c>
      <c r="B3105" s="2" t="s">
        <v>3134</v>
      </c>
      <c r="C3105" s="2">
        <v>1110</v>
      </c>
      <c r="D3105" s="2" t="s">
        <v>3092</v>
      </c>
      <c r="E3105" s="2">
        <v>11224</v>
      </c>
      <c r="F3105" s="2" t="s">
        <v>9</v>
      </c>
      <c r="G3105" s="2" t="s">
        <v>51</v>
      </c>
    </row>
    <row r="3106" spans="1:7">
      <c r="A3106" s="3">
        <v>5</v>
      </c>
      <c r="B3106" s="2" t="s">
        <v>3135</v>
      </c>
      <c r="C3106" s="2">
        <v>1110</v>
      </c>
      <c r="D3106" s="2" t="s">
        <v>3092</v>
      </c>
      <c r="E3106" s="2">
        <v>11229</v>
      </c>
      <c r="F3106" s="2" t="s">
        <v>9</v>
      </c>
      <c r="G3106" s="2" t="s">
        <v>51</v>
      </c>
    </row>
    <row r="3107" spans="1:7">
      <c r="A3107" s="3">
        <v>5</v>
      </c>
      <c r="B3107" s="2" t="s">
        <v>3136</v>
      </c>
      <c r="C3107" s="2">
        <v>1110</v>
      </c>
      <c r="D3107" s="2" t="s">
        <v>3092</v>
      </c>
      <c r="E3107" s="2">
        <v>11201</v>
      </c>
      <c r="F3107" s="2" t="s">
        <v>9</v>
      </c>
      <c r="G3107" s="2" t="s">
        <v>51</v>
      </c>
    </row>
    <row r="3108" spans="1:7">
      <c r="A3108" s="3">
        <v>8</v>
      </c>
      <c r="B3108" s="2" t="s">
        <v>3137</v>
      </c>
      <c r="C3108" s="2">
        <v>1110</v>
      </c>
      <c r="D3108" s="2" t="s">
        <v>3092</v>
      </c>
      <c r="E3108" s="2">
        <v>11221</v>
      </c>
      <c r="F3108" s="2" t="s">
        <v>9</v>
      </c>
      <c r="G3108" s="2" t="s">
        <v>51</v>
      </c>
    </row>
    <row r="3109" spans="1:7">
      <c r="A3109" s="3">
        <v>7</v>
      </c>
      <c r="B3109" s="2" t="s">
        <v>3138</v>
      </c>
      <c r="C3109" s="2">
        <v>1110</v>
      </c>
      <c r="D3109" s="2" t="s">
        <v>3092</v>
      </c>
      <c r="E3109" s="2">
        <v>11230</v>
      </c>
      <c r="F3109" s="2" t="s">
        <v>9</v>
      </c>
      <c r="G3109" s="2" t="s">
        <v>51</v>
      </c>
    </row>
    <row r="3110" spans="1:7">
      <c r="A3110" s="3">
        <v>5</v>
      </c>
      <c r="B3110" s="2" t="s">
        <v>3139</v>
      </c>
      <c r="C3110" s="2">
        <v>1110</v>
      </c>
      <c r="D3110" s="2" t="s">
        <v>3092</v>
      </c>
      <c r="E3110" s="2">
        <v>33</v>
      </c>
      <c r="F3110" s="2" t="s">
        <v>9</v>
      </c>
      <c r="G3110" s="2" t="s">
        <v>51</v>
      </c>
    </row>
    <row r="3111" spans="1:7">
      <c r="A3111" s="3">
        <v>5</v>
      </c>
      <c r="B3111" s="2" t="s">
        <v>3140</v>
      </c>
      <c r="C3111" s="2">
        <v>1093</v>
      </c>
      <c r="D3111" s="2" t="s">
        <v>124</v>
      </c>
      <c r="E3111" s="2">
        <v>29</v>
      </c>
      <c r="F3111" s="2" t="s">
        <v>9</v>
      </c>
      <c r="G3111" s="2" t="s">
        <v>108</v>
      </c>
    </row>
    <row r="3112" spans="1:7">
      <c r="A3112" s="3">
        <v>7</v>
      </c>
      <c r="B3112" s="2" t="s">
        <v>3141</v>
      </c>
      <c r="C3112" s="2">
        <v>1110</v>
      </c>
      <c r="D3112" s="2" t="s">
        <v>3092</v>
      </c>
      <c r="E3112" s="2">
        <v>11215</v>
      </c>
      <c r="F3112" s="2" t="s">
        <v>9</v>
      </c>
      <c r="G3112" s="2" t="s">
        <v>51</v>
      </c>
    </row>
    <row r="3113" spans="1:7">
      <c r="A3113" s="3">
        <v>7</v>
      </c>
      <c r="B3113" s="2" t="s">
        <v>3142</v>
      </c>
      <c r="C3113" s="2">
        <v>1110</v>
      </c>
      <c r="D3113" s="2" t="s">
        <v>3092</v>
      </c>
      <c r="E3113" s="2">
        <v>11209</v>
      </c>
      <c r="F3113" s="2" t="s">
        <v>9</v>
      </c>
      <c r="G3113" s="2" t="s">
        <v>51</v>
      </c>
    </row>
    <row r="3114" spans="1:7">
      <c r="A3114" s="3">
        <v>7</v>
      </c>
      <c r="B3114" s="2" t="s">
        <v>3143</v>
      </c>
      <c r="C3114" s="2">
        <v>1110</v>
      </c>
      <c r="D3114" s="2" t="s">
        <v>3092</v>
      </c>
      <c r="E3114" s="2">
        <v>11213</v>
      </c>
      <c r="F3114" s="2" t="s">
        <v>9</v>
      </c>
      <c r="G3114" s="2" t="s">
        <v>51</v>
      </c>
    </row>
    <row r="3115" spans="1:7">
      <c r="A3115" s="3">
        <v>4</v>
      </c>
      <c r="B3115" s="2" t="s">
        <v>3144</v>
      </c>
      <c r="C3115" s="2">
        <v>1110</v>
      </c>
      <c r="D3115" s="2" t="s">
        <v>3092</v>
      </c>
      <c r="E3115" s="2">
        <v>14</v>
      </c>
      <c r="F3115" s="2" t="s">
        <v>9</v>
      </c>
      <c r="G3115" s="2" t="s">
        <v>51</v>
      </c>
    </row>
    <row r="3116" spans="1:7">
      <c r="A3116" s="3">
        <v>4</v>
      </c>
      <c r="B3116" s="2" t="s">
        <v>3145</v>
      </c>
      <c r="C3116" s="2">
        <v>1101</v>
      </c>
      <c r="D3116" s="2" t="s">
        <v>1223</v>
      </c>
      <c r="E3116" s="2">
        <v>28</v>
      </c>
      <c r="F3116" s="2" t="s">
        <v>9</v>
      </c>
      <c r="G3116" s="2" t="s">
        <v>10</v>
      </c>
    </row>
    <row r="3117" spans="1:7">
      <c r="A3117" s="3">
        <v>8</v>
      </c>
      <c r="B3117" s="2" t="s">
        <v>3146</v>
      </c>
      <c r="C3117" s="2">
        <v>1101</v>
      </c>
      <c r="D3117" s="2" t="s">
        <v>1223</v>
      </c>
      <c r="E3117" s="2">
        <v>10</v>
      </c>
      <c r="F3117" s="2" t="s">
        <v>9</v>
      </c>
      <c r="G3117" s="2" t="s">
        <v>51</v>
      </c>
    </row>
    <row r="3118" spans="1:7">
      <c r="A3118" s="3">
        <v>5</v>
      </c>
      <c r="B3118" s="2" t="s">
        <v>3147</v>
      </c>
      <c r="C3118" s="2">
        <v>1101</v>
      </c>
      <c r="D3118" s="2" t="s">
        <v>1223</v>
      </c>
      <c r="E3118" s="2">
        <v>11212</v>
      </c>
      <c r="F3118" s="2" t="s">
        <v>9</v>
      </c>
      <c r="G3118" s="2" t="s">
        <v>51</v>
      </c>
    </row>
    <row r="3119" spans="1:7">
      <c r="A3119" s="3">
        <v>8</v>
      </c>
      <c r="B3119" s="2" t="s">
        <v>3148</v>
      </c>
      <c r="C3119" s="2">
        <v>1101</v>
      </c>
      <c r="D3119" s="2" t="s">
        <v>1223</v>
      </c>
      <c r="E3119" s="2">
        <v>11331</v>
      </c>
      <c r="F3119" s="2" t="s">
        <v>9</v>
      </c>
      <c r="G3119" s="2" t="s">
        <v>48</v>
      </c>
    </row>
    <row r="3120" spans="1:7">
      <c r="A3120" s="3">
        <v>6</v>
      </c>
      <c r="B3120" s="2" t="s">
        <v>3149</v>
      </c>
      <c r="C3120" s="2">
        <v>1101</v>
      </c>
      <c r="D3120" s="2" t="s">
        <v>1223</v>
      </c>
      <c r="E3120" s="2">
        <v>11231</v>
      </c>
      <c r="F3120" s="2" t="s">
        <v>9</v>
      </c>
      <c r="G3120" s="2" t="s">
        <v>51</v>
      </c>
    </row>
    <row r="3121" spans="1:7">
      <c r="A3121" s="3">
        <v>8</v>
      </c>
      <c r="B3121" s="2" t="s">
        <v>3150</v>
      </c>
      <c r="C3121" s="2">
        <v>1101</v>
      </c>
      <c r="D3121" s="2" t="s">
        <v>1223</v>
      </c>
      <c r="E3121" s="2">
        <v>11219</v>
      </c>
      <c r="F3121" s="2" t="s">
        <v>9</v>
      </c>
      <c r="G3121" s="2" t="s">
        <v>51</v>
      </c>
    </row>
    <row r="3122" spans="1:7">
      <c r="A3122" s="3">
        <v>7</v>
      </c>
      <c r="B3122" s="2" t="s">
        <v>3151</v>
      </c>
      <c r="C3122" s="2">
        <v>1101</v>
      </c>
      <c r="D3122" s="2" t="s">
        <v>1223</v>
      </c>
      <c r="E3122" s="2">
        <v>11225</v>
      </c>
      <c r="F3122" s="2" t="s">
        <v>9</v>
      </c>
      <c r="G3122" s="2" t="s">
        <v>51</v>
      </c>
    </row>
    <row r="3123" spans="1:7">
      <c r="A3123" s="3">
        <v>4</v>
      </c>
      <c r="B3123" s="2" t="s">
        <v>3152</v>
      </c>
      <c r="C3123" s="2">
        <v>4500</v>
      </c>
      <c r="D3123" s="2" t="s">
        <v>1159</v>
      </c>
      <c r="E3123" s="2">
        <v>119</v>
      </c>
      <c r="F3123" s="2" t="s">
        <v>9</v>
      </c>
      <c r="G3123" s="2" t="s">
        <v>48</v>
      </c>
    </row>
    <row r="3124" spans="1:7">
      <c r="A3124" s="3">
        <v>9</v>
      </c>
      <c r="B3124" s="2" t="s">
        <v>3153</v>
      </c>
      <c r="C3124" s="2">
        <v>1092</v>
      </c>
      <c r="D3124" s="2" t="s">
        <v>499</v>
      </c>
      <c r="E3124" s="2">
        <v>11235</v>
      </c>
      <c r="F3124" s="2" t="s">
        <v>9</v>
      </c>
      <c r="G3124" s="2" t="s">
        <v>51</v>
      </c>
    </row>
    <row r="3125" spans="1:7">
      <c r="A3125" s="3">
        <v>6</v>
      </c>
      <c r="B3125" s="2" t="s">
        <v>3154</v>
      </c>
      <c r="C3125" s="2">
        <v>1101</v>
      </c>
      <c r="D3125" s="2" t="s">
        <v>1223</v>
      </c>
      <c r="E3125" s="2">
        <v>11227</v>
      </c>
      <c r="F3125" s="2" t="s">
        <v>9</v>
      </c>
      <c r="G3125" s="2" t="s">
        <v>51</v>
      </c>
    </row>
    <row r="3126" spans="1:7">
      <c r="A3126" s="3">
        <v>10</v>
      </c>
      <c r="B3126" s="2" t="s">
        <v>3155</v>
      </c>
      <c r="C3126" s="2">
        <v>9209</v>
      </c>
      <c r="D3126" s="2" t="s">
        <v>499</v>
      </c>
      <c r="E3126" s="2">
        <v>28</v>
      </c>
      <c r="F3126" s="2" t="s">
        <v>9</v>
      </c>
      <c r="G3126" s="2" t="s">
        <v>10</v>
      </c>
    </row>
    <row r="3127" spans="1:7">
      <c r="A3127" s="3">
        <v>8</v>
      </c>
      <c r="B3127" s="2" t="s">
        <v>3156</v>
      </c>
      <c r="C3127" s="2">
        <v>2201</v>
      </c>
      <c r="D3127" s="2" t="s">
        <v>8</v>
      </c>
      <c r="E3127" s="2">
        <v>16</v>
      </c>
      <c r="F3127" s="2" t="s">
        <v>9</v>
      </c>
      <c r="G3127" s="2" t="s">
        <v>51</v>
      </c>
    </row>
    <row r="3128" spans="1:7">
      <c r="A3128" s="3">
        <v>7</v>
      </c>
      <c r="B3128" s="2" t="s">
        <v>3157</v>
      </c>
      <c r="C3128" s="2">
        <v>1101</v>
      </c>
      <c r="D3128" s="2" t="s">
        <v>1223</v>
      </c>
      <c r="E3128" s="2">
        <v>11204</v>
      </c>
      <c r="F3128" s="2" t="s">
        <v>9</v>
      </c>
      <c r="G3128" s="2" t="s">
        <v>51</v>
      </c>
    </row>
    <row r="3129" spans="1:7">
      <c r="A3129" s="3">
        <v>8</v>
      </c>
      <c r="B3129" s="2" t="s">
        <v>3158</v>
      </c>
      <c r="C3129" s="2">
        <v>1092</v>
      </c>
      <c r="D3129" s="2" t="s">
        <v>499</v>
      </c>
      <c r="E3129" s="2">
        <v>36</v>
      </c>
      <c r="F3129" s="2" t="s">
        <v>9</v>
      </c>
      <c r="G3129" s="2" t="s">
        <v>51</v>
      </c>
    </row>
    <row r="3130" spans="1:7">
      <c r="A3130" s="3">
        <v>6</v>
      </c>
      <c r="B3130" s="2" t="s">
        <v>3159</v>
      </c>
      <c r="C3130" s="2">
        <v>1101</v>
      </c>
      <c r="D3130" s="2" t="s">
        <v>1223</v>
      </c>
      <c r="E3130" s="2">
        <v>11202</v>
      </c>
      <c r="F3130" s="2" t="s">
        <v>9</v>
      </c>
      <c r="G3130" s="2" t="s">
        <v>51</v>
      </c>
    </row>
    <row r="3131" spans="1:7">
      <c r="A3131" s="3">
        <v>5</v>
      </c>
      <c r="B3131" s="2" t="s">
        <v>3160</v>
      </c>
      <c r="C3131" s="2">
        <v>1101</v>
      </c>
      <c r="D3131" s="2" t="s">
        <v>1223</v>
      </c>
      <c r="E3131" s="2">
        <v>11226</v>
      </c>
      <c r="F3131" s="2" t="s">
        <v>9</v>
      </c>
      <c r="G3131" s="2" t="s">
        <v>51</v>
      </c>
    </row>
    <row r="3132" spans="1:7">
      <c r="A3132" s="3">
        <v>10</v>
      </c>
      <c r="B3132" s="2" t="s">
        <v>3161</v>
      </c>
      <c r="C3132" s="2">
        <v>1101</v>
      </c>
      <c r="D3132" s="2" t="s">
        <v>1223</v>
      </c>
      <c r="E3132" s="2">
        <v>11113</v>
      </c>
      <c r="F3132" s="2" t="s">
        <v>9</v>
      </c>
      <c r="G3132" s="2" t="s">
        <v>10</v>
      </c>
    </row>
    <row r="3133" spans="1:7">
      <c r="A3133" s="3">
        <v>7</v>
      </c>
      <c r="B3133" s="2" t="s">
        <v>3162</v>
      </c>
      <c r="C3133" s="2">
        <v>1101</v>
      </c>
      <c r="D3133" s="2" t="s">
        <v>1223</v>
      </c>
      <c r="E3133" s="2">
        <v>11315</v>
      </c>
      <c r="F3133" s="2" t="s">
        <v>9</v>
      </c>
      <c r="G3133" s="2" t="s">
        <v>48</v>
      </c>
    </row>
    <row r="3134" spans="1:7">
      <c r="A3134" s="3">
        <v>2</v>
      </c>
      <c r="B3134" s="2" t="s">
        <v>3163</v>
      </c>
      <c r="C3134" s="4" t="s">
        <v>3164</v>
      </c>
      <c r="D3134" s="2" t="s">
        <v>28</v>
      </c>
      <c r="E3134" s="2">
        <v>39</v>
      </c>
      <c r="F3134" s="2" t="s">
        <v>9</v>
      </c>
      <c r="G3134" s="2" t="s">
        <v>10</v>
      </c>
    </row>
    <row r="3135" spans="1:7">
      <c r="A3135" s="3">
        <v>6</v>
      </c>
      <c r="B3135" s="2" t="s">
        <v>3165</v>
      </c>
      <c r="C3135" s="2">
        <v>1101</v>
      </c>
      <c r="D3135" s="2" t="s">
        <v>1223</v>
      </c>
      <c r="E3135" s="2">
        <v>11024</v>
      </c>
      <c r="F3135" s="2" t="s">
        <v>9</v>
      </c>
      <c r="G3135" s="2" t="s">
        <v>51</v>
      </c>
    </row>
    <row r="3136" spans="1:7">
      <c r="A3136" s="3">
        <v>8</v>
      </c>
      <c r="B3136" s="2" t="s">
        <v>3166</v>
      </c>
      <c r="C3136" s="4" t="s">
        <v>427</v>
      </c>
      <c r="D3136" s="2" t="s">
        <v>499</v>
      </c>
      <c r="E3136" s="2">
        <v>25</v>
      </c>
      <c r="F3136" s="2" t="s">
        <v>9</v>
      </c>
      <c r="G3136" s="2" t="s">
        <v>10</v>
      </c>
    </row>
    <row r="3137" spans="1:7">
      <c r="A3137" s="3">
        <v>5</v>
      </c>
      <c r="B3137" s="2" t="s">
        <v>3167</v>
      </c>
      <c r="C3137" s="2">
        <v>2093</v>
      </c>
      <c r="D3137" s="2" t="s">
        <v>1189</v>
      </c>
      <c r="E3137" s="2">
        <v>38</v>
      </c>
      <c r="F3137" s="2" t="s">
        <v>9</v>
      </c>
      <c r="G3137" s="2" t="s">
        <v>10</v>
      </c>
    </row>
    <row r="3138" spans="1:7">
      <c r="A3138" s="3">
        <v>6</v>
      </c>
      <c r="B3138" s="2" t="s">
        <v>3168</v>
      </c>
      <c r="C3138" s="2">
        <v>1092</v>
      </c>
      <c r="D3138" s="2" t="s">
        <v>499</v>
      </c>
      <c r="E3138" s="2">
        <v>11328</v>
      </c>
      <c r="F3138" s="2" t="s">
        <v>9</v>
      </c>
      <c r="G3138" s="2" t="s">
        <v>48</v>
      </c>
    </row>
    <row r="3139" spans="1:7">
      <c r="A3139" s="3">
        <v>10</v>
      </c>
      <c r="B3139" s="2" t="s">
        <v>3169</v>
      </c>
      <c r="C3139" s="2">
        <v>1092</v>
      </c>
      <c r="D3139" s="2" t="s">
        <v>499</v>
      </c>
      <c r="E3139" s="2">
        <v>13</v>
      </c>
      <c r="F3139" s="2" t="s">
        <v>9</v>
      </c>
      <c r="G3139" s="2" t="s">
        <v>10</v>
      </c>
    </row>
    <row r="3140" spans="1:7">
      <c r="A3140" s="3">
        <v>7</v>
      </c>
      <c r="B3140" s="2" t="s">
        <v>3170</v>
      </c>
      <c r="C3140" s="2">
        <v>1092</v>
      </c>
      <c r="D3140" s="2" t="s">
        <v>499</v>
      </c>
      <c r="E3140" s="4" t="s">
        <v>24</v>
      </c>
      <c r="F3140" s="2" t="s">
        <v>9</v>
      </c>
      <c r="G3140" s="2" t="s">
        <v>10</v>
      </c>
    </row>
    <row r="3141" spans="1:7">
      <c r="A3141" s="3">
        <v>6</v>
      </c>
      <c r="B3141" s="2" t="s">
        <v>3171</v>
      </c>
      <c r="C3141" s="2">
        <v>1092</v>
      </c>
      <c r="D3141" s="2" t="s">
        <v>499</v>
      </c>
      <c r="E3141" s="2">
        <v>43</v>
      </c>
      <c r="F3141" s="2" t="s">
        <v>9</v>
      </c>
      <c r="G3141" s="2" t="s">
        <v>10</v>
      </c>
    </row>
    <row r="3142" spans="1:7">
      <c r="A3142" s="3">
        <v>6</v>
      </c>
      <c r="B3142" s="2" t="s">
        <v>3172</v>
      </c>
      <c r="C3142" s="2">
        <v>1098</v>
      </c>
      <c r="D3142" s="2" t="s">
        <v>499</v>
      </c>
      <c r="E3142" s="2">
        <v>14</v>
      </c>
      <c r="F3142" s="2" t="s">
        <v>9</v>
      </c>
      <c r="G3142" s="2" t="s">
        <v>10</v>
      </c>
    </row>
    <row r="3143" spans="1:7">
      <c r="A3143" s="3">
        <v>5</v>
      </c>
      <c r="B3143" s="2" t="s">
        <v>3173</v>
      </c>
      <c r="C3143" s="2">
        <v>1092</v>
      </c>
      <c r="D3143" s="2" t="s">
        <v>499</v>
      </c>
      <c r="E3143" s="2">
        <v>45</v>
      </c>
      <c r="F3143" s="2" t="s">
        <v>9</v>
      </c>
      <c r="G3143" s="2" t="s">
        <v>10</v>
      </c>
    </row>
    <row r="3144" spans="1:7">
      <c r="A3144" s="3">
        <v>4</v>
      </c>
      <c r="B3144" s="2" t="s">
        <v>3174</v>
      </c>
      <c r="C3144" s="2">
        <v>1092</v>
      </c>
      <c r="D3144" s="2" t="s">
        <v>499</v>
      </c>
      <c r="E3144" s="2">
        <v>11</v>
      </c>
      <c r="F3144" s="2" t="s">
        <v>9</v>
      </c>
      <c r="G3144" s="2" t="s">
        <v>10</v>
      </c>
    </row>
    <row r="3145" spans="1:7">
      <c r="A3145" s="3">
        <v>8</v>
      </c>
      <c r="B3145" s="2" t="s">
        <v>3175</v>
      </c>
      <c r="C3145" s="2">
        <v>1092</v>
      </c>
      <c r="D3145" s="2" t="s">
        <v>499</v>
      </c>
      <c r="E3145" s="2">
        <v>29</v>
      </c>
      <c r="F3145" s="2" t="s">
        <v>9</v>
      </c>
      <c r="G3145" s="2" t="s">
        <v>10</v>
      </c>
    </row>
    <row r="3146" spans="1:7">
      <c r="A3146" s="3">
        <v>7</v>
      </c>
      <c r="B3146" s="2" t="s">
        <v>3176</v>
      </c>
      <c r="C3146" s="2">
        <v>1092</v>
      </c>
      <c r="D3146" s="2" t="s">
        <v>499</v>
      </c>
      <c r="E3146" s="2">
        <v>11136</v>
      </c>
      <c r="F3146" s="2" t="s">
        <v>9</v>
      </c>
      <c r="G3146" s="2" t="s">
        <v>10</v>
      </c>
    </row>
    <row r="3147" spans="1:7">
      <c r="A3147" s="3">
        <v>5</v>
      </c>
      <c r="B3147" s="2" t="s">
        <v>3177</v>
      </c>
      <c r="C3147" s="2">
        <v>1092</v>
      </c>
      <c r="D3147" s="2" t="s">
        <v>499</v>
      </c>
      <c r="E3147" s="2">
        <v>42</v>
      </c>
      <c r="F3147" s="2" t="s">
        <v>9</v>
      </c>
      <c r="G3147" s="2" t="s">
        <v>10</v>
      </c>
    </row>
    <row r="3148" spans="1:7">
      <c r="A3148" s="3">
        <v>6</v>
      </c>
      <c r="B3148" s="2" t="s">
        <v>3178</v>
      </c>
      <c r="C3148" s="2">
        <v>1092</v>
      </c>
      <c r="D3148" s="2" t="s">
        <v>499</v>
      </c>
      <c r="E3148" s="2">
        <v>22</v>
      </c>
      <c r="F3148" s="2" t="s">
        <v>9</v>
      </c>
      <c r="G3148" s="2" t="s">
        <v>10</v>
      </c>
    </row>
    <row r="3149" spans="1:7">
      <c r="A3149" s="3">
        <v>7</v>
      </c>
      <c r="B3149" s="2" t="s">
        <v>3179</v>
      </c>
      <c r="C3149" s="2">
        <v>1092</v>
      </c>
      <c r="D3149" s="2" t="s">
        <v>499</v>
      </c>
      <c r="E3149" s="2">
        <v>11</v>
      </c>
      <c r="F3149" s="2" t="s">
        <v>9</v>
      </c>
      <c r="G3149" s="2" t="s">
        <v>10</v>
      </c>
    </row>
    <row r="3150" spans="1:7">
      <c r="A3150" s="3">
        <v>7</v>
      </c>
      <c r="B3150" s="2" t="s">
        <v>225</v>
      </c>
      <c r="C3150" s="2">
        <v>1092</v>
      </c>
      <c r="D3150" s="2" t="s">
        <v>499</v>
      </c>
      <c r="E3150" s="4" t="s">
        <v>269</v>
      </c>
      <c r="F3150" s="2" t="s">
        <v>9</v>
      </c>
      <c r="G3150" s="2" t="s">
        <v>10</v>
      </c>
    </row>
    <row r="3151" spans="1:7">
      <c r="A3151" s="3">
        <v>6</v>
      </c>
      <c r="B3151" s="2" t="s">
        <v>3180</v>
      </c>
      <c r="C3151" s="2">
        <v>1092</v>
      </c>
      <c r="D3151" s="2" t="s">
        <v>499</v>
      </c>
      <c r="E3151" s="2">
        <v>11110</v>
      </c>
      <c r="F3151" s="2" t="s">
        <v>9</v>
      </c>
      <c r="G3151" s="2" t="s">
        <v>10</v>
      </c>
    </row>
    <row r="3152" spans="1:7">
      <c r="A3152" s="3">
        <v>7</v>
      </c>
      <c r="B3152" s="2" t="s">
        <v>3181</v>
      </c>
      <c r="C3152" s="2">
        <v>1092</v>
      </c>
      <c r="D3152" s="2" t="s">
        <v>499</v>
      </c>
      <c r="E3152" s="2">
        <v>11116</v>
      </c>
      <c r="F3152" s="2" t="s">
        <v>9</v>
      </c>
      <c r="G3152" s="2" t="s">
        <v>10</v>
      </c>
    </row>
    <row r="3153" spans="1:7">
      <c r="A3153" s="3">
        <v>8</v>
      </c>
      <c r="B3153" s="2" t="s">
        <v>3182</v>
      </c>
      <c r="C3153" s="2">
        <v>1092</v>
      </c>
      <c r="D3153" s="2" t="s">
        <v>499</v>
      </c>
      <c r="E3153" s="2">
        <v>11101</v>
      </c>
      <c r="F3153" s="2" t="s">
        <v>9</v>
      </c>
      <c r="G3153" s="2" t="s">
        <v>10</v>
      </c>
    </row>
    <row r="3154" spans="1:7">
      <c r="A3154" s="3">
        <v>5</v>
      </c>
      <c r="B3154" s="2" t="s">
        <v>3183</v>
      </c>
      <c r="C3154" s="2">
        <v>1092</v>
      </c>
      <c r="D3154" s="2" t="s">
        <v>499</v>
      </c>
      <c r="E3154" s="2">
        <v>26</v>
      </c>
      <c r="F3154" s="2" t="s">
        <v>9</v>
      </c>
      <c r="G3154" s="2" t="s">
        <v>10</v>
      </c>
    </row>
    <row r="3155" spans="1:7">
      <c r="A3155" s="3">
        <v>8</v>
      </c>
      <c r="B3155" s="2" t="s">
        <v>3184</v>
      </c>
      <c r="C3155" s="2">
        <v>1092</v>
      </c>
      <c r="D3155" s="2" t="s">
        <v>499</v>
      </c>
      <c r="E3155" s="2">
        <v>2</v>
      </c>
      <c r="F3155" s="2" t="s">
        <v>9</v>
      </c>
      <c r="G3155" s="2" t="s">
        <v>10</v>
      </c>
    </row>
    <row r="3156" spans="1:7">
      <c r="A3156" s="3">
        <v>7</v>
      </c>
      <c r="B3156" s="2" t="s">
        <v>3185</v>
      </c>
      <c r="C3156" s="2">
        <v>1092</v>
      </c>
      <c r="D3156" s="2" t="s">
        <v>499</v>
      </c>
      <c r="E3156" s="2">
        <v>15</v>
      </c>
      <c r="F3156" s="2" t="s">
        <v>9</v>
      </c>
      <c r="G3156" s="2" t="s">
        <v>10</v>
      </c>
    </row>
    <row r="3157" spans="1:7">
      <c r="A3157" s="3">
        <v>3</v>
      </c>
      <c r="B3157" s="2" t="s">
        <v>3186</v>
      </c>
      <c r="C3157" s="2">
        <v>1092</v>
      </c>
      <c r="D3157" s="2" t="s">
        <v>499</v>
      </c>
      <c r="E3157" s="4" t="s">
        <v>75</v>
      </c>
      <c r="F3157" s="2" t="s">
        <v>9</v>
      </c>
      <c r="G3157" s="2" t="s">
        <v>10</v>
      </c>
    </row>
    <row r="3158" spans="1:7">
      <c r="A3158" s="3">
        <v>3</v>
      </c>
      <c r="B3158" s="2" t="s">
        <v>3007</v>
      </c>
      <c r="C3158" s="2">
        <v>1092</v>
      </c>
      <c r="D3158" s="2" t="s">
        <v>499</v>
      </c>
      <c r="E3158" s="2">
        <v>12</v>
      </c>
      <c r="F3158" s="2" t="s">
        <v>9</v>
      </c>
      <c r="G3158" s="2" t="s">
        <v>10</v>
      </c>
    </row>
    <row r="3159" spans="1:7">
      <c r="A3159" s="3">
        <v>4</v>
      </c>
      <c r="B3159" s="2" t="s">
        <v>3187</v>
      </c>
      <c r="C3159" s="2">
        <v>1092</v>
      </c>
      <c r="D3159" s="2" t="s">
        <v>499</v>
      </c>
      <c r="E3159" s="2">
        <v>9</v>
      </c>
      <c r="F3159" s="2" t="s">
        <v>9</v>
      </c>
      <c r="G3159" s="2" t="s">
        <v>10</v>
      </c>
    </row>
    <row r="3160" spans="1:7">
      <c r="A3160" s="3">
        <v>8</v>
      </c>
      <c r="B3160" s="2" t="s">
        <v>3188</v>
      </c>
      <c r="C3160" s="2">
        <v>1092</v>
      </c>
      <c r="D3160" s="2" t="s">
        <v>499</v>
      </c>
      <c r="E3160" s="2">
        <v>4</v>
      </c>
      <c r="F3160" s="2" t="s">
        <v>9</v>
      </c>
      <c r="G3160" s="2" t="s">
        <v>10</v>
      </c>
    </row>
    <row r="3161" spans="1:7">
      <c r="A3161" s="3">
        <v>5</v>
      </c>
      <c r="B3161" s="2" t="s">
        <v>3189</v>
      </c>
      <c r="C3161" s="2">
        <v>1092</v>
      </c>
      <c r="D3161" s="2" t="s">
        <v>499</v>
      </c>
      <c r="E3161" s="2">
        <v>39</v>
      </c>
      <c r="F3161" s="2" t="s">
        <v>9</v>
      </c>
      <c r="G3161" s="2" t="s">
        <v>10</v>
      </c>
    </row>
    <row r="3162" spans="1:7">
      <c r="A3162" s="3">
        <v>6</v>
      </c>
      <c r="B3162" s="2" t="s">
        <v>3190</v>
      </c>
      <c r="C3162" s="2">
        <v>1092</v>
      </c>
      <c r="D3162" s="2" t="s">
        <v>499</v>
      </c>
      <c r="E3162" s="2">
        <v>11146</v>
      </c>
      <c r="F3162" s="2" t="s">
        <v>9</v>
      </c>
      <c r="G3162" s="2" t="s">
        <v>10</v>
      </c>
    </row>
    <row r="3163" spans="1:7">
      <c r="A3163" s="3">
        <v>6</v>
      </c>
      <c r="B3163" s="2" t="s">
        <v>3191</v>
      </c>
      <c r="C3163" s="2">
        <v>1092</v>
      </c>
      <c r="D3163" s="2" t="s">
        <v>499</v>
      </c>
      <c r="E3163" s="2">
        <v>11137</v>
      </c>
      <c r="F3163" s="2" t="s">
        <v>9</v>
      </c>
      <c r="G3163" s="2" t="s">
        <v>10</v>
      </c>
    </row>
    <row r="3164" spans="1:7">
      <c r="A3164" s="3">
        <v>6</v>
      </c>
      <c r="B3164" s="2" t="s">
        <v>3192</v>
      </c>
      <c r="C3164" s="2">
        <v>1092</v>
      </c>
      <c r="D3164" s="2" t="s">
        <v>499</v>
      </c>
      <c r="E3164" s="2">
        <v>30</v>
      </c>
      <c r="F3164" s="2" t="s">
        <v>9</v>
      </c>
      <c r="G3164" s="2" t="s">
        <v>10</v>
      </c>
    </row>
    <row r="3165" spans="1:7">
      <c r="A3165" s="3">
        <v>9</v>
      </c>
      <c r="B3165" s="2" t="s">
        <v>3193</v>
      </c>
      <c r="C3165" s="2">
        <v>1092</v>
      </c>
      <c r="D3165" s="2" t="s">
        <v>499</v>
      </c>
      <c r="E3165" s="2">
        <v>38</v>
      </c>
      <c r="F3165" s="2" t="s">
        <v>9</v>
      </c>
      <c r="G3165" s="2" t="s">
        <v>10</v>
      </c>
    </row>
    <row r="3166" spans="1:7">
      <c r="A3166" s="3">
        <v>6</v>
      </c>
      <c r="B3166" s="2" t="s">
        <v>3194</v>
      </c>
      <c r="C3166" s="2">
        <v>1092</v>
      </c>
      <c r="D3166" s="2" t="s">
        <v>499</v>
      </c>
      <c r="E3166" s="2">
        <v>34</v>
      </c>
      <c r="F3166" s="2" t="s">
        <v>9</v>
      </c>
      <c r="G3166" s="2" t="s">
        <v>10</v>
      </c>
    </row>
    <row r="3167" spans="1:7">
      <c r="A3167" s="3">
        <v>6</v>
      </c>
      <c r="B3167" s="2" t="s">
        <v>3195</v>
      </c>
      <c r="C3167" s="2">
        <v>1092</v>
      </c>
      <c r="D3167" s="2" t="s">
        <v>499</v>
      </c>
      <c r="E3167" s="2">
        <v>23</v>
      </c>
      <c r="F3167" s="2" t="s">
        <v>9</v>
      </c>
      <c r="G3167" s="2" t="s">
        <v>10</v>
      </c>
    </row>
    <row r="3168" spans="1:7">
      <c r="A3168" s="3">
        <v>7</v>
      </c>
      <c r="B3168" s="2" t="s">
        <v>3196</v>
      </c>
      <c r="C3168" s="2">
        <v>1092</v>
      </c>
      <c r="D3168" s="2" t="s">
        <v>499</v>
      </c>
      <c r="E3168" s="2">
        <v>48</v>
      </c>
      <c r="F3168" s="2" t="s">
        <v>9</v>
      </c>
      <c r="G3168" s="2" t="s">
        <v>10</v>
      </c>
    </row>
    <row r="3169" spans="1:7">
      <c r="A3169" s="3">
        <v>6</v>
      </c>
      <c r="B3169" s="2" t="s">
        <v>3197</v>
      </c>
      <c r="C3169" s="2">
        <v>1092</v>
      </c>
      <c r="D3169" s="2" t="s">
        <v>499</v>
      </c>
      <c r="E3169" s="2">
        <v>11124</v>
      </c>
      <c r="F3169" s="2" t="s">
        <v>9</v>
      </c>
      <c r="G3169" s="2" t="s">
        <v>10</v>
      </c>
    </row>
    <row r="3170" spans="1:7">
      <c r="A3170" s="3">
        <v>5</v>
      </c>
      <c r="B3170" s="2" t="s">
        <v>3198</v>
      </c>
      <c r="C3170" s="2">
        <v>1092</v>
      </c>
      <c r="D3170" s="2" t="s">
        <v>499</v>
      </c>
      <c r="E3170" s="2">
        <v>11141</v>
      </c>
      <c r="F3170" s="2" t="s">
        <v>9</v>
      </c>
      <c r="G3170" s="2" t="s">
        <v>10</v>
      </c>
    </row>
    <row r="3171" spans="1:7">
      <c r="A3171" s="3">
        <v>7</v>
      </c>
      <c r="B3171" s="2" t="s">
        <v>3199</v>
      </c>
      <c r="C3171" s="2">
        <v>1092</v>
      </c>
      <c r="D3171" s="2" t="s">
        <v>499</v>
      </c>
      <c r="E3171" s="2">
        <v>20</v>
      </c>
      <c r="F3171" s="2" t="s">
        <v>9</v>
      </c>
      <c r="G3171" s="2" t="s">
        <v>10</v>
      </c>
    </row>
    <row r="3172" spans="1:7">
      <c r="A3172" s="3">
        <v>3</v>
      </c>
      <c r="B3172" s="2" t="s">
        <v>3200</v>
      </c>
      <c r="C3172" s="2">
        <v>1092</v>
      </c>
      <c r="D3172" s="2" t="s">
        <v>499</v>
      </c>
      <c r="E3172" s="2">
        <v>44</v>
      </c>
      <c r="F3172" s="2" t="s">
        <v>9</v>
      </c>
      <c r="G3172" s="2" t="s">
        <v>10</v>
      </c>
    </row>
    <row r="3173" spans="1:7">
      <c r="A3173" s="3">
        <v>5</v>
      </c>
      <c r="B3173" s="2" t="s">
        <v>3201</v>
      </c>
      <c r="C3173" s="2">
        <v>1098</v>
      </c>
      <c r="D3173" s="2" t="s">
        <v>499</v>
      </c>
      <c r="E3173" s="2">
        <v>11107</v>
      </c>
      <c r="F3173" s="2" t="s">
        <v>9</v>
      </c>
      <c r="G3173" s="2" t="s">
        <v>10</v>
      </c>
    </row>
    <row r="3174" spans="1:7">
      <c r="A3174" s="3">
        <v>8</v>
      </c>
      <c r="B3174" s="2" t="s">
        <v>3202</v>
      </c>
      <c r="C3174" s="2">
        <v>1092</v>
      </c>
      <c r="D3174" s="2" t="s">
        <v>499</v>
      </c>
      <c r="E3174" s="2">
        <v>31</v>
      </c>
      <c r="F3174" s="2" t="s">
        <v>9</v>
      </c>
      <c r="G3174" s="2" t="s">
        <v>10</v>
      </c>
    </row>
    <row r="3175" spans="1:7">
      <c r="A3175" s="3">
        <v>8</v>
      </c>
      <c r="B3175" s="2" t="s">
        <v>3203</v>
      </c>
      <c r="C3175" s="2">
        <v>1133</v>
      </c>
      <c r="D3175" s="2" t="s">
        <v>2435</v>
      </c>
      <c r="E3175" s="4" t="s">
        <v>72</v>
      </c>
      <c r="F3175" s="2" t="s">
        <v>9</v>
      </c>
      <c r="G3175" s="2" t="s">
        <v>10</v>
      </c>
    </row>
    <row r="3176" spans="1:7">
      <c r="A3176" s="3">
        <v>4</v>
      </c>
      <c r="B3176" s="2" t="s">
        <v>3204</v>
      </c>
      <c r="C3176" s="2">
        <v>1133</v>
      </c>
      <c r="D3176" s="2" t="s">
        <v>2435</v>
      </c>
      <c r="E3176" s="2">
        <v>19</v>
      </c>
      <c r="F3176" s="2" t="s">
        <v>9</v>
      </c>
      <c r="G3176" s="2" t="s">
        <v>10</v>
      </c>
    </row>
    <row r="3177" spans="1:7">
      <c r="A3177" s="3">
        <v>8</v>
      </c>
      <c r="B3177" s="2" t="s">
        <v>3205</v>
      </c>
      <c r="C3177" s="2">
        <v>1133</v>
      </c>
      <c r="D3177" s="2" t="s">
        <v>2435</v>
      </c>
      <c r="E3177" s="2">
        <v>11</v>
      </c>
      <c r="F3177" s="2" t="s">
        <v>9</v>
      </c>
      <c r="G3177" s="2" t="s">
        <v>10</v>
      </c>
    </row>
    <row r="3178" spans="1:7">
      <c r="A3178" s="3">
        <v>5</v>
      </c>
      <c r="B3178" s="2" t="s">
        <v>3206</v>
      </c>
      <c r="C3178" s="2">
        <v>1133</v>
      </c>
      <c r="D3178" s="2" t="s">
        <v>2435</v>
      </c>
      <c r="E3178" s="2">
        <v>36</v>
      </c>
      <c r="F3178" s="2" t="s">
        <v>9</v>
      </c>
      <c r="G3178" s="2" t="s">
        <v>10</v>
      </c>
    </row>
    <row r="3179" spans="1:7">
      <c r="A3179" s="3">
        <v>5</v>
      </c>
      <c r="B3179" s="2" t="s">
        <v>3207</v>
      </c>
      <c r="C3179" s="2">
        <v>1133</v>
      </c>
      <c r="D3179" s="2" t="s">
        <v>2435</v>
      </c>
      <c r="E3179" s="2">
        <v>38</v>
      </c>
      <c r="F3179" s="2" t="s">
        <v>9</v>
      </c>
      <c r="G3179" s="2" t="s">
        <v>10</v>
      </c>
    </row>
    <row r="3180" spans="1:7">
      <c r="A3180" s="3">
        <v>6</v>
      </c>
      <c r="B3180" s="2" t="s">
        <v>3208</v>
      </c>
      <c r="C3180" s="2">
        <v>1091</v>
      </c>
      <c r="D3180" s="2" t="s">
        <v>39</v>
      </c>
      <c r="E3180" s="2">
        <v>5</v>
      </c>
      <c r="F3180" s="2" t="s">
        <v>9</v>
      </c>
      <c r="G3180" s="2" t="s">
        <v>51</v>
      </c>
    </row>
    <row r="3181" spans="1:7">
      <c r="A3181" s="3">
        <v>5</v>
      </c>
      <c r="B3181" s="2" t="s">
        <v>3209</v>
      </c>
      <c r="C3181" s="2">
        <v>1133</v>
      </c>
      <c r="D3181" s="2" t="s">
        <v>2435</v>
      </c>
      <c r="E3181" s="2">
        <v>35</v>
      </c>
      <c r="F3181" s="2" t="s">
        <v>9</v>
      </c>
      <c r="G3181" s="2" t="s">
        <v>10</v>
      </c>
    </row>
    <row r="3182" spans="1:7">
      <c r="A3182" s="3">
        <v>5</v>
      </c>
      <c r="B3182" s="2" t="s">
        <v>3210</v>
      </c>
      <c r="C3182" s="2">
        <v>1133</v>
      </c>
      <c r="D3182" s="2" t="s">
        <v>2435</v>
      </c>
      <c r="E3182" s="2">
        <v>10</v>
      </c>
      <c r="F3182" s="2" t="s">
        <v>9</v>
      </c>
      <c r="G3182" s="2" t="s">
        <v>10</v>
      </c>
    </row>
    <row r="3183" spans="1:7">
      <c r="A3183" s="3">
        <v>5</v>
      </c>
      <c r="B3183" s="2" t="s">
        <v>3211</v>
      </c>
      <c r="C3183" s="2">
        <v>1133</v>
      </c>
      <c r="D3183" s="2" t="s">
        <v>2435</v>
      </c>
      <c r="E3183" s="2">
        <v>5</v>
      </c>
      <c r="F3183" s="2" t="s">
        <v>9</v>
      </c>
      <c r="G3183" s="2" t="s">
        <v>10</v>
      </c>
    </row>
    <row r="3184" spans="1:7">
      <c r="A3184" s="3">
        <v>6</v>
      </c>
      <c r="B3184" s="2" t="s">
        <v>3212</v>
      </c>
      <c r="C3184" s="2">
        <v>1133</v>
      </c>
      <c r="D3184" s="2" t="s">
        <v>2435</v>
      </c>
      <c r="E3184" s="2">
        <v>2111</v>
      </c>
      <c r="F3184" s="2" t="s">
        <v>9</v>
      </c>
      <c r="G3184" s="2" t="s">
        <v>10</v>
      </c>
    </row>
    <row r="3185" spans="1:7">
      <c r="A3185" s="3">
        <v>6</v>
      </c>
      <c r="B3185" s="2" t="s">
        <v>3213</v>
      </c>
      <c r="C3185" s="2">
        <v>1133</v>
      </c>
      <c r="D3185" s="2" t="s">
        <v>2435</v>
      </c>
      <c r="E3185" s="2">
        <v>27</v>
      </c>
      <c r="F3185" s="2" t="s">
        <v>9</v>
      </c>
      <c r="G3185" s="2" t="s">
        <v>10</v>
      </c>
    </row>
    <row r="3186" spans="1:7">
      <c r="A3186" s="3">
        <v>4</v>
      </c>
      <c r="B3186" s="2" t="s">
        <v>3214</v>
      </c>
      <c r="C3186" s="2">
        <v>1133</v>
      </c>
      <c r="D3186" s="2" t="s">
        <v>2435</v>
      </c>
      <c r="E3186" s="2">
        <v>24</v>
      </c>
      <c r="F3186" s="2" t="s">
        <v>9</v>
      </c>
      <c r="G3186" s="2" t="s">
        <v>10</v>
      </c>
    </row>
    <row r="3187" spans="1:7">
      <c r="A3187" s="3">
        <v>6</v>
      </c>
      <c r="B3187" s="2" t="s">
        <v>3215</v>
      </c>
      <c r="C3187" s="2">
        <v>1133</v>
      </c>
      <c r="D3187" s="2" t="s">
        <v>2435</v>
      </c>
      <c r="E3187" s="2">
        <v>2</v>
      </c>
      <c r="F3187" s="2" t="s">
        <v>9</v>
      </c>
      <c r="G3187" s="2" t="s">
        <v>10</v>
      </c>
    </row>
    <row r="3188" spans="1:7">
      <c r="A3188" s="3">
        <v>5</v>
      </c>
      <c r="B3188" s="2" t="s">
        <v>3216</v>
      </c>
      <c r="C3188" s="2">
        <v>1133</v>
      </c>
      <c r="D3188" s="2" t="s">
        <v>2435</v>
      </c>
      <c r="E3188" s="2">
        <v>11120</v>
      </c>
      <c r="F3188" s="2" t="s">
        <v>9</v>
      </c>
      <c r="G3188" s="2" t="s">
        <v>10</v>
      </c>
    </row>
    <row r="3189" spans="1:7">
      <c r="A3189" s="3">
        <v>5</v>
      </c>
      <c r="B3189" s="2" t="s">
        <v>3217</v>
      </c>
      <c r="C3189" s="2">
        <v>1133</v>
      </c>
      <c r="D3189" s="2" t="s">
        <v>2435</v>
      </c>
      <c r="E3189" s="2">
        <v>28</v>
      </c>
      <c r="F3189" s="2" t="s">
        <v>9</v>
      </c>
      <c r="G3189" s="2" t="s">
        <v>10</v>
      </c>
    </row>
    <row r="3190" spans="1:7">
      <c r="A3190" s="3">
        <v>6</v>
      </c>
      <c r="B3190" s="2" t="s">
        <v>3218</v>
      </c>
      <c r="C3190" s="2">
        <v>1133</v>
      </c>
      <c r="D3190" s="2" t="s">
        <v>2435</v>
      </c>
      <c r="E3190" s="4" t="s">
        <v>44</v>
      </c>
      <c r="F3190" s="2" t="s">
        <v>9</v>
      </c>
      <c r="G3190" s="2" t="s">
        <v>10</v>
      </c>
    </row>
    <row r="3191" spans="1:7">
      <c r="A3191" s="3">
        <v>4</v>
      </c>
      <c r="B3191" s="2" t="s">
        <v>3219</v>
      </c>
      <c r="C3191" s="2">
        <v>1133</v>
      </c>
      <c r="D3191" s="2" t="s">
        <v>2435</v>
      </c>
      <c r="E3191" s="2">
        <v>1113</v>
      </c>
      <c r="F3191" s="2" t="s">
        <v>9</v>
      </c>
      <c r="G3191" s="2" t="s">
        <v>10</v>
      </c>
    </row>
    <row r="3192" spans="1:7">
      <c r="A3192" s="3">
        <v>6</v>
      </c>
      <c r="B3192" s="2" t="s">
        <v>3220</v>
      </c>
      <c r="C3192" s="2">
        <v>1133</v>
      </c>
      <c r="D3192" s="2" t="s">
        <v>2435</v>
      </c>
      <c r="E3192" s="2">
        <v>12</v>
      </c>
      <c r="F3192" s="2" t="s">
        <v>9</v>
      </c>
      <c r="G3192" s="2" t="s">
        <v>10</v>
      </c>
    </row>
    <row r="3193" spans="1:7">
      <c r="A3193" s="3">
        <v>2</v>
      </c>
      <c r="B3193" s="2" t="s">
        <v>3221</v>
      </c>
      <c r="C3193" s="2">
        <v>1133</v>
      </c>
      <c r="D3193" s="2" t="s">
        <v>2435</v>
      </c>
      <c r="E3193" s="2">
        <v>15</v>
      </c>
      <c r="F3193" s="2" t="s">
        <v>9</v>
      </c>
      <c r="G3193" s="2" t="s">
        <v>10</v>
      </c>
    </row>
    <row r="3194" spans="1:7">
      <c r="A3194" s="3">
        <v>4</v>
      </c>
      <c r="B3194" s="2" t="s">
        <v>3222</v>
      </c>
      <c r="C3194" s="2">
        <v>1092</v>
      </c>
      <c r="D3194" s="2" t="s">
        <v>499</v>
      </c>
      <c r="E3194" s="2">
        <v>25</v>
      </c>
      <c r="F3194" s="2" t="s">
        <v>695</v>
      </c>
      <c r="G3194" s="2" t="s">
        <v>10</v>
      </c>
    </row>
    <row r="3195" spans="1:7">
      <c r="A3195" s="3">
        <v>6</v>
      </c>
      <c r="B3195" s="2" t="s">
        <v>3223</v>
      </c>
      <c r="C3195" s="2">
        <v>1133</v>
      </c>
      <c r="D3195" s="2" t="s">
        <v>2435</v>
      </c>
      <c r="E3195" s="2">
        <v>23</v>
      </c>
      <c r="F3195" s="2" t="s">
        <v>9</v>
      </c>
      <c r="G3195" s="2" t="s">
        <v>10</v>
      </c>
    </row>
    <row r="3196" spans="1:7">
      <c r="A3196" s="3">
        <v>7</v>
      </c>
      <c r="B3196" s="2" t="s">
        <v>3224</v>
      </c>
      <c r="C3196" s="2">
        <v>1133</v>
      </c>
      <c r="D3196" s="2" t="s">
        <v>2435</v>
      </c>
      <c r="E3196" s="4" t="s">
        <v>269</v>
      </c>
      <c r="F3196" s="2" t="s">
        <v>9</v>
      </c>
      <c r="G3196" s="2" t="s">
        <v>10</v>
      </c>
    </row>
    <row r="3197" spans="1:7">
      <c r="A3197" s="3">
        <v>4</v>
      </c>
      <c r="B3197" s="2" t="s">
        <v>3225</v>
      </c>
      <c r="C3197" s="2">
        <v>1133</v>
      </c>
      <c r="D3197" s="2" t="s">
        <v>2435</v>
      </c>
      <c r="E3197" s="2">
        <v>16</v>
      </c>
      <c r="F3197" s="2" t="s">
        <v>9</v>
      </c>
      <c r="G3197" s="2" t="s">
        <v>10</v>
      </c>
    </row>
    <row r="3198" spans="1:7">
      <c r="A3198" s="3">
        <v>7</v>
      </c>
      <c r="B3198" s="2" t="s">
        <v>3226</v>
      </c>
      <c r="C3198" s="2">
        <v>1133</v>
      </c>
      <c r="D3198" s="2" t="s">
        <v>2435</v>
      </c>
      <c r="E3198" s="2">
        <v>26</v>
      </c>
      <c r="F3198" s="2" t="s">
        <v>9</v>
      </c>
      <c r="G3198" s="2" t="s">
        <v>10</v>
      </c>
    </row>
    <row r="3199" spans="1:7">
      <c r="A3199" s="3">
        <v>9</v>
      </c>
      <c r="B3199" s="2" t="s">
        <v>3227</v>
      </c>
      <c r="C3199" s="2">
        <v>2433</v>
      </c>
      <c r="D3199" s="2" t="s">
        <v>36</v>
      </c>
      <c r="E3199" s="2">
        <v>32</v>
      </c>
      <c r="F3199" s="2" t="s">
        <v>9</v>
      </c>
      <c r="G3199" s="2" t="s">
        <v>10</v>
      </c>
    </row>
    <row r="3200" spans="1:7">
      <c r="A3200" s="3">
        <v>2</v>
      </c>
      <c r="B3200" s="2" t="s">
        <v>3228</v>
      </c>
      <c r="C3200" s="2">
        <v>1133</v>
      </c>
      <c r="D3200" s="2" t="s">
        <v>2435</v>
      </c>
      <c r="E3200" s="2">
        <v>37</v>
      </c>
      <c r="F3200" s="2" t="s">
        <v>9</v>
      </c>
      <c r="G3200" s="2" t="s">
        <v>10</v>
      </c>
    </row>
    <row r="3201" spans="1:7">
      <c r="A3201" s="3">
        <v>9</v>
      </c>
      <c r="B3201" s="2" t="s">
        <v>3229</v>
      </c>
      <c r="C3201" s="2">
        <v>1133</v>
      </c>
      <c r="D3201" s="2" t="s">
        <v>2435</v>
      </c>
      <c r="E3201" s="2">
        <v>11104</v>
      </c>
      <c r="F3201" s="2" t="s">
        <v>9</v>
      </c>
      <c r="G3201" s="2" t="s">
        <v>10</v>
      </c>
    </row>
    <row r="3202" spans="1:7">
      <c r="A3202" s="3">
        <v>4</v>
      </c>
      <c r="B3202" s="2" t="s">
        <v>3230</v>
      </c>
      <c r="C3202" s="2">
        <v>1133</v>
      </c>
      <c r="D3202" s="2" t="s">
        <v>2435</v>
      </c>
      <c r="E3202" s="2">
        <v>29</v>
      </c>
      <c r="F3202" s="2" t="s">
        <v>9</v>
      </c>
      <c r="G3202" s="2" t="s">
        <v>10</v>
      </c>
    </row>
    <row r="3203" spans="1:7">
      <c r="A3203" s="3">
        <v>7</v>
      </c>
      <c r="B3203" s="2" t="s">
        <v>3231</v>
      </c>
      <c r="C3203" s="2">
        <v>1133</v>
      </c>
      <c r="D3203" s="2" t="s">
        <v>2435</v>
      </c>
      <c r="E3203" s="2">
        <v>22</v>
      </c>
      <c r="F3203" s="2" t="s">
        <v>9</v>
      </c>
      <c r="G3203" s="2" t="s">
        <v>10</v>
      </c>
    </row>
    <row r="3204" spans="1:7">
      <c r="A3204" s="3">
        <v>7</v>
      </c>
      <c r="B3204" s="2" t="s">
        <v>3232</v>
      </c>
      <c r="C3204" s="2">
        <v>1133</v>
      </c>
      <c r="D3204" s="2" t="s">
        <v>2435</v>
      </c>
      <c r="E3204" s="2">
        <v>1108</v>
      </c>
      <c r="F3204" s="2" t="s">
        <v>9</v>
      </c>
      <c r="G3204" s="2" t="s">
        <v>10</v>
      </c>
    </row>
    <row r="3205" spans="1:7">
      <c r="A3205" s="3">
        <v>7</v>
      </c>
      <c r="B3205" s="2" t="s">
        <v>3233</v>
      </c>
      <c r="C3205" s="2">
        <v>1133</v>
      </c>
      <c r="D3205" s="2" t="s">
        <v>2435</v>
      </c>
      <c r="E3205" s="4" t="s">
        <v>75</v>
      </c>
      <c r="F3205" s="2" t="s">
        <v>9</v>
      </c>
      <c r="G3205" s="2" t="s">
        <v>10</v>
      </c>
    </row>
    <row r="3206" spans="1:7">
      <c r="A3206" s="3">
        <v>3</v>
      </c>
      <c r="B3206" s="2" t="s">
        <v>3234</v>
      </c>
      <c r="C3206" s="2">
        <v>1133</v>
      </c>
      <c r="D3206" s="2" t="s">
        <v>2435</v>
      </c>
      <c r="E3206" s="2">
        <v>30</v>
      </c>
      <c r="F3206" s="2" t="s">
        <v>9</v>
      </c>
      <c r="G3206" s="2" t="s">
        <v>51</v>
      </c>
    </row>
    <row r="3207" spans="1:7">
      <c r="A3207" s="3">
        <v>6</v>
      </c>
      <c r="B3207" s="2" t="s">
        <v>3235</v>
      </c>
      <c r="C3207" s="2">
        <v>1133</v>
      </c>
      <c r="D3207" s="2" t="s">
        <v>2435</v>
      </c>
      <c r="E3207" s="2">
        <v>32</v>
      </c>
      <c r="F3207" s="2" t="s">
        <v>9</v>
      </c>
      <c r="G3207" s="2" t="s">
        <v>10</v>
      </c>
    </row>
    <row r="3208" spans="1:7">
      <c r="A3208" s="3">
        <v>5</v>
      </c>
      <c r="B3208" s="2" t="s">
        <v>2545</v>
      </c>
      <c r="C3208" s="2">
        <v>1133</v>
      </c>
      <c r="D3208" s="2" t="s">
        <v>2435</v>
      </c>
      <c r="E3208" s="2">
        <v>31</v>
      </c>
      <c r="F3208" s="2" t="s">
        <v>9</v>
      </c>
      <c r="G3208" s="2" t="s">
        <v>10</v>
      </c>
    </row>
    <row r="3209" spans="1:7">
      <c r="A3209" s="3">
        <v>5</v>
      </c>
      <c r="B3209" s="2" t="s">
        <v>3236</v>
      </c>
      <c r="C3209" s="2">
        <v>1133</v>
      </c>
      <c r="D3209" s="2" t="s">
        <v>2435</v>
      </c>
      <c r="E3209" s="2">
        <v>40</v>
      </c>
      <c r="F3209" s="2" t="s">
        <v>9</v>
      </c>
      <c r="G3209" s="2" t="s">
        <v>10</v>
      </c>
    </row>
    <row r="3210" spans="1:7">
      <c r="A3210" s="3">
        <v>6</v>
      </c>
      <c r="B3210" s="2" t="s">
        <v>3237</v>
      </c>
      <c r="C3210" s="2">
        <v>1133</v>
      </c>
      <c r="D3210" s="2" t="s">
        <v>2435</v>
      </c>
      <c r="E3210" s="2">
        <v>33</v>
      </c>
      <c r="F3210" s="2" t="s">
        <v>9</v>
      </c>
      <c r="G3210" s="2" t="s">
        <v>10</v>
      </c>
    </row>
    <row r="3211" spans="1:7">
      <c r="A3211" s="3">
        <v>2</v>
      </c>
      <c r="B3211" s="2" t="s">
        <v>3238</v>
      </c>
      <c r="C3211" s="2">
        <v>1092</v>
      </c>
      <c r="D3211" s="2" t="s">
        <v>499</v>
      </c>
      <c r="E3211" s="2">
        <v>21</v>
      </c>
      <c r="F3211" s="2" t="s">
        <v>9</v>
      </c>
      <c r="G3211" s="2" t="s">
        <v>10</v>
      </c>
    </row>
    <row r="3212" spans="1:7">
      <c r="A3212" s="3">
        <v>9</v>
      </c>
      <c r="B3212" s="2" t="s">
        <v>3239</v>
      </c>
      <c r="C3212" s="2">
        <v>1133</v>
      </c>
      <c r="D3212" s="2" t="s">
        <v>2435</v>
      </c>
      <c r="E3212" s="2">
        <v>39</v>
      </c>
      <c r="F3212" s="2" t="s">
        <v>9</v>
      </c>
      <c r="G3212" s="2" t="s">
        <v>10</v>
      </c>
    </row>
    <row r="3213" spans="1:7">
      <c r="A3213" s="3">
        <v>6</v>
      </c>
      <c r="B3213" s="2" t="s">
        <v>3240</v>
      </c>
      <c r="C3213" s="2">
        <v>1096</v>
      </c>
      <c r="D3213" s="2" t="s">
        <v>2635</v>
      </c>
      <c r="E3213" s="2">
        <v>16</v>
      </c>
      <c r="F3213" s="2" t="s">
        <v>9</v>
      </c>
      <c r="G3213" s="2" t="s">
        <v>51</v>
      </c>
    </row>
    <row r="3214" spans="1:7">
      <c r="A3214" s="3">
        <v>4</v>
      </c>
      <c r="B3214" s="2" t="s">
        <v>3241</v>
      </c>
      <c r="C3214" s="2">
        <v>1133</v>
      </c>
      <c r="D3214" s="2" t="s">
        <v>2435</v>
      </c>
      <c r="E3214" s="2">
        <v>11225</v>
      </c>
      <c r="F3214" s="2" t="s">
        <v>9</v>
      </c>
      <c r="G3214" s="2" t="s">
        <v>10</v>
      </c>
    </row>
    <row r="3215" spans="1:7">
      <c r="A3215" s="3">
        <v>2</v>
      </c>
      <c r="B3215" s="2" t="s">
        <v>3242</v>
      </c>
      <c r="C3215" s="2">
        <v>1098</v>
      </c>
      <c r="D3215" s="2" t="s">
        <v>499</v>
      </c>
      <c r="E3215" s="2">
        <v>11533</v>
      </c>
      <c r="F3215" s="2" t="s">
        <v>9</v>
      </c>
      <c r="G3215" s="2" t="s">
        <v>1930</v>
      </c>
    </row>
    <row r="3216" spans="1:7">
      <c r="A3216" s="3">
        <v>6</v>
      </c>
      <c r="B3216" s="2" t="s">
        <v>3243</v>
      </c>
      <c r="C3216" s="2">
        <v>1133</v>
      </c>
      <c r="D3216" s="2" t="s">
        <v>2435</v>
      </c>
      <c r="E3216" s="4" t="s">
        <v>331</v>
      </c>
      <c r="F3216" s="2" t="s">
        <v>9</v>
      </c>
      <c r="G3216" s="2" t="s">
        <v>10</v>
      </c>
    </row>
    <row r="3217" spans="1:7">
      <c r="A3217" s="3">
        <v>2</v>
      </c>
      <c r="B3217" s="2" t="s">
        <v>3244</v>
      </c>
      <c r="C3217" s="2">
        <v>1133</v>
      </c>
      <c r="D3217" s="2" t="s">
        <v>2435</v>
      </c>
      <c r="E3217" s="2">
        <v>14</v>
      </c>
      <c r="F3217" s="2" t="s">
        <v>9</v>
      </c>
      <c r="G3217" s="2" t="s">
        <v>10</v>
      </c>
    </row>
    <row r="3218" spans="1:7">
      <c r="A3218" s="3">
        <v>2</v>
      </c>
      <c r="B3218" s="2" t="s">
        <v>3245</v>
      </c>
      <c r="C3218" s="2">
        <v>2022</v>
      </c>
      <c r="D3218" s="2" t="s">
        <v>1681</v>
      </c>
      <c r="E3218" s="2">
        <v>11127</v>
      </c>
      <c r="F3218" s="2" t="s">
        <v>9</v>
      </c>
      <c r="G3218" s="2" t="s">
        <v>10</v>
      </c>
    </row>
    <row r="3219" spans="1:7">
      <c r="A3219" s="3">
        <v>4</v>
      </c>
      <c r="B3219" s="2" t="s">
        <v>3246</v>
      </c>
      <c r="C3219" s="2">
        <v>1092</v>
      </c>
      <c r="D3219" s="2" t="s">
        <v>499</v>
      </c>
      <c r="E3219" s="2">
        <v>25</v>
      </c>
      <c r="F3219" s="2" t="s">
        <v>9</v>
      </c>
      <c r="G3219" s="2" t="s">
        <v>1930</v>
      </c>
    </row>
    <row r="3220" spans="1:7">
      <c r="A3220" s="3">
        <v>3</v>
      </c>
      <c r="B3220" s="2" t="s">
        <v>3247</v>
      </c>
      <c r="C3220" s="2">
        <v>1092</v>
      </c>
      <c r="D3220" s="2" t="s">
        <v>499</v>
      </c>
      <c r="E3220" s="2">
        <v>11502</v>
      </c>
      <c r="F3220" s="2" t="s">
        <v>9</v>
      </c>
      <c r="G3220" s="2" t="s">
        <v>1930</v>
      </c>
    </row>
    <row r="3221" spans="1:7">
      <c r="A3221" s="3">
        <v>4</v>
      </c>
      <c r="B3221" s="2" t="s">
        <v>3248</v>
      </c>
      <c r="C3221" s="2">
        <v>2202</v>
      </c>
      <c r="D3221" s="2" t="s">
        <v>1681</v>
      </c>
      <c r="E3221" s="2">
        <v>11113</v>
      </c>
      <c r="F3221" s="2" t="s">
        <v>9</v>
      </c>
      <c r="G3221" s="2" t="s">
        <v>10</v>
      </c>
    </row>
    <row r="3222" spans="1:7">
      <c r="A3222" s="3">
        <v>3</v>
      </c>
      <c r="B3222" s="2" t="s">
        <v>3249</v>
      </c>
      <c r="C3222" s="2">
        <v>1092</v>
      </c>
      <c r="D3222" s="2" t="s">
        <v>499</v>
      </c>
      <c r="E3222" s="2">
        <v>7</v>
      </c>
      <c r="F3222" s="2" t="s">
        <v>9</v>
      </c>
      <c r="G3222" s="2" t="s">
        <v>1930</v>
      </c>
    </row>
    <row r="3223" spans="1:7">
      <c r="A3223" s="3">
        <v>7</v>
      </c>
      <c r="B3223" s="2" t="s">
        <v>3250</v>
      </c>
      <c r="C3223" s="2">
        <v>1092</v>
      </c>
      <c r="D3223" s="2" t="s">
        <v>499</v>
      </c>
      <c r="E3223" s="2">
        <v>11521</v>
      </c>
      <c r="F3223" s="2" t="s">
        <v>9</v>
      </c>
      <c r="G3223" s="2" t="s">
        <v>1930</v>
      </c>
    </row>
    <row r="3224" spans="1:7">
      <c r="A3224" s="3">
        <v>3</v>
      </c>
      <c r="B3224" s="2" t="s">
        <v>3251</v>
      </c>
      <c r="C3224" s="2">
        <v>1092</v>
      </c>
      <c r="D3224" s="2" t="s">
        <v>499</v>
      </c>
      <c r="E3224" s="2">
        <v>4</v>
      </c>
      <c r="F3224" s="2" t="s">
        <v>9</v>
      </c>
      <c r="G3224" s="2" t="s">
        <v>1930</v>
      </c>
    </row>
    <row r="3225" spans="1:7">
      <c r="A3225" s="3">
        <v>7</v>
      </c>
      <c r="B3225" s="2" t="s">
        <v>3252</v>
      </c>
      <c r="C3225" s="2">
        <v>1092</v>
      </c>
      <c r="D3225" s="2" t="s">
        <v>499</v>
      </c>
      <c r="E3225" s="2">
        <v>17</v>
      </c>
      <c r="F3225" s="2" t="s">
        <v>9</v>
      </c>
      <c r="G3225" s="2" t="s">
        <v>1930</v>
      </c>
    </row>
    <row r="3226" spans="1:7">
      <c r="A3226" s="3">
        <v>6</v>
      </c>
      <c r="B3226" s="2" t="s">
        <v>3253</v>
      </c>
      <c r="C3226" s="2">
        <v>1092</v>
      </c>
      <c r="D3226" s="2" t="s">
        <v>499</v>
      </c>
      <c r="E3226" s="2">
        <v>18</v>
      </c>
      <c r="F3226" s="2" t="s">
        <v>9</v>
      </c>
      <c r="G3226" s="2" t="s">
        <v>1930</v>
      </c>
    </row>
    <row r="3227" spans="1:7">
      <c r="A3227" s="3">
        <v>7</v>
      </c>
      <c r="B3227" s="2" t="s">
        <v>3254</v>
      </c>
      <c r="C3227" s="2">
        <v>1092</v>
      </c>
      <c r="D3227" s="2" t="s">
        <v>499</v>
      </c>
      <c r="E3227" s="2">
        <v>32</v>
      </c>
      <c r="F3227" s="2" t="s">
        <v>9</v>
      </c>
      <c r="G3227" s="2" t="s">
        <v>1930</v>
      </c>
    </row>
    <row r="3228" spans="1:7">
      <c r="A3228" s="3">
        <v>7</v>
      </c>
      <c r="B3228" s="2" t="s">
        <v>3255</v>
      </c>
      <c r="C3228" s="4" t="s">
        <v>427</v>
      </c>
      <c r="D3228" s="2" t="s">
        <v>499</v>
      </c>
      <c r="E3228" s="2">
        <v>34</v>
      </c>
      <c r="F3228" s="2" t="s">
        <v>9</v>
      </c>
      <c r="G3228" s="2" t="s">
        <v>1930</v>
      </c>
    </row>
    <row r="3229" spans="1:7">
      <c r="A3229" s="3">
        <v>7</v>
      </c>
      <c r="B3229" s="2" t="s">
        <v>3256</v>
      </c>
      <c r="C3229" s="2">
        <v>1092</v>
      </c>
      <c r="D3229" s="2" t="s">
        <v>499</v>
      </c>
      <c r="E3229" s="2">
        <v>11515</v>
      </c>
      <c r="F3229" s="2" t="s">
        <v>9</v>
      </c>
      <c r="G3229" s="2" t="s">
        <v>1930</v>
      </c>
    </row>
    <row r="3230" spans="1:7">
      <c r="A3230" s="3">
        <v>7</v>
      </c>
      <c r="B3230" s="2" t="s">
        <v>3257</v>
      </c>
      <c r="C3230" s="2">
        <v>1092</v>
      </c>
      <c r="D3230" s="2" t="s">
        <v>499</v>
      </c>
      <c r="E3230" s="2">
        <v>11510</v>
      </c>
      <c r="F3230" s="2" t="s">
        <v>9</v>
      </c>
      <c r="G3230" s="2" t="s">
        <v>1930</v>
      </c>
    </row>
    <row r="3231" spans="1:7">
      <c r="A3231" s="3">
        <v>7</v>
      </c>
      <c r="B3231" s="2" t="s">
        <v>3258</v>
      </c>
      <c r="C3231" s="2">
        <v>1092</v>
      </c>
      <c r="D3231" s="2" t="s">
        <v>499</v>
      </c>
      <c r="E3231" s="2">
        <v>11531</v>
      </c>
      <c r="F3231" s="2" t="s">
        <v>9</v>
      </c>
      <c r="G3231" s="2" t="s">
        <v>1930</v>
      </c>
    </row>
    <row r="3232" spans="1:7">
      <c r="A3232" s="3">
        <v>5</v>
      </c>
      <c r="B3232" s="2" t="s">
        <v>3259</v>
      </c>
      <c r="C3232" s="2">
        <v>1092</v>
      </c>
      <c r="D3232" s="2" t="s">
        <v>499</v>
      </c>
      <c r="E3232" s="2">
        <v>26</v>
      </c>
      <c r="F3232" s="2" t="s">
        <v>9</v>
      </c>
      <c r="G3232" s="2" t="s">
        <v>1930</v>
      </c>
    </row>
    <row r="3233" spans="1:7">
      <c r="A3233" s="3">
        <v>5</v>
      </c>
      <c r="B3233" s="2" t="s">
        <v>3260</v>
      </c>
      <c r="C3233" s="2">
        <v>1092</v>
      </c>
      <c r="D3233" s="2" t="s">
        <v>499</v>
      </c>
      <c r="E3233" s="2">
        <v>11505</v>
      </c>
      <c r="F3233" s="2" t="s">
        <v>9</v>
      </c>
      <c r="G3233" s="2" t="s">
        <v>1930</v>
      </c>
    </row>
    <row r="3234" spans="1:7">
      <c r="A3234" s="3">
        <v>1</v>
      </c>
      <c r="B3234" s="2" t="s">
        <v>3261</v>
      </c>
      <c r="C3234" s="2">
        <v>1092</v>
      </c>
      <c r="D3234" s="2" t="s">
        <v>499</v>
      </c>
      <c r="E3234" s="2">
        <v>12</v>
      </c>
      <c r="F3234" s="2" t="s">
        <v>9</v>
      </c>
      <c r="G3234" s="2" t="s">
        <v>1930</v>
      </c>
    </row>
    <row r="3235" spans="1:7">
      <c r="A3235" s="3">
        <v>7</v>
      </c>
      <c r="B3235" s="2" t="s">
        <v>2769</v>
      </c>
      <c r="C3235" s="2">
        <v>2061</v>
      </c>
      <c r="D3235" s="2" t="s">
        <v>47</v>
      </c>
      <c r="E3235" s="2">
        <v>29</v>
      </c>
      <c r="F3235" s="2" t="s">
        <v>9</v>
      </c>
      <c r="G3235" s="2" t="s">
        <v>48</v>
      </c>
    </row>
    <row r="3236" spans="1:7">
      <c r="A3236" s="3">
        <v>7</v>
      </c>
      <c r="B3236" s="2" t="s">
        <v>3262</v>
      </c>
      <c r="C3236" s="2">
        <v>1092</v>
      </c>
      <c r="D3236" s="2" t="s">
        <v>499</v>
      </c>
      <c r="E3236" s="2">
        <v>23</v>
      </c>
      <c r="F3236" s="2" t="s">
        <v>9</v>
      </c>
      <c r="G3236" s="2" t="s">
        <v>1930</v>
      </c>
    </row>
    <row r="3237" spans="1:7">
      <c r="A3237" s="3">
        <v>5</v>
      </c>
      <c r="B3237" s="2" t="s">
        <v>3263</v>
      </c>
      <c r="C3237" s="2">
        <v>1092</v>
      </c>
      <c r="D3237" s="2" t="s">
        <v>499</v>
      </c>
      <c r="E3237" s="2">
        <v>11503</v>
      </c>
      <c r="F3237" s="2" t="s">
        <v>9</v>
      </c>
      <c r="G3237" s="2" t="s">
        <v>1930</v>
      </c>
    </row>
    <row r="3238" spans="1:7">
      <c r="A3238" s="3">
        <v>7</v>
      </c>
      <c r="B3238" s="2" t="s">
        <v>3264</v>
      </c>
      <c r="C3238" s="2">
        <v>1092</v>
      </c>
      <c r="D3238" s="2" t="s">
        <v>499</v>
      </c>
      <c r="E3238" s="2">
        <v>11</v>
      </c>
      <c r="F3238" s="2" t="s">
        <v>9</v>
      </c>
      <c r="G3238" s="2" t="s">
        <v>1930</v>
      </c>
    </row>
    <row r="3239" spans="1:7">
      <c r="A3239" s="3">
        <v>2</v>
      </c>
      <c r="B3239" s="2" t="s">
        <v>3265</v>
      </c>
      <c r="C3239" s="2">
        <v>1092</v>
      </c>
      <c r="D3239" s="2" t="s">
        <v>499</v>
      </c>
      <c r="E3239" s="2">
        <v>29</v>
      </c>
      <c r="F3239" s="2" t="s">
        <v>9</v>
      </c>
      <c r="G3239" s="2" t="s">
        <v>1930</v>
      </c>
    </row>
    <row r="3240" spans="1:7">
      <c r="A3240" s="3">
        <v>4</v>
      </c>
      <c r="B3240" s="2" t="s">
        <v>3266</v>
      </c>
      <c r="C3240" s="2">
        <v>1092</v>
      </c>
      <c r="D3240" s="2" t="s">
        <v>499</v>
      </c>
      <c r="E3240" s="2">
        <v>30</v>
      </c>
      <c r="F3240" s="2" t="s">
        <v>9</v>
      </c>
      <c r="G3240" s="2" t="s">
        <v>1930</v>
      </c>
    </row>
    <row r="3241" spans="1:7">
      <c r="A3241" s="3">
        <v>7</v>
      </c>
      <c r="B3241" s="2" t="s">
        <v>3267</v>
      </c>
      <c r="C3241" s="2">
        <v>1092</v>
      </c>
      <c r="D3241" s="2" t="s">
        <v>499</v>
      </c>
      <c r="E3241" s="2">
        <v>11524</v>
      </c>
      <c r="F3241" s="2" t="s">
        <v>9</v>
      </c>
      <c r="G3241" s="2" t="s">
        <v>1930</v>
      </c>
    </row>
    <row r="3242" spans="1:7">
      <c r="A3242" s="3">
        <v>6</v>
      </c>
      <c r="B3242" s="2" t="s">
        <v>3268</v>
      </c>
      <c r="C3242" s="4" t="s">
        <v>427</v>
      </c>
      <c r="D3242" s="2" t="s">
        <v>499</v>
      </c>
      <c r="E3242" s="4" t="s">
        <v>331</v>
      </c>
      <c r="F3242" s="2" t="s">
        <v>9</v>
      </c>
      <c r="G3242" s="2" t="s">
        <v>1930</v>
      </c>
    </row>
    <row r="3243" spans="1:7">
      <c r="A3243" s="3">
        <v>6</v>
      </c>
      <c r="B3243" s="2" t="s">
        <v>3269</v>
      </c>
      <c r="C3243" s="4" t="s">
        <v>427</v>
      </c>
      <c r="D3243" s="2" t="s">
        <v>499</v>
      </c>
      <c r="E3243" s="2">
        <v>11148</v>
      </c>
      <c r="F3243" s="2" t="s">
        <v>9</v>
      </c>
      <c r="G3243" s="2" t="s">
        <v>10</v>
      </c>
    </row>
    <row r="3244" spans="1:7">
      <c r="A3244" s="3">
        <v>4</v>
      </c>
      <c r="B3244" s="2" t="s">
        <v>3270</v>
      </c>
      <c r="C3244" s="2">
        <v>2202</v>
      </c>
      <c r="D3244" s="2" t="s">
        <v>1681</v>
      </c>
      <c r="E3244" s="2">
        <v>1115</v>
      </c>
      <c r="F3244" s="2" t="s">
        <v>9</v>
      </c>
      <c r="G3244" s="2" t="s">
        <v>10</v>
      </c>
    </row>
    <row r="3245" spans="1:7">
      <c r="A3245" s="3">
        <v>3</v>
      </c>
      <c r="B3245" s="2" t="s">
        <v>3271</v>
      </c>
      <c r="C3245" s="2">
        <v>2202</v>
      </c>
      <c r="D3245" s="2" t="s">
        <v>1681</v>
      </c>
      <c r="E3245" s="2">
        <v>11146</v>
      </c>
      <c r="F3245" s="2" t="s">
        <v>9</v>
      </c>
      <c r="G3245" s="2" t="s">
        <v>10</v>
      </c>
    </row>
    <row r="3246" spans="1:7">
      <c r="A3246" s="3">
        <v>8</v>
      </c>
      <c r="B3246" s="2" t="s">
        <v>3272</v>
      </c>
      <c r="C3246" s="2">
        <v>1105</v>
      </c>
      <c r="D3246" s="2" t="s">
        <v>1755</v>
      </c>
      <c r="E3246" s="2">
        <v>29</v>
      </c>
      <c r="F3246" s="2" t="s">
        <v>9</v>
      </c>
      <c r="G3246" s="2" t="s">
        <v>48</v>
      </c>
    </row>
    <row r="3247" spans="1:7">
      <c r="A3247" s="3">
        <v>2</v>
      </c>
      <c r="B3247" s="2" t="s">
        <v>3273</v>
      </c>
      <c r="C3247" s="2">
        <v>2202</v>
      </c>
      <c r="D3247" s="2" t="s">
        <v>1681</v>
      </c>
      <c r="E3247" s="2">
        <v>11022</v>
      </c>
      <c r="F3247" s="2" t="s">
        <v>9</v>
      </c>
      <c r="G3247" s="2" t="s">
        <v>10</v>
      </c>
    </row>
    <row r="3248" spans="1:7">
      <c r="A3248" s="3">
        <v>3</v>
      </c>
      <c r="B3248" s="2" t="s">
        <v>3274</v>
      </c>
      <c r="C3248" s="2">
        <v>2202</v>
      </c>
      <c r="D3248" s="2" t="s">
        <v>1681</v>
      </c>
      <c r="E3248" s="2">
        <v>11110</v>
      </c>
      <c r="F3248" s="2" t="s">
        <v>9</v>
      </c>
      <c r="G3248" s="2" t="s">
        <v>10</v>
      </c>
    </row>
    <row r="3249" spans="1:7">
      <c r="A3249" s="3">
        <v>7</v>
      </c>
      <c r="B3249" s="2" t="s">
        <v>3275</v>
      </c>
      <c r="C3249" s="2">
        <v>2202</v>
      </c>
      <c r="D3249" s="2" t="s">
        <v>1681</v>
      </c>
      <c r="E3249" s="2">
        <v>11112</v>
      </c>
      <c r="F3249" s="2" t="s">
        <v>9</v>
      </c>
      <c r="G3249" s="2" t="s">
        <v>10</v>
      </c>
    </row>
    <row r="3250" spans="1:7">
      <c r="A3250" s="3">
        <v>2</v>
      </c>
      <c r="B3250" s="2" t="s">
        <v>3276</v>
      </c>
      <c r="C3250" s="2">
        <v>2202</v>
      </c>
      <c r="D3250" s="2" t="s">
        <v>1681</v>
      </c>
      <c r="E3250" s="2">
        <v>11109</v>
      </c>
      <c r="F3250" s="2" t="s">
        <v>9</v>
      </c>
      <c r="G3250" s="2" t="s">
        <v>10</v>
      </c>
    </row>
    <row r="3251" spans="1:7">
      <c r="A3251" s="3">
        <v>6</v>
      </c>
      <c r="B3251" s="2" t="s">
        <v>3277</v>
      </c>
      <c r="C3251" s="2">
        <v>1105</v>
      </c>
      <c r="D3251" s="2" t="s">
        <v>1755</v>
      </c>
      <c r="E3251" s="2">
        <v>26</v>
      </c>
      <c r="F3251" s="2" t="s">
        <v>9</v>
      </c>
      <c r="G3251" s="2" t="s">
        <v>48</v>
      </c>
    </row>
    <row r="3252" spans="1:7">
      <c r="A3252" s="3">
        <v>7</v>
      </c>
      <c r="B3252" s="2" t="s">
        <v>3278</v>
      </c>
      <c r="C3252" s="2">
        <v>1105</v>
      </c>
      <c r="D3252" s="2" t="s">
        <v>1755</v>
      </c>
      <c r="E3252" s="2">
        <v>23</v>
      </c>
      <c r="F3252" s="2" t="s">
        <v>9</v>
      </c>
      <c r="G3252" s="2" t="s">
        <v>48</v>
      </c>
    </row>
    <row r="3253" spans="1:7">
      <c r="A3253" s="3">
        <v>1</v>
      </c>
      <c r="B3253" s="2" t="s">
        <v>3279</v>
      </c>
      <c r="C3253" s="2">
        <v>1103</v>
      </c>
      <c r="D3253" s="2" t="s">
        <v>1742</v>
      </c>
      <c r="E3253" s="2">
        <v>1</v>
      </c>
      <c r="F3253" s="2" t="s">
        <v>9</v>
      </c>
      <c r="G3253" s="2" t="s">
        <v>51</v>
      </c>
    </row>
    <row r="3254" spans="1:7">
      <c r="A3254" s="3">
        <v>5</v>
      </c>
      <c r="B3254" s="2" t="s">
        <v>3280</v>
      </c>
      <c r="C3254" s="2">
        <v>1103</v>
      </c>
      <c r="D3254" s="2" t="s">
        <v>1742</v>
      </c>
      <c r="E3254" s="2">
        <v>7</v>
      </c>
      <c r="F3254" s="2" t="s">
        <v>9</v>
      </c>
      <c r="G3254" s="2" t="s">
        <v>51</v>
      </c>
    </row>
    <row r="3255" spans="1:7">
      <c r="A3255" s="3">
        <v>5</v>
      </c>
      <c r="B3255" s="2" t="s">
        <v>3281</v>
      </c>
      <c r="C3255" s="2">
        <v>1103</v>
      </c>
      <c r="D3255" s="2" t="s">
        <v>1742</v>
      </c>
      <c r="E3255" s="2">
        <v>15</v>
      </c>
      <c r="F3255" s="2" t="s">
        <v>9</v>
      </c>
      <c r="G3255" s="2" t="s">
        <v>51</v>
      </c>
    </row>
    <row r="3256" spans="1:7">
      <c r="A3256" s="3">
        <v>3</v>
      </c>
      <c r="B3256" s="2" t="s">
        <v>3282</v>
      </c>
      <c r="C3256" s="2">
        <v>1103</v>
      </c>
      <c r="D3256" s="2" t="s">
        <v>1742</v>
      </c>
      <c r="E3256" s="2">
        <v>4</v>
      </c>
      <c r="F3256" s="2" t="s">
        <v>9</v>
      </c>
      <c r="G3256" s="2" t="s">
        <v>51</v>
      </c>
    </row>
    <row r="3257" spans="1:7">
      <c r="A3257" s="3">
        <v>3</v>
      </c>
      <c r="B3257" s="2" t="s">
        <v>3283</v>
      </c>
      <c r="C3257" s="2">
        <v>1103</v>
      </c>
      <c r="D3257" s="2" t="s">
        <v>1742</v>
      </c>
      <c r="E3257" s="2">
        <v>8</v>
      </c>
      <c r="F3257" s="2" t="s">
        <v>9</v>
      </c>
      <c r="G3257" s="2" t="s">
        <v>51</v>
      </c>
    </row>
    <row r="3258" spans="1:7">
      <c r="A3258" s="3">
        <v>3</v>
      </c>
      <c r="B3258" s="2" t="s">
        <v>3284</v>
      </c>
      <c r="C3258" s="2">
        <v>1103</v>
      </c>
      <c r="D3258" s="2" t="s">
        <v>1742</v>
      </c>
      <c r="E3258" s="2">
        <v>18</v>
      </c>
      <c r="F3258" s="2" t="s">
        <v>9</v>
      </c>
      <c r="G3258" s="2" t="s">
        <v>51</v>
      </c>
    </row>
    <row r="3259" spans="1:7">
      <c r="A3259" s="3">
        <v>3</v>
      </c>
      <c r="B3259" s="2" t="s">
        <v>3285</v>
      </c>
      <c r="C3259" s="2">
        <v>1103</v>
      </c>
      <c r="D3259" s="2" t="s">
        <v>1742</v>
      </c>
      <c r="E3259" s="2">
        <v>11</v>
      </c>
      <c r="F3259" s="2" t="s">
        <v>9</v>
      </c>
      <c r="G3259" s="2" t="s">
        <v>51</v>
      </c>
    </row>
    <row r="3260" spans="1:7">
      <c r="A3260" s="3">
        <v>8</v>
      </c>
      <c r="B3260" s="2" t="s">
        <v>3286</v>
      </c>
      <c r="C3260" s="2">
        <v>1103</v>
      </c>
      <c r="D3260" s="2" t="s">
        <v>1742</v>
      </c>
      <c r="E3260" s="2">
        <v>21</v>
      </c>
      <c r="F3260" s="2" t="s">
        <v>9</v>
      </c>
      <c r="G3260" s="2" t="s">
        <v>51</v>
      </c>
    </row>
    <row r="3261" spans="1:7">
      <c r="A3261" s="3">
        <v>3</v>
      </c>
      <c r="B3261" s="2" t="s">
        <v>3287</v>
      </c>
      <c r="C3261" s="2">
        <v>1103</v>
      </c>
      <c r="D3261" s="2" t="s">
        <v>1742</v>
      </c>
      <c r="E3261" s="2">
        <v>14</v>
      </c>
      <c r="F3261" s="2" t="s">
        <v>9</v>
      </c>
      <c r="G3261" s="2" t="s">
        <v>48</v>
      </c>
    </row>
    <row r="3262" spans="1:7">
      <c r="A3262" s="3">
        <v>2</v>
      </c>
      <c r="B3262" s="2" t="s">
        <v>3288</v>
      </c>
      <c r="C3262" s="2">
        <v>1103</v>
      </c>
      <c r="D3262" s="2" t="s">
        <v>1742</v>
      </c>
      <c r="E3262" s="2">
        <v>22</v>
      </c>
      <c r="F3262" s="2" t="s">
        <v>9</v>
      </c>
      <c r="G3262" s="2" t="s">
        <v>51</v>
      </c>
    </row>
    <row r="3263" spans="1:7">
      <c r="A3263" s="3">
        <v>2</v>
      </c>
      <c r="B3263" s="2" t="s">
        <v>3289</v>
      </c>
      <c r="C3263" s="2">
        <v>1103</v>
      </c>
      <c r="D3263" s="2" t="s">
        <v>1742</v>
      </c>
      <c r="E3263" s="2">
        <v>11228</v>
      </c>
      <c r="F3263" s="2" t="s">
        <v>9</v>
      </c>
      <c r="G3263" s="2" t="s">
        <v>51</v>
      </c>
    </row>
    <row r="3264" spans="1:7">
      <c r="A3264" s="3">
        <v>6</v>
      </c>
      <c r="B3264" s="2" t="s">
        <v>3290</v>
      </c>
      <c r="C3264" s="2">
        <v>1103</v>
      </c>
      <c r="D3264" s="2" t="s">
        <v>1742</v>
      </c>
      <c r="E3264" s="2">
        <v>25</v>
      </c>
      <c r="F3264" s="2" t="s">
        <v>9</v>
      </c>
      <c r="G3264" s="2" t="s">
        <v>51</v>
      </c>
    </row>
    <row r="3265" spans="1:7">
      <c r="A3265" s="3">
        <v>4</v>
      </c>
      <c r="B3265" s="2" t="s">
        <v>3291</v>
      </c>
      <c r="C3265" s="2">
        <v>1103</v>
      </c>
      <c r="D3265" s="2" t="s">
        <v>1742</v>
      </c>
      <c r="E3265" s="2">
        <v>24</v>
      </c>
      <c r="F3265" s="2" t="s">
        <v>9</v>
      </c>
      <c r="G3265" s="2" t="s">
        <v>51</v>
      </c>
    </row>
    <row r="3266" spans="1:7">
      <c r="A3266" s="3">
        <v>1</v>
      </c>
      <c r="B3266" s="2" t="s">
        <v>3292</v>
      </c>
      <c r="C3266" s="2">
        <v>1103</v>
      </c>
      <c r="D3266" s="2" t="s">
        <v>1742</v>
      </c>
      <c r="E3266" s="2">
        <v>23</v>
      </c>
      <c r="F3266" s="2" t="s">
        <v>9</v>
      </c>
      <c r="G3266" s="2" t="s">
        <v>51</v>
      </c>
    </row>
    <row r="3267" spans="1:7">
      <c r="A3267" s="3">
        <v>6</v>
      </c>
      <c r="B3267" s="2" t="s">
        <v>3293</v>
      </c>
      <c r="C3267" s="2">
        <v>1103</v>
      </c>
      <c r="D3267" s="2" t="s">
        <v>1742</v>
      </c>
      <c r="E3267" s="2">
        <v>2</v>
      </c>
      <c r="F3267" s="2" t="s">
        <v>9</v>
      </c>
      <c r="G3267" s="2" t="s">
        <v>51</v>
      </c>
    </row>
    <row r="3268" spans="1:7">
      <c r="A3268" s="3">
        <v>5</v>
      </c>
      <c r="B3268" s="2" t="s">
        <v>3294</v>
      </c>
      <c r="C3268" s="2">
        <v>1103</v>
      </c>
      <c r="D3268" s="2" t="s">
        <v>1742</v>
      </c>
      <c r="E3268" s="2">
        <v>27</v>
      </c>
      <c r="F3268" s="2" t="s">
        <v>9</v>
      </c>
      <c r="G3268" s="2" t="s">
        <v>51</v>
      </c>
    </row>
    <row r="3269" spans="1:7">
      <c r="A3269" s="3">
        <v>2</v>
      </c>
      <c r="B3269" s="2" t="s">
        <v>3295</v>
      </c>
      <c r="C3269" s="2">
        <v>1103</v>
      </c>
      <c r="D3269" s="2" t="s">
        <v>1742</v>
      </c>
      <c r="E3269" s="2">
        <v>22</v>
      </c>
      <c r="F3269" s="2" t="s">
        <v>9</v>
      </c>
      <c r="G3269" s="2" t="s">
        <v>51</v>
      </c>
    </row>
    <row r="3270" spans="1:7">
      <c r="A3270" s="3">
        <v>7</v>
      </c>
      <c r="B3270" s="2" t="s">
        <v>3296</v>
      </c>
      <c r="C3270" s="2">
        <v>1127</v>
      </c>
      <c r="D3270" s="2" t="s">
        <v>28</v>
      </c>
      <c r="E3270" s="2">
        <v>11430</v>
      </c>
      <c r="F3270" s="2" t="s">
        <v>9</v>
      </c>
      <c r="G3270" s="2" t="s">
        <v>108</v>
      </c>
    </row>
    <row r="3271" spans="1:7">
      <c r="A3271" s="3">
        <v>7</v>
      </c>
      <c r="B3271" s="2" t="s">
        <v>3297</v>
      </c>
      <c r="C3271" s="2">
        <v>2711</v>
      </c>
      <c r="D3271" s="2" t="s">
        <v>28</v>
      </c>
      <c r="E3271" s="2">
        <v>11409</v>
      </c>
      <c r="F3271" s="2" t="s">
        <v>9</v>
      </c>
      <c r="G3271" s="2" t="s">
        <v>108</v>
      </c>
    </row>
    <row r="3272" spans="1:7">
      <c r="A3272" s="3">
        <v>4</v>
      </c>
      <c r="B3272" s="2" t="s">
        <v>3298</v>
      </c>
      <c r="C3272" s="2">
        <v>1127</v>
      </c>
      <c r="D3272" s="2" t="s">
        <v>28</v>
      </c>
      <c r="E3272" s="2">
        <v>11416</v>
      </c>
      <c r="F3272" s="2" t="s">
        <v>9</v>
      </c>
      <c r="G3272" s="2" t="s">
        <v>108</v>
      </c>
    </row>
    <row r="3273" spans="1:7">
      <c r="A3273" s="3">
        <v>5</v>
      </c>
      <c r="B3273" s="2" t="s">
        <v>3299</v>
      </c>
      <c r="C3273" s="2">
        <v>1107</v>
      </c>
      <c r="D3273" s="2" t="s">
        <v>28</v>
      </c>
      <c r="E3273" s="2">
        <v>11418</v>
      </c>
      <c r="F3273" s="2" t="s">
        <v>9</v>
      </c>
      <c r="G3273" s="2" t="s">
        <v>108</v>
      </c>
    </row>
    <row r="3274" spans="1:7">
      <c r="A3274" s="3">
        <v>3</v>
      </c>
      <c r="B3274" s="2" t="s">
        <v>3300</v>
      </c>
      <c r="C3274" s="2">
        <v>1096</v>
      </c>
      <c r="D3274" s="2" t="s">
        <v>2635</v>
      </c>
      <c r="E3274" s="2">
        <v>7</v>
      </c>
      <c r="F3274" s="2" t="s">
        <v>9</v>
      </c>
      <c r="G3274" s="2" t="s">
        <v>51</v>
      </c>
    </row>
    <row r="3275" spans="1:7">
      <c r="A3275" s="3">
        <v>9</v>
      </c>
      <c r="B3275" s="2" t="s">
        <v>3301</v>
      </c>
      <c r="C3275" s="2">
        <v>1092</v>
      </c>
      <c r="D3275" s="2" t="s">
        <v>499</v>
      </c>
      <c r="E3275" s="2">
        <v>36</v>
      </c>
      <c r="F3275" s="2" t="s">
        <v>9</v>
      </c>
      <c r="G3275" s="2" t="s">
        <v>108</v>
      </c>
    </row>
    <row r="3276" spans="1:7">
      <c r="A3276" s="3">
        <v>6</v>
      </c>
      <c r="B3276" s="2" t="s">
        <v>3302</v>
      </c>
      <c r="C3276" s="2">
        <v>1096</v>
      </c>
      <c r="D3276" s="2" t="s">
        <v>2635</v>
      </c>
      <c r="E3276" s="2">
        <v>20</v>
      </c>
      <c r="F3276" s="2" t="s">
        <v>9</v>
      </c>
      <c r="G3276" s="2" t="s">
        <v>10</v>
      </c>
    </row>
    <row r="3277" spans="1:7">
      <c r="A3277" s="3">
        <v>2</v>
      </c>
      <c r="B3277" s="2" t="s">
        <v>3303</v>
      </c>
      <c r="C3277" s="2">
        <v>1024</v>
      </c>
      <c r="D3277" s="2" t="s">
        <v>499</v>
      </c>
      <c r="E3277" s="2">
        <v>20</v>
      </c>
      <c r="F3277" s="2" t="s">
        <v>9</v>
      </c>
      <c r="G3277" s="2" t="s">
        <v>108</v>
      </c>
    </row>
    <row r="3278" spans="1:7">
      <c r="A3278" s="3">
        <v>4</v>
      </c>
      <c r="B3278" s="2" t="s">
        <v>3304</v>
      </c>
      <c r="C3278" s="2">
        <v>1024</v>
      </c>
      <c r="D3278" s="2" t="s">
        <v>499</v>
      </c>
      <c r="E3278" s="2">
        <v>31</v>
      </c>
      <c r="F3278" s="2" t="s">
        <v>9</v>
      </c>
      <c r="G3278" s="2" t="s">
        <v>108</v>
      </c>
    </row>
    <row r="3279" spans="1:7">
      <c r="A3279" s="3">
        <v>5</v>
      </c>
      <c r="B3279" s="2" t="s">
        <v>859</v>
      </c>
      <c r="C3279" s="2">
        <v>1096</v>
      </c>
      <c r="D3279" s="2" t="s">
        <v>2635</v>
      </c>
      <c r="E3279" s="2">
        <v>32</v>
      </c>
      <c r="F3279" s="2" t="s">
        <v>9</v>
      </c>
      <c r="G3279" s="2" t="s">
        <v>10</v>
      </c>
    </row>
    <row r="3280" spans="1:7">
      <c r="A3280" s="3">
        <v>9</v>
      </c>
      <c r="B3280" s="2" t="s">
        <v>3305</v>
      </c>
      <c r="C3280" s="2">
        <v>1091</v>
      </c>
      <c r="D3280" s="2" t="s">
        <v>39</v>
      </c>
      <c r="E3280" s="2">
        <v>13</v>
      </c>
      <c r="F3280" s="2" t="s">
        <v>9</v>
      </c>
      <c r="G3280" s="2" t="s">
        <v>51</v>
      </c>
    </row>
    <row r="3281" spans="1:7">
      <c r="A3281" s="3">
        <v>9</v>
      </c>
      <c r="B3281" s="2" t="s">
        <v>3306</v>
      </c>
      <c r="C3281" s="2">
        <v>109</v>
      </c>
      <c r="D3281" s="2" t="s">
        <v>39</v>
      </c>
      <c r="E3281" s="2">
        <v>21</v>
      </c>
      <c r="F3281" s="2" t="s">
        <v>9</v>
      </c>
      <c r="G3281" s="2" t="s">
        <v>51</v>
      </c>
    </row>
    <row r="3282" spans="1:7">
      <c r="A3282" s="3">
        <v>10</v>
      </c>
      <c r="B3282" s="2" t="s">
        <v>3307</v>
      </c>
      <c r="C3282" s="2">
        <v>1096</v>
      </c>
      <c r="D3282" s="2" t="s">
        <v>2635</v>
      </c>
      <c r="E3282" s="2">
        <v>30</v>
      </c>
      <c r="F3282" s="2" t="s">
        <v>9</v>
      </c>
      <c r="G3282" s="2" t="s">
        <v>10</v>
      </c>
    </row>
    <row r="3283" spans="1:7">
      <c r="A3283" s="3">
        <v>3</v>
      </c>
      <c r="B3283" s="2" t="s">
        <v>133</v>
      </c>
      <c r="C3283" s="2">
        <v>1096</v>
      </c>
      <c r="D3283" s="2" t="s">
        <v>2635</v>
      </c>
      <c r="E3283" s="2">
        <v>25</v>
      </c>
      <c r="F3283" s="2" t="s">
        <v>9</v>
      </c>
      <c r="G3283" s="2" t="s">
        <v>10</v>
      </c>
    </row>
    <row r="3284" spans="1:7">
      <c r="A3284" s="3">
        <v>6</v>
      </c>
      <c r="B3284" s="2" t="s">
        <v>3308</v>
      </c>
      <c r="C3284" s="2">
        <v>1096</v>
      </c>
      <c r="D3284" s="2" t="s">
        <v>2635</v>
      </c>
      <c r="E3284" s="2">
        <v>33</v>
      </c>
      <c r="F3284" s="2" t="s">
        <v>9</v>
      </c>
      <c r="G3284" s="2" t="s">
        <v>51</v>
      </c>
    </row>
    <row r="3285" spans="1:7">
      <c r="A3285" s="3">
        <v>9</v>
      </c>
      <c r="B3285" s="2" t="s">
        <v>3309</v>
      </c>
      <c r="C3285" s="2">
        <v>1096</v>
      </c>
      <c r="D3285" s="2" t="s">
        <v>2635</v>
      </c>
      <c r="E3285" s="2">
        <v>36</v>
      </c>
      <c r="F3285" s="2" t="s">
        <v>9</v>
      </c>
      <c r="G3285" s="2" t="s">
        <v>10</v>
      </c>
    </row>
    <row r="3286" spans="1:7">
      <c r="A3286" s="3">
        <v>3</v>
      </c>
      <c r="B3286" s="2" t="s">
        <v>3310</v>
      </c>
      <c r="C3286" s="2">
        <v>1096</v>
      </c>
      <c r="D3286" s="2" t="s">
        <v>2635</v>
      </c>
      <c r="E3286" s="4" t="s">
        <v>269</v>
      </c>
      <c r="F3286" s="2" t="s">
        <v>9</v>
      </c>
      <c r="G3286" s="2" t="s">
        <v>10</v>
      </c>
    </row>
    <row r="3287" spans="1:7">
      <c r="A3287" s="3">
        <v>6</v>
      </c>
      <c r="B3287" s="2" t="s">
        <v>3311</v>
      </c>
      <c r="C3287" s="2">
        <v>1092</v>
      </c>
      <c r="D3287" s="2" t="s">
        <v>499</v>
      </c>
      <c r="E3287" s="2">
        <v>8</v>
      </c>
      <c r="F3287" s="2" t="s">
        <v>9</v>
      </c>
      <c r="G3287" s="2" t="s">
        <v>1930</v>
      </c>
    </row>
    <row r="3288" spans="1:7">
      <c r="A3288" s="3">
        <v>6</v>
      </c>
      <c r="B3288" s="2" t="s">
        <v>3312</v>
      </c>
      <c r="C3288" s="2">
        <v>1092</v>
      </c>
      <c r="D3288" s="2" t="s">
        <v>499</v>
      </c>
      <c r="E3288" s="2">
        <v>14</v>
      </c>
      <c r="F3288" s="2" t="s">
        <v>9</v>
      </c>
      <c r="G3288" s="2" t="s">
        <v>1930</v>
      </c>
    </row>
    <row r="3289" spans="1:7">
      <c r="A3289" s="3">
        <v>7</v>
      </c>
      <c r="B3289" s="2" t="s">
        <v>3313</v>
      </c>
      <c r="C3289" s="2">
        <v>1096</v>
      </c>
      <c r="D3289" s="2" t="s">
        <v>2635</v>
      </c>
      <c r="E3289" s="2">
        <v>38</v>
      </c>
      <c r="F3289" s="2" t="s">
        <v>9</v>
      </c>
      <c r="G3289" s="2" t="s">
        <v>10</v>
      </c>
    </row>
    <row r="3290" spans="1:7">
      <c r="A3290" s="3">
        <v>6</v>
      </c>
      <c r="B3290" s="2" t="s">
        <v>3314</v>
      </c>
      <c r="C3290" s="2">
        <v>1096</v>
      </c>
      <c r="D3290" s="2" t="s">
        <v>2635</v>
      </c>
      <c r="E3290" s="2">
        <v>15</v>
      </c>
      <c r="F3290" s="2" t="s">
        <v>9</v>
      </c>
      <c r="G3290" s="2" t="s">
        <v>10</v>
      </c>
    </row>
    <row r="3291" spans="1:7">
      <c r="A3291" s="3">
        <v>5</v>
      </c>
      <c r="B3291" s="2" t="s">
        <v>3315</v>
      </c>
      <c r="C3291" s="2">
        <v>2200</v>
      </c>
      <c r="D3291" s="2" t="s">
        <v>2018</v>
      </c>
      <c r="E3291" s="2">
        <v>13</v>
      </c>
      <c r="F3291" s="2" t="s">
        <v>9</v>
      </c>
      <c r="G3291" s="2" t="s">
        <v>10</v>
      </c>
    </row>
    <row r="3292" spans="1:7">
      <c r="A3292" s="3">
        <v>3</v>
      </c>
      <c r="B3292" s="2" t="s">
        <v>3316</v>
      </c>
      <c r="C3292" s="2">
        <v>2200</v>
      </c>
      <c r="D3292" s="2" t="s">
        <v>2018</v>
      </c>
      <c r="E3292" s="2">
        <v>16</v>
      </c>
      <c r="F3292" s="2" t="s">
        <v>9</v>
      </c>
      <c r="G3292" s="2" t="s">
        <v>10</v>
      </c>
    </row>
    <row r="3293" spans="1:7">
      <c r="A3293" s="3">
        <v>5</v>
      </c>
      <c r="B3293" s="2" t="s">
        <v>3317</v>
      </c>
      <c r="C3293" s="2">
        <v>2200</v>
      </c>
      <c r="D3293" s="2" t="s">
        <v>2018</v>
      </c>
      <c r="E3293" s="2">
        <v>23</v>
      </c>
      <c r="F3293" s="2" t="s">
        <v>9</v>
      </c>
      <c r="G3293" s="2" t="s">
        <v>51</v>
      </c>
    </row>
    <row r="3294" spans="1:7">
      <c r="A3294" s="3">
        <v>6</v>
      </c>
      <c r="B3294" s="2" t="s">
        <v>3318</v>
      </c>
      <c r="C3294" s="2">
        <v>2200</v>
      </c>
      <c r="D3294" s="2" t="s">
        <v>2018</v>
      </c>
      <c r="E3294" s="2">
        <v>26</v>
      </c>
      <c r="F3294" s="2" t="s">
        <v>9</v>
      </c>
      <c r="G3294" s="2" t="s">
        <v>51</v>
      </c>
    </row>
    <row r="3295" spans="1:7">
      <c r="A3295" s="3">
        <v>4</v>
      </c>
      <c r="B3295" s="2" t="s">
        <v>3319</v>
      </c>
      <c r="C3295" s="2">
        <v>2200</v>
      </c>
      <c r="D3295" s="2" t="s">
        <v>2018</v>
      </c>
      <c r="E3295" s="2">
        <v>11103</v>
      </c>
      <c r="F3295" s="2" t="s">
        <v>9</v>
      </c>
      <c r="G3295" s="2" t="s">
        <v>10</v>
      </c>
    </row>
    <row r="3296" spans="1:7">
      <c r="A3296" s="3">
        <v>3</v>
      </c>
      <c r="B3296" s="2" t="s">
        <v>3320</v>
      </c>
      <c r="C3296" s="2">
        <v>2200</v>
      </c>
      <c r="D3296" s="2" t="s">
        <v>2018</v>
      </c>
      <c r="E3296" s="2">
        <v>11230</v>
      </c>
      <c r="F3296" s="2" t="s">
        <v>9</v>
      </c>
      <c r="G3296" s="2" t="s">
        <v>51</v>
      </c>
    </row>
    <row r="3297" spans="1:7">
      <c r="A3297" s="3">
        <v>7</v>
      </c>
      <c r="B3297" s="2" t="s">
        <v>3321</v>
      </c>
      <c r="C3297" s="2">
        <v>2200</v>
      </c>
      <c r="D3297" s="2" t="s">
        <v>2018</v>
      </c>
      <c r="E3297" s="2">
        <v>11</v>
      </c>
      <c r="F3297" s="2" t="s">
        <v>9</v>
      </c>
      <c r="G3297" s="2" t="s">
        <v>10</v>
      </c>
    </row>
    <row r="3298" spans="1:7">
      <c r="A3298" s="3">
        <v>4</v>
      </c>
      <c r="B3298" s="2" t="s">
        <v>3322</v>
      </c>
      <c r="C3298" s="2">
        <v>1118</v>
      </c>
      <c r="D3298" s="2" t="s">
        <v>1159</v>
      </c>
      <c r="E3298" s="2">
        <v>36</v>
      </c>
      <c r="F3298" s="2" t="s">
        <v>9</v>
      </c>
      <c r="G3298" s="2" t="s">
        <v>10</v>
      </c>
    </row>
    <row r="3299" spans="1:7">
      <c r="A3299" s="3">
        <v>7</v>
      </c>
      <c r="B3299" s="2" t="s">
        <v>2604</v>
      </c>
      <c r="C3299" s="4" t="s">
        <v>3323</v>
      </c>
      <c r="D3299" s="2" t="s">
        <v>2515</v>
      </c>
      <c r="E3299" s="2">
        <v>1127</v>
      </c>
      <c r="F3299" s="2" t="s">
        <v>9</v>
      </c>
      <c r="G3299" s="2" t="s">
        <v>10</v>
      </c>
    </row>
    <row r="3300" spans="1:7">
      <c r="A3300" s="3">
        <v>3</v>
      </c>
      <c r="B3300" s="2" t="s">
        <v>3324</v>
      </c>
      <c r="C3300" s="2">
        <v>2200</v>
      </c>
      <c r="D3300" s="2" t="s">
        <v>2018</v>
      </c>
      <c r="E3300" s="2">
        <v>19</v>
      </c>
      <c r="F3300" s="2" t="s">
        <v>9</v>
      </c>
      <c r="G3300" s="2" t="s">
        <v>10</v>
      </c>
    </row>
    <row r="3301" spans="1:7">
      <c r="A3301" s="3">
        <v>8</v>
      </c>
      <c r="B3301" s="2" t="s">
        <v>3325</v>
      </c>
      <c r="C3301" s="2">
        <v>1118</v>
      </c>
      <c r="D3301" s="2" t="s">
        <v>1159</v>
      </c>
      <c r="E3301" s="2">
        <v>11117</v>
      </c>
      <c r="F3301" s="2" t="s">
        <v>9</v>
      </c>
      <c r="G3301" s="2" t="s">
        <v>10</v>
      </c>
    </row>
    <row r="3302" spans="1:7">
      <c r="A3302" s="3">
        <v>4</v>
      </c>
      <c r="B3302" s="2" t="s">
        <v>3326</v>
      </c>
      <c r="C3302" s="2">
        <v>1092</v>
      </c>
      <c r="D3302" s="2" t="s">
        <v>499</v>
      </c>
      <c r="E3302" s="2">
        <v>28</v>
      </c>
      <c r="F3302" s="2" t="s">
        <v>9</v>
      </c>
      <c r="G3302" s="2" t="s">
        <v>1930</v>
      </c>
    </row>
    <row r="3303" spans="1:7">
      <c r="A3303" s="3">
        <v>9</v>
      </c>
      <c r="B3303" s="2" t="s">
        <v>3327</v>
      </c>
      <c r="C3303" s="2">
        <v>1101</v>
      </c>
      <c r="D3303" s="2" t="s">
        <v>1223</v>
      </c>
      <c r="E3303" s="2">
        <v>11201</v>
      </c>
      <c r="F3303" s="2" t="s">
        <v>9</v>
      </c>
      <c r="G3303" s="2" t="s">
        <v>51</v>
      </c>
    </row>
    <row r="3304" spans="1:7">
      <c r="A3304" s="3">
        <v>2</v>
      </c>
      <c r="B3304" s="2" t="s">
        <v>3328</v>
      </c>
      <c r="C3304" s="2">
        <v>123</v>
      </c>
      <c r="D3304" s="2" t="s">
        <v>1159</v>
      </c>
      <c r="E3304" s="2">
        <v>40</v>
      </c>
      <c r="F3304" s="2" t="s">
        <v>9</v>
      </c>
      <c r="G3304" s="2" t="s">
        <v>10</v>
      </c>
    </row>
    <row r="3305" spans="1:7">
      <c r="A3305" s="3">
        <v>9</v>
      </c>
      <c r="B3305" s="2" t="s">
        <v>3329</v>
      </c>
      <c r="C3305" s="2">
        <v>1101</v>
      </c>
      <c r="D3305" s="2" t="s">
        <v>1223</v>
      </c>
      <c r="E3305" s="2">
        <v>11211</v>
      </c>
      <c r="F3305" s="2" t="s">
        <v>9</v>
      </c>
      <c r="G3305" s="2" t="s">
        <v>51</v>
      </c>
    </row>
    <row r="3306" spans="1:7">
      <c r="A3306" s="3">
        <v>7</v>
      </c>
      <c r="B3306" s="2" t="s">
        <v>3330</v>
      </c>
      <c r="C3306" s="2">
        <v>1092</v>
      </c>
      <c r="D3306" s="2" t="s">
        <v>499</v>
      </c>
      <c r="E3306" s="2">
        <v>35</v>
      </c>
      <c r="F3306" s="2" t="s">
        <v>9</v>
      </c>
      <c r="G3306" s="2" t="s">
        <v>1930</v>
      </c>
    </row>
    <row r="3307" spans="1:7">
      <c r="A3307" s="3">
        <v>1</v>
      </c>
      <c r="B3307" s="2" t="s">
        <v>3331</v>
      </c>
      <c r="C3307" s="2">
        <v>1091</v>
      </c>
      <c r="D3307" s="2" t="s">
        <v>39</v>
      </c>
      <c r="E3307" s="2">
        <v>11227</v>
      </c>
      <c r="F3307" s="2" t="s">
        <v>9</v>
      </c>
      <c r="G3307" s="2" t="s">
        <v>51</v>
      </c>
    </row>
    <row r="3308" spans="1:7">
      <c r="A3308" s="3">
        <v>8</v>
      </c>
      <c r="B3308" s="2" t="s">
        <v>3332</v>
      </c>
      <c r="C3308" s="2">
        <v>2093</v>
      </c>
      <c r="D3308" s="2" t="s">
        <v>1189</v>
      </c>
      <c r="E3308" s="2">
        <v>1132</v>
      </c>
      <c r="F3308" s="2" t="s">
        <v>9</v>
      </c>
      <c r="G3308" s="2" t="s">
        <v>10</v>
      </c>
    </row>
    <row r="3309" spans="1:7">
      <c r="A3309" s="3">
        <v>5</v>
      </c>
      <c r="B3309" s="2" t="s">
        <v>3333</v>
      </c>
      <c r="C3309" s="2">
        <v>1092</v>
      </c>
      <c r="D3309" s="2" t="s">
        <v>499</v>
      </c>
      <c r="E3309" s="2">
        <v>24</v>
      </c>
      <c r="F3309" s="2" t="s">
        <v>9</v>
      </c>
      <c r="G3309" s="2" t="s">
        <v>51</v>
      </c>
    </row>
    <row r="3310" spans="1:7">
      <c r="A3310" s="3">
        <v>7</v>
      </c>
      <c r="B3310" s="2" t="s">
        <v>3334</v>
      </c>
      <c r="C3310" s="2">
        <v>1114</v>
      </c>
      <c r="D3310" s="2" t="s">
        <v>671</v>
      </c>
      <c r="E3310" s="4" t="s">
        <v>72</v>
      </c>
      <c r="F3310" s="2" t="s">
        <v>9</v>
      </c>
      <c r="G3310" s="2" t="s">
        <v>10</v>
      </c>
    </row>
    <row r="3311" spans="1:7">
      <c r="A3311" s="3">
        <v>10</v>
      </c>
      <c r="B3311" s="2" t="s">
        <v>3335</v>
      </c>
      <c r="C3311" s="2">
        <v>1096</v>
      </c>
      <c r="D3311" s="2" t="s">
        <v>2635</v>
      </c>
      <c r="E3311" s="2">
        <v>11105</v>
      </c>
      <c r="F3311" s="2" t="s">
        <v>9</v>
      </c>
      <c r="G3311" s="2" t="s">
        <v>10</v>
      </c>
    </row>
    <row r="3312" spans="1:7">
      <c r="A3312" s="3">
        <v>9</v>
      </c>
      <c r="B3312" s="2" t="s">
        <v>3336</v>
      </c>
      <c r="C3312" s="2">
        <v>1101</v>
      </c>
      <c r="D3312" s="2" t="s">
        <v>1223</v>
      </c>
      <c r="E3312" s="2">
        <v>11229</v>
      </c>
      <c r="F3312" s="2" t="s">
        <v>9</v>
      </c>
      <c r="G3312" s="2" t="s">
        <v>51</v>
      </c>
    </row>
    <row r="3313" spans="1:7">
      <c r="A3313" s="3">
        <v>9</v>
      </c>
      <c r="B3313" s="2" t="s">
        <v>3337</v>
      </c>
      <c r="C3313" s="2">
        <v>2202</v>
      </c>
      <c r="D3313" s="2" t="s">
        <v>1681</v>
      </c>
      <c r="E3313" s="2">
        <v>11129</v>
      </c>
      <c r="F3313" s="2" t="s">
        <v>9</v>
      </c>
      <c r="G3313" s="2" t="s">
        <v>10</v>
      </c>
    </row>
    <row r="3314" spans="1:7">
      <c r="A3314" s="3">
        <v>9</v>
      </c>
      <c r="B3314" s="2" t="s">
        <v>3338</v>
      </c>
      <c r="C3314" s="2">
        <v>2093</v>
      </c>
      <c r="D3314" s="2" t="s">
        <v>1189</v>
      </c>
      <c r="E3314" s="2">
        <v>33</v>
      </c>
      <c r="F3314" s="2" t="s">
        <v>9</v>
      </c>
      <c r="G3314" s="2" t="s">
        <v>10</v>
      </c>
    </row>
    <row r="3315" spans="1:7">
      <c r="A3315" s="3">
        <v>5</v>
      </c>
      <c r="B3315" s="2" t="s">
        <v>2933</v>
      </c>
      <c r="C3315" s="2">
        <v>1103</v>
      </c>
      <c r="D3315" s="2" t="s">
        <v>1742</v>
      </c>
      <c r="E3315" s="2">
        <v>11213</v>
      </c>
      <c r="F3315" s="2" t="s">
        <v>9</v>
      </c>
      <c r="G3315" s="2" t="s">
        <v>51</v>
      </c>
    </row>
    <row r="3316" spans="1:7">
      <c r="A3316" s="3">
        <v>9</v>
      </c>
      <c r="B3316" s="2" t="s">
        <v>3339</v>
      </c>
      <c r="C3316" s="2">
        <v>1103</v>
      </c>
      <c r="D3316" s="2" t="s">
        <v>1742</v>
      </c>
      <c r="E3316" s="2">
        <v>13</v>
      </c>
      <c r="F3316" s="2" t="s">
        <v>9</v>
      </c>
      <c r="G3316" s="2" t="s">
        <v>10</v>
      </c>
    </row>
    <row r="3317" spans="1:7">
      <c r="A3317" s="3">
        <v>2</v>
      </c>
      <c r="B3317" s="2" t="s">
        <v>3340</v>
      </c>
      <c r="C3317" s="2">
        <v>1011</v>
      </c>
      <c r="D3317" s="2" t="s">
        <v>1223</v>
      </c>
      <c r="E3317" s="2">
        <v>11222</v>
      </c>
      <c r="F3317" s="2" t="s">
        <v>9</v>
      </c>
      <c r="G3317" s="2" t="s">
        <v>51</v>
      </c>
    </row>
    <row r="3318" spans="1:7">
      <c r="A3318" s="3">
        <v>6</v>
      </c>
      <c r="B3318" s="2" t="s">
        <v>3341</v>
      </c>
      <c r="C3318" s="2">
        <v>1092</v>
      </c>
      <c r="D3318" s="2" t="s">
        <v>499</v>
      </c>
      <c r="E3318" s="2">
        <v>11209</v>
      </c>
      <c r="F3318" s="2" t="s">
        <v>9</v>
      </c>
      <c r="G3318" s="2" t="s">
        <v>48</v>
      </c>
    </row>
    <row r="3319" spans="1:7">
      <c r="A3319" s="3">
        <v>8</v>
      </c>
      <c r="B3319" s="2" t="s">
        <v>3342</v>
      </c>
      <c r="C3319" s="2">
        <v>1101</v>
      </c>
      <c r="D3319" s="2" t="s">
        <v>1223</v>
      </c>
      <c r="E3319" s="2">
        <v>11228</v>
      </c>
      <c r="F3319" s="2" t="s">
        <v>9</v>
      </c>
      <c r="G3319" s="2" t="s">
        <v>51</v>
      </c>
    </row>
    <row r="3320" spans="1:7">
      <c r="A3320" s="3">
        <v>4</v>
      </c>
      <c r="B3320" s="2" t="s">
        <v>3343</v>
      </c>
      <c r="C3320" s="2">
        <v>1101</v>
      </c>
      <c r="D3320" s="2" t="s">
        <v>1223</v>
      </c>
      <c r="E3320" s="2">
        <v>11206</v>
      </c>
      <c r="F3320" s="2" t="s">
        <v>9</v>
      </c>
      <c r="G3320" s="2" t="s">
        <v>51</v>
      </c>
    </row>
    <row r="3321" spans="1:7">
      <c r="A3321" s="3">
        <v>7</v>
      </c>
      <c r="B3321" s="2" t="s">
        <v>3344</v>
      </c>
      <c r="C3321" s="4" t="s">
        <v>427</v>
      </c>
      <c r="D3321" s="2" t="s">
        <v>499</v>
      </c>
      <c r="E3321" s="2">
        <v>38</v>
      </c>
      <c r="F3321" s="2" t="s">
        <v>9</v>
      </c>
      <c r="G3321" s="2" t="s">
        <v>48</v>
      </c>
    </row>
    <row r="3322" spans="1:7">
      <c r="A3322" s="3">
        <v>8</v>
      </c>
      <c r="B3322" s="2" t="s">
        <v>3345</v>
      </c>
      <c r="C3322" s="4" t="s">
        <v>427</v>
      </c>
      <c r="D3322" s="2" t="s">
        <v>499</v>
      </c>
      <c r="E3322" s="2">
        <v>11340</v>
      </c>
      <c r="F3322" s="2" t="s">
        <v>9</v>
      </c>
      <c r="G3322" s="2" t="s">
        <v>48</v>
      </c>
    </row>
    <row r="3323" spans="1:7">
      <c r="A3323" s="3">
        <v>9</v>
      </c>
      <c r="B3323" s="2" t="s">
        <v>3346</v>
      </c>
      <c r="C3323" s="4" t="s">
        <v>427</v>
      </c>
      <c r="D3323" s="2" t="s">
        <v>499</v>
      </c>
      <c r="E3323" s="2">
        <v>16</v>
      </c>
      <c r="F3323" s="2" t="s">
        <v>9</v>
      </c>
      <c r="G3323" s="2" t="s">
        <v>48</v>
      </c>
    </row>
    <row r="3324" spans="1:7">
      <c r="A3324" s="3">
        <v>2</v>
      </c>
      <c r="B3324" s="2" t="s">
        <v>3347</v>
      </c>
      <c r="C3324" s="4" t="s">
        <v>427</v>
      </c>
      <c r="D3324" s="2" t="s">
        <v>499</v>
      </c>
      <c r="E3324" s="2">
        <v>11301</v>
      </c>
      <c r="F3324" s="2" t="s">
        <v>9</v>
      </c>
      <c r="G3324" s="2" t="s">
        <v>48</v>
      </c>
    </row>
    <row r="3325" spans="1:7">
      <c r="A3325" s="3">
        <v>4</v>
      </c>
      <c r="B3325" s="2" t="s">
        <v>3348</v>
      </c>
      <c r="C3325" s="2">
        <v>1092</v>
      </c>
      <c r="D3325" s="2" t="s">
        <v>499</v>
      </c>
      <c r="E3325" s="2">
        <v>35</v>
      </c>
      <c r="F3325" s="2" t="s">
        <v>9</v>
      </c>
      <c r="G3325" s="2" t="s">
        <v>10</v>
      </c>
    </row>
    <row r="3326" spans="1:7">
      <c r="A3326" s="3">
        <v>5</v>
      </c>
      <c r="B3326" s="2" t="s">
        <v>3349</v>
      </c>
      <c r="C3326" s="2">
        <v>2202</v>
      </c>
      <c r="D3326" s="2" t="s">
        <v>1681</v>
      </c>
      <c r="E3326" s="2">
        <v>1102</v>
      </c>
      <c r="F3326" s="2" t="s">
        <v>9</v>
      </c>
      <c r="G3326" s="2" t="s">
        <v>10</v>
      </c>
    </row>
    <row r="3327" spans="1:7">
      <c r="A3327" s="3">
        <v>3</v>
      </c>
      <c r="B3327" s="2" t="s">
        <v>3350</v>
      </c>
      <c r="C3327" s="2">
        <v>1092</v>
      </c>
      <c r="D3327" s="2" t="s">
        <v>499</v>
      </c>
      <c r="E3327" s="2">
        <v>5</v>
      </c>
      <c r="F3327" s="2" t="s">
        <v>9</v>
      </c>
      <c r="G3327" s="2" t="s">
        <v>10</v>
      </c>
    </row>
    <row r="3328" spans="1:7">
      <c r="A3328" s="3">
        <v>4</v>
      </c>
      <c r="B3328" s="2" t="s">
        <v>3351</v>
      </c>
      <c r="C3328" s="4" t="s">
        <v>3352</v>
      </c>
      <c r="D3328" s="2" t="s">
        <v>499</v>
      </c>
      <c r="E3328" s="2">
        <v>17</v>
      </c>
      <c r="F3328" s="2" t="s">
        <v>9</v>
      </c>
      <c r="G3328" s="2" t="s">
        <v>10</v>
      </c>
    </row>
    <row r="3329" spans="1:7">
      <c r="A3329" s="3">
        <v>4</v>
      </c>
      <c r="B3329" s="2" t="s">
        <v>3353</v>
      </c>
      <c r="C3329" s="2">
        <v>1087</v>
      </c>
      <c r="D3329" s="2" t="s">
        <v>195</v>
      </c>
      <c r="E3329" s="2">
        <v>12</v>
      </c>
      <c r="F3329" s="2" t="s">
        <v>9</v>
      </c>
      <c r="G3329" s="2" t="s">
        <v>10</v>
      </c>
    </row>
    <row r="3330" spans="1:7">
      <c r="A3330" s="3">
        <v>3</v>
      </c>
      <c r="B3330" s="2" t="s">
        <v>3354</v>
      </c>
      <c r="C3330" s="2">
        <v>1087</v>
      </c>
      <c r="D3330" s="2" t="s">
        <v>195</v>
      </c>
      <c r="E3330" s="4" t="s">
        <v>72</v>
      </c>
      <c r="F3330" s="2" t="s">
        <v>9</v>
      </c>
      <c r="G3330" s="2" t="s">
        <v>10</v>
      </c>
    </row>
    <row r="3331" spans="1:7">
      <c r="A3331" s="3">
        <v>2</v>
      </c>
      <c r="B3331" s="2" t="s">
        <v>3355</v>
      </c>
      <c r="C3331" s="2">
        <v>1087</v>
      </c>
      <c r="D3331" s="2" t="s">
        <v>195</v>
      </c>
      <c r="E3331" s="2">
        <v>20</v>
      </c>
      <c r="F3331" s="2" t="s">
        <v>9</v>
      </c>
      <c r="G3331" s="2" t="s">
        <v>10</v>
      </c>
    </row>
    <row r="3332" spans="1:7">
      <c r="A3332" s="3">
        <v>2</v>
      </c>
      <c r="B3332" s="2" t="s">
        <v>3356</v>
      </c>
      <c r="C3332" s="2">
        <v>1078</v>
      </c>
      <c r="D3332" s="2" t="s">
        <v>195</v>
      </c>
      <c r="E3332" s="2">
        <v>41</v>
      </c>
      <c r="F3332" s="2" t="s">
        <v>9</v>
      </c>
      <c r="G3332" s="2" t="s">
        <v>10</v>
      </c>
    </row>
    <row r="3333" spans="1:7">
      <c r="A3333" s="3">
        <v>6</v>
      </c>
      <c r="B3333" s="2" t="s">
        <v>3357</v>
      </c>
      <c r="C3333" s="2">
        <v>1087</v>
      </c>
      <c r="D3333" s="2" t="s">
        <v>195</v>
      </c>
      <c r="E3333" s="2">
        <v>46</v>
      </c>
      <c r="F3333" s="2" t="s">
        <v>9</v>
      </c>
      <c r="G3333" s="2" t="s">
        <v>10</v>
      </c>
    </row>
    <row r="3334" spans="1:7">
      <c r="A3334" s="3">
        <v>8</v>
      </c>
      <c r="B3334" s="2" t="s">
        <v>3358</v>
      </c>
      <c r="C3334" s="2">
        <v>1925</v>
      </c>
      <c r="D3334" s="2" t="s">
        <v>1893</v>
      </c>
      <c r="E3334" s="2">
        <v>11102</v>
      </c>
      <c r="F3334" s="2" t="s">
        <v>9</v>
      </c>
      <c r="G3334" s="2" t="s">
        <v>10</v>
      </c>
    </row>
    <row r="3335" spans="1:7">
      <c r="A3335" s="3">
        <v>5</v>
      </c>
      <c r="B3335" s="2" t="s">
        <v>3359</v>
      </c>
      <c r="C3335" s="2">
        <v>1087</v>
      </c>
      <c r="D3335" s="2" t="s">
        <v>195</v>
      </c>
      <c r="E3335" s="2">
        <v>3</v>
      </c>
      <c r="F3335" s="2" t="s">
        <v>9</v>
      </c>
      <c r="G3335" s="2" t="s">
        <v>10</v>
      </c>
    </row>
    <row r="3336" spans="1:7">
      <c r="A3336" s="3">
        <v>8</v>
      </c>
      <c r="B3336" s="2" t="s">
        <v>3360</v>
      </c>
      <c r="C3336" s="2">
        <v>1925</v>
      </c>
      <c r="D3336" s="2" t="s">
        <v>1893</v>
      </c>
      <c r="E3336" s="2">
        <v>11130</v>
      </c>
      <c r="F3336" s="2" t="s">
        <v>9</v>
      </c>
      <c r="G3336" s="2" t="s">
        <v>10</v>
      </c>
    </row>
    <row r="3337" spans="1:7">
      <c r="A3337" s="3">
        <v>8</v>
      </c>
      <c r="B3337" s="2" t="s">
        <v>3361</v>
      </c>
      <c r="C3337" s="2">
        <v>1925</v>
      </c>
      <c r="D3337" s="2" t="s">
        <v>1893</v>
      </c>
      <c r="E3337" s="4" t="s">
        <v>72</v>
      </c>
      <c r="F3337" s="2" t="s">
        <v>9</v>
      </c>
      <c r="G3337" s="2" t="s">
        <v>10</v>
      </c>
    </row>
    <row r="3338" spans="1:7">
      <c r="A3338" s="3">
        <v>8</v>
      </c>
      <c r="B3338" s="2" t="s">
        <v>3362</v>
      </c>
      <c r="C3338" s="2">
        <v>1925</v>
      </c>
      <c r="D3338" s="2" t="s">
        <v>1893</v>
      </c>
      <c r="E3338" s="2">
        <v>11115</v>
      </c>
      <c r="F3338" s="2" t="s">
        <v>9</v>
      </c>
      <c r="G3338" s="2" t="s">
        <v>10</v>
      </c>
    </row>
    <row r="3339" spans="1:7">
      <c r="A3339" s="3">
        <v>3</v>
      </c>
      <c r="B3339" s="2" t="s">
        <v>3363</v>
      </c>
      <c r="C3339" s="2">
        <v>1078</v>
      </c>
      <c r="D3339" s="2" t="s">
        <v>195</v>
      </c>
      <c r="E3339" s="2">
        <v>15</v>
      </c>
      <c r="F3339" s="2" t="s">
        <v>9</v>
      </c>
      <c r="G3339" s="2" t="s">
        <v>10</v>
      </c>
    </row>
    <row r="3340" spans="1:7">
      <c r="A3340" s="3">
        <v>3</v>
      </c>
      <c r="B3340" s="2" t="s">
        <v>3364</v>
      </c>
      <c r="C3340" s="2">
        <v>2201</v>
      </c>
      <c r="D3340" s="2" t="s">
        <v>8</v>
      </c>
      <c r="E3340" s="2">
        <v>11201</v>
      </c>
      <c r="F3340" s="2" t="s">
        <v>9</v>
      </c>
      <c r="G3340" s="2" t="s">
        <v>51</v>
      </c>
    </row>
    <row r="3341" spans="1:7">
      <c r="A3341" s="3">
        <v>4</v>
      </c>
      <c r="B3341" s="2" t="s">
        <v>3365</v>
      </c>
      <c r="C3341" s="2">
        <v>2201</v>
      </c>
      <c r="D3341" s="2" t="s">
        <v>8</v>
      </c>
      <c r="E3341" s="2">
        <v>11202</v>
      </c>
      <c r="F3341" s="2" t="s">
        <v>9</v>
      </c>
      <c r="G3341" s="2" t="s">
        <v>51</v>
      </c>
    </row>
    <row r="3342" spans="1:7">
      <c r="A3342" s="3">
        <v>6</v>
      </c>
      <c r="B3342" s="2" t="s">
        <v>3366</v>
      </c>
      <c r="C3342" s="2">
        <v>2200</v>
      </c>
      <c r="D3342" s="2" t="s">
        <v>2018</v>
      </c>
      <c r="E3342" s="2">
        <v>11124</v>
      </c>
      <c r="F3342" s="2" t="s">
        <v>9</v>
      </c>
      <c r="G3342" s="2" t="s">
        <v>10</v>
      </c>
    </row>
    <row r="3343" spans="1:7">
      <c r="A3343" s="3">
        <v>8</v>
      </c>
      <c r="B3343" s="2" t="s">
        <v>3367</v>
      </c>
      <c r="C3343" s="2">
        <v>2200</v>
      </c>
      <c r="D3343" s="2" t="s">
        <v>2018</v>
      </c>
      <c r="E3343" s="2">
        <v>11110</v>
      </c>
      <c r="F3343" s="2" t="s">
        <v>9</v>
      </c>
      <c r="G3343" s="2" t="s">
        <v>10</v>
      </c>
    </row>
    <row r="3344" spans="1:7">
      <c r="A3344" s="3">
        <v>8</v>
      </c>
      <c r="B3344" s="2" t="s">
        <v>3368</v>
      </c>
      <c r="C3344" s="2">
        <v>1925</v>
      </c>
      <c r="D3344" s="2" t="s">
        <v>1893</v>
      </c>
      <c r="E3344" s="2">
        <v>11130</v>
      </c>
      <c r="F3344" s="2" t="s">
        <v>9</v>
      </c>
      <c r="G3344" s="2" t="s">
        <v>10</v>
      </c>
    </row>
    <row r="3345" spans="1:7">
      <c r="A3345" s="3">
        <v>10</v>
      </c>
      <c r="B3345" s="2" t="s">
        <v>3369</v>
      </c>
      <c r="C3345" s="2">
        <v>1114</v>
      </c>
      <c r="D3345" s="2" t="s">
        <v>671</v>
      </c>
      <c r="E3345" s="2">
        <v>25</v>
      </c>
      <c r="F3345" s="2" t="s">
        <v>9</v>
      </c>
      <c r="G3345" s="2" t="s">
        <v>10</v>
      </c>
    </row>
    <row r="3346" spans="1:7">
      <c r="A3346" s="3">
        <v>5</v>
      </c>
      <c r="B3346" s="2" t="s">
        <v>3370</v>
      </c>
      <c r="C3346" s="2">
        <v>2200</v>
      </c>
      <c r="D3346" s="2" t="s">
        <v>2018</v>
      </c>
      <c r="E3346" s="2">
        <v>11205</v>
      </c>
      <c r="F3346" s="2" t="s">
        <v>9</v>
      </c>
      <c r="G3346" s="2" t="s">
        <v>51</v>
      </c>
    </row>
    <row r="3347" spans="1:7">
      <c r="A3347" s="3">
        <v>6</v>
      </c>
      <c r="B3347" s="2" t="s">
        <v>3371</v>
      </c>
      <c r="C3347" s="2">
        <v>1105</v>
      </c>
      <c r="D3347" s="2" t="s">
        <v>1755</v>
      </c>
      <c r="E3347" s="2">
        <v>34</v>
      </c>
      <c r="F3347" s="2" t="s">
        <v>9</v>
      </c>
      <c r="G3347" s="2" t="s">
        <v>48</v>
      </c>
    </row>
    <row r="3348" spans="1:7">
      <c r="A3348" s="3">
        <v>6</v>
      </c>
      <c r="B3348" s="2" t="s">
        <v>1232</v>
      </c>
      <c r="C3348" s="2">
        <v>1105</v>
      </c>
      <c r="D3348" s="2" t="s">
        <v>1755</v>
      </c>
      <c r="E3348" s="2">
        <v>11309</v>
      </c>
      <c r="F3348" s="2" t="s">
        <v>9</v>
      </c>
      <c r="G3348" s="2" t="s">
        <v>48</v>
      </c>
    </row>
    <row r="3349" spans="1:7">
      <c r="A3349" s="3">
        <v>3</v>
      </c>
      <c r="B3349" s="2" t="s">
        <v>3372</v>
      </c>
      <c r="C3349" s="2">
        <v>1105</v>
      </c>
      <c r="D3349" s="2" t="s">
        <v>1755</v>
      </c>
      <c r="E3349" s="2">
        <v>10</v>
      </c>
      <c r="F3349" s="2" t="s">
        <v>9</v>
      </c>
      <c r="G3349" s="2" t="s">
        <v>48</v>
      </c>
    </row>
    <row r="3350" spans="1:7">
      <c r="A3350" s="3">
        <v>5</v>
      </c>
      <c r="B3350" s="2" t="s">
        <v>3373</v>
      </c>
      <c r="C3350" s="2">
        <v>1105</v>
      </c>
      <c r="D3350" s="2" t="s">
        <v>1755</v>
      </c>
      <c r="E3350" s="2">
        <v>41</v>
      </c>
      <c r="F3350" s="2" t="s">
        <v>9</v>
      </c>
      <c r="G3350" s="2" t="s">
        <v>48</v>
      </c>
    </row>
    <row r="3351" spans="1:7">
      <c r="A3351" s="3">
        <v>8</v>
      </c>
      <c r="B3351" s="2" t="s">
        <v>3374</v>
      </c>
      <c r="C3351" s="2">
        <v>1101</v>
      </c>
      <c r="D3351" s="2" t="s">
        <v>1223</v>
      </c>
      <c r="E3351" s="2">
        <v>11205</v>
      </c>
      <c r="F3351" s="2" t="s">
        <v>9</v>
      </c>
      <c r="G3351" s="2" t="s">
        <v>51</v>
      </c>
    </row>
    <row r="3352" spans="1:7">
      <c r="A3352" s="3">
        <v>6</v>
      </c>
      <c r="B3352" s="2" t="s">
        <v>3375</v>
      </c>
      <c r="C3352" s="2">
        <v>1119</v>
      </c>
      <c r="D3352" s="2" t="s">
        <v>1280</v>
      </c>
      <c r="E3352" s="2">
        <v>11131</v>
      </c>
      <c r="F3352" s="2" t="s">
        <v>9</v>
      </c>
      <c r="G3352" s="2" t="s">
        <v>10</v>
      </c>
    </row>
    <row r="3353" spans="1:7">
      <c r="A3353" s="3">
        <v>2</v>
      </c>
      <c r="B3353" s="2" t="s">
        <v>3376</v>
      </c>
      <c r="C3353" s="2">
        <v>1119</v>
      </c>
      <c r="D3353" s="2" t="s">
        <v>1280</v>
      </c>
      <c r="E3353" s="2">
        <v>11102</v>
      </c>
      <c r="F3353" s="2" t="s">
        <v>9</v>
      </c>
      <c r="G3353" s="2" t="s">
        <v>10</v>
      </c>
    </row>
    <row r="3354" spans="1:7">
      <c r="A3354" s="3">
        <v>9</v>
      </c>
      <c r="B3354" s="2" t="s">
        <v>3377</v>
      </c>
      <c r="C3354" s="2">
        <v>1101</v>
      </c>
      <c r="D3354" s="2" t="s">
        <v>1223</v>
      </c>
      <c r="E3354" s="2">
        <v>11209</v>
      </c>
      <c r="F3354" s="2" t="s">
        <v>9</v>
      </c>
      <c r="G3354" s="2" t="s">
        <v>51</v>
      </c>
    </row>
    <row r="3355" spans="1:7">
      <c r="A3355" s="3">
        <v>1</v>
      </c>
      <c r="B3355" s="2" t="s">
        <v>3378</v>
      </c>
      <c r="C3355" s="2">
        <v>1112</v>
      </c>
      <c r="D3355" s="2" t="s">
        <v>94</v>
      </c>
      <c r="E3355" s="2">
        <v>11406</v>
      </c>
      <c r="F3355" s="2" t="s">
        <v>9</v>
      </c>
      <c r="G3355" s="2" t="s">
        <v>10</v>
      </c>
    </row>
    <row r="3356" spans="1:7">
      <c r="A3356" s="3">
        <v>6</v>
      </c>
      <c r="B3356" s="2" t="s">
        <v>3379</v>
      </c>
      <c r="C3356" s="2">
        <v>1112</v>
      </c>
      <c r="D3356" s="2" t="s">
        <v>94</v>
      </c>
      <c r="E3356" s="2">
        <v>11424</v>
      </c>
      <c r="F3356" s="2" t="s">
        <v>9</v>
      </c>
      <c r="G3356" s="2" t="s">
        <v>108</v>
      </c>
    </row>
    <row r="3357" spans="1:7">
      <c r="A3357" s="3">
        <v>8</v>
      </c>
      <c r="B3357" s="2" t="s">
        <v>1856</v>
      </c>
      <c r="C3357" s="2">
        <v>1119</v>
      </c>
      <c r="D3357" s="2" t="s">
        <v>1280</v>
      </c>
      <c r="E3357" s="2">
        <v>11117</v>
      </c>
      <c r="F3357" s="2" t="s">
        <v>9</v>
      </c>
      <c r="G3357" s="2" t="s">
        <v>10</v>
      </c>
    </row>
    <row r="3358" spans="1:7">
      <c r="A3358" s="3">
        <v>5</v>
      </c>
      <c r="B3358" s="2" t="s">
        <v>3380</v>
      </c>
      <c r="C3358" s="2">
        <v>1119</v>
      </c>
      <c r="D3358" s="2" t="s">
        <v>1280</v>
      </c>
      <c r="E3358" s="2">
        <v>11132</v>
      </c>
      <c r="F3358" s="2" t="s">
        <v>9</v>
      </c>
      <c r="G3358" s="2" t="s">
        <v>10</v>
      </c>
    </row>
    <row r="3359" spans="1:7">
      <c r="A3359" s="3">
        <v>3</v>
      </c>
      <c r="B3359" s="2" t="s">
        <v>3381</v>
      </c>
      <c r="C3359" s="2">
        <v>1005</v>
      </c>
      <c r="D3359" s="2" t="s">
        <v>499</v>
      </c>
      <c r="E3359" s="2">
        <v>11119</v>
      </c>
      <c r="F3359" s="2" t="s">
        <v>9</v>
      </c>
      <c r="G3359" s="2" t="s">
        <v>10</v>
      </c>
    </row>
    <row r="3360" spans="1:7">
      <c r="A3360" s="3">
        <v>7</v>
      </c>
      <c r="B3360" s="2" t="s">
        <v>3382</v>
      </c>
      <c r="C3360" s="2">
        <v>1119</v>
      </c>
      <c r="D3360" s="2" t="s">
        <v>1280</v>
      </c>
      <c r="E3360" s="2">
        <v>11124</v>
      </c>
      <c r="F3360" s="2" t="s">
        <v>9</v>
      </c>
      <c r="G3360" s="2" t="s">
        <v>10</v>
      </c>
    </row>
    <row r="3361" spans="1:7">
      <c r="A3361" s="3">
        <v>9</v>
      </c>
      <c r="B3361" s="2" t="s">
        <v>3383</v>
      </c>
      <c r="C3361" s="2">
        <v>1119</v>
      </c>
      <c r="D3361" s="2" t="s">
        <v>1280</v>
      </c>
      <c r="E3361" s="2">
        <v>11123</v>
      </c>
      <c r="F3361" s="2" t="s">
        <v>9</v>
      </c>
      <c r="G3361" s="2" t="s">
        <v>10</v>
      </c>
    </row>
    <row r="3362" spans="1:7">
      <c r="A3362" s="3">
        <v>7</v>
      </c>
      <c r="B3362" s="2" t="s">
        <v>3384</v>
      </c>
      <c r="C3362" s="2">
        <v>1119</v>
      </c>
      <c r="D3362" s="2" t="s">
        <v>1280</v>
      </c>
      <c r="E3362" s="2">
        <v>11126</v>
      </c>
      <c r="F3362" s="2" t="s">
        <v>9</v>
      </c>
      <c r="G3362" s="2" t="s">
        <v>10</v>
      </c>
    </row>
    <row r="3363" spans="1:7">
      <c r="A3363" s="3">
        <v>7</v>
      </c>
      <c r="B3363" s="2" t="s">
        <v>3385</v>
      </c>
      <c r="C3363" s="2">
        <v>1119</v>
      </c>
      <c r="D3363" s="2" t="s">
        <v>1280</v>
      </c>
      <c r="E3363" s="2">
        <v>11127</v>
      </c>
      <c r="F3363" s="2" t="s">
        <v>9</v>
      </c>
      <c r="G3363" s="2" t="s">
        <v>10</v>
      </c>
    </row>
    <row r="3364" spans="1:7">
      <c r="A3364" s="3">
        <v>9</v>
      </c>
      <c r="B3364" s="2" t="s">
        <v>3386</v>
      </c>
      <c r="C3364" s="2">
        <v>1119</v>
      </c>
      <c r="D3364" s="2" t="s">
        <v>1280</v>
      </c>
      <c r="E3364" s="2">
        <v>11104</v>
      </c>
      <c r="F3364" s="2" t="s">
        <v>9</v>
      </c>
      <c r="G3364" s="2" t="s">
        <v>10</v>
      </c>
    </row>
    <row r="3365" spans="1:7">
      <c r="A3365" s="3">
        <v>9</v>
      </c>
      <c r="B3365" s="2" t="s">
        <v>3387</v>
      </c>
      <c r="C3365" s="2">
        <v>1119</v>
      </c>
      <c r="D3365" s="2" t="s">
        <v>1280</v>
      </c>
      <c r="E3365" s="2">
        <v>11114</v>
      </c>
      <c r="F3365" s="2" t="s">
        <v>9</v>
      </c>
      <c r="G3365" s="2" t="s">
        <v>10</v>
      </c>
    </row>
    <row r="3366" spans="1:7">
      <c r="A3366" s="3">
        <v>8</v>
      </c>
      <c r="B3366" s="2" t="s">
        <v>3388</v>
      </c>
      <c r="C3366" s="2">
        <v>1119</v>
      </c>
      <c r="D3366" s="2" t="s">
        <v>1280</v>
      </c>
      <c r="E3366" s="2">
        <v>11118</v>
      </c>
      <c r="F3366" s="2" t="s">
        <v>9</v>
      </c>
      <c r="G3366" s="2" t="s">
        <v>10</v>
      </c>
    </row>
    <row r="3367" spans="1:7">
      <c r="A3367" s="3">
        <v>7</v>
      </c>
      <c r="B3367" s="2" t="s">
        <v>3389</v>
      </c>
      <c r="C3367" s="2">
        <v>1119</v>
      </c>
      <c r="D3367" s="2" t="s">
        <v>1280</v>
      </c>
      <c r="E3367" s="2">
        <v>11145</v>
      </c>
      <c r="F3367" s="2" t="s">
        <v>9</v>
      </c>
      <c r="G3367" s="2" t="s">
        <v>10</v>
      </c>
    </row>
    <row r="3368" spans="1:7">
      <c r="A3368" s="3">
        <v>7</v>
      </c>
      <c r="B3368" s="2" t="s">
        <v>3390</v>
      </c>
      <c r="C3368" s="2">
        <v>1119</v>
      </c>
      <c r="D3368" s="2" t="s">
        <v>1280</v>
      </c>
      <c r="E3368" s="2">
        <v>11139</v>
      </c>
      <c r="F3368" s="2" t="s">
        <v>9</v>
      </c>
      <c r="G3368" s="2" t="s">
        <v>10</v>
      </c>
    </row>
    <row r="3369" spans="1:7">
      <c r="A3369" s="3">
        <v>7</v>
      </c>
      <c r="B3369" s="2" t="s">
        <v>3391</v>
      </c>
      <c r="C3369" s="2">
        <v>1119</v>
      </c>
      <c r="D3369" s="2" t="s">
        <v>1280</v>
      </c>
      <c r="E3369" s="2">
        <v>1125</v>
      </c>
      <c r="F3369" s="2" t="s">
        <v>9</v>
      </c>
      <c r="G3369" s="2" t="s">
        <v>10</v>
      </c>
    </row>
    <row r="3370" spans="1:7">
      <c r="A3370" s="3">
        <v>5</v>
      </c>
      <c r="B3370" s="2" t="s">
        <v>3392</v>
      </c>
      <c r="C3370" s="2">
        <v>1119</v>
      </c>
      <c r="D3370" s="2" t="s">
        <v>1280</v>
      </c>
      <c r="E3370" s="2">
        <v>11119</v>
      </c>
      <c r="F3370" s="2" t="s">
        <v>9</v>
      </c>
      <c r="G3370" s="2" t="s">
        <v>10</v>
      </c>
    </row>
    <row r="3371" spans="1:7">
      <c r="A3371" s="3">
        <v>7</v>
      </c>
      <c r="B3371" s="2" t="s">
        <v>3393</v>
      </c>
      <c r="C3371" s="2">
        <v>1119</v>
      </c>
      <c r="D3371" s="2" t="s">
        <v>1280</v>
      </c>
      <c r="E3371" s="2">
        <v>11128</v>
      </c>
      <c r="F3371" s="2" t="s">
        <v>9</v>
      </c>
      <c r="G3371" s="2" t="s">
        <v>10</v>
      </c>
    </row>
    <row r="3372" spans="1:7">
      <c r="A3372" s="3">
        <v>7</v>
      </c>
      <c r="B3372" s="2" t="s">
        <v>3394</v>
      </c>
      <c r="C3372" s="2">
        <v>1119</v>
      </c>
      <c r="D3372" s="2" t="s">
        <v>1280</v>
      </c>
      <c r="E3372" s="2">
        <v>15</v>
      </c>
      <c r="F3372" s="2" t="s">
        <v>9</v>
      </c>
      <c r="G3372" s="2" t="s">
        <v>10</v>
      </c>
    </row>
    <row r="3373" spans="1:7">
      <c r="A3373" s="3">
        <v>9</v>
      </c>
      <c r="B3373" s="2" t="s">
        <v>3395</v>
      </c>
      <c r="C3373" s="2">
        <v>1119</v>
      </c>
      <c r="D3373" s="2" t="s">
        <v>1280</v>
      </c>
      <c r="E3373" s="2">
        <v>11106</v>
      </c>
      <c r="F3373" s="2" t="s">
        <v>9</v>
      </c>
      <c r="G3373" s="2" t="s">
        <v>10</v>
      </c>
    </row>
    <row r="3374" spans="1:7">
      <c r="A3374" s="3">
        <v>9</v>
      </c>
      <c r="B3374" s="2" t="s">
        <v>3396</v>
      </c>
      <c r="C3374" s="2">
        <v>1119</v>
      </c>
      <c r="D3374" s="2" t="s">
        <v>1280</v>
      </c>
      <c r="E3374" s="2">
        <v>11113</v>
      </c>
      <c r="F3374" s="2" t="s">
        <v>9</v>
      </c>
      <c r="G3374" s="2" t="s">
        <v>10</v>
      </c>
    </row>
    <row r="3375" spans="1:7">
      <c r="A3375" s="3">
        <v>4</v>
      </c>
      <c r="B3375" s="2" t="s">
        <v>3397</v>
      </c>
      <c r="C3375" s="2">
        <v>1119</v>
      </c>
      <c r="D3375" s="2" t="s">
        <v>1280</v>
      </c>
      <c r="E3375" s="2">
        <v>41</v>
      </c>
      <c r="F3375" s="2" t="s">
        <v>9</v>
      </c>
      <c r="G3375" s="2" t="s">
        <v>10</v>
      </c>
    </row>
    <row r="3376" spans="1:7">
      <c r="A3376" s="3">
        <v>8</v>
      </c>
      <c r="B3376" s="2" t="s">
        <v>3398</v>
      </c>
      <c r="C3376" s="2">
        <v>1119</v>
      </c>
      <c r="D3376" s="2" t="s">
        <v>1280</v>
      </c>
      <c r="E3376" s="2">
        <v>11116</v>
      </c>
      <c r="F3376" s="2" t="s">
        <v>9</v>
      </c>
      <c r="G3376" s="2" t="s">
        <v>10</v>
      </c>
    </row>
    <row r="3377" spans="1:7">
      <c r="A3377" s="3">
        <v>8</v>
      </c>
      <c r="B3377" s="2" t="s">
        <v>3399</v>
      </c>
      <c r="C3377" s="2">
        <v>1119</v>
      </c>
      <c r="D3377" s="2" t="s">
        <v>1280</v>
      </c>
      <c r="E3377" s="2">
        <v>11140</v>
      </c>
      <c r="F3377" s="2" t="s">
        <v>9</v>
      </c>
      <c r="G3377" s="2" t="s">
        <v>10</v>
      </c>
    </row>
    <row r="3378" spans="1:7">
      <c r="A3378" s="3">
        <v>8</v>
      </c>
      <c r="B3378" s="2" t="s">
        <v>3400</v>
      </c>
      <c r="C3378" s="2">
        <v>1119</v>
      </c>
      <c r="D3378" s="2" t="s">
        <v>1280</v>
      </c>
      <c r="E3378" s="2">
        <v>11137</v>
      </c>
      <c r="F3378" s="2" t="s">
        <v>9</v>
      </c>
      <c r="G3378" s="2" t="s">
        <v>10</v>
      </c>
    </row>
    <row r="3379" spans="1:7">
      <c r="A3379" s="3">
        <v>5</v>
      </c>
      <c r="B3379" s="2" t="s">
        <v>3401</v>
      </c>
      <c r="C3379" s="2">
        <v>1119</v>
      </c>
      <c r="D3379" s="2" t="s">
        <v>1280</v>
      </c>
      <c r="E3379" s="2">
        <v>11108</v>
      </c>
      <c r="F3379" s="2" t="s">
        <v>9</v>
      </c>
      <c r="G3379" s="2" t="s">
        <v>10</v>
      </c>
    </row>
    <row r="3380" spans="1:7">
      <c r="A3380" s="3">
        <v>0</v>
      </c>
      <c r="B3380" s="2" t="s">
        <v>3402</v>
      </c>
      <c r="C3380" s="2">
        <v>1119</v>
      </c>
      <c r="D3380" s="2" t="s">
        <v>1280</v>
      </c>
      <c r="E3380" s="2">
        <v>11136</v>
      </c>
      <c r="F3380" s="2" t="s">
        <v>9</v>
      </c>
      <c r="G3380" s="2" t="s">
        <v>10</v>
      </c>
    </row>
    <row r="3381" spans="1:7">
      <c r="A3381" s="3">
        <v>7</v>
      </c>
      <c r="B3381" s="2" t="s">
        <v>3403</v>
      </c>
      <c r="C3381" s="2">
        <v>1119</v>
      </c>
      <c r="D3381" s="2" t="s">
        <v>1280</v>
      </c>
      <c r="E3381" s="2">
        <v>11107</v>
      </c>
      <c r="F3381" s="2" t="s">
        <v>9</v>
      </c>
      <c r="G3381" s="2" t="s">
        <v>10</v>
      </c>
    </row>
    <row r="3382" spans="1:7">
      <c r="A3382" s="3">
        <v>5</v>
      </c>
      <c r="B3382" s="2" t="s">
        <v>3404</v>
      </c>
      <c r="C3382" s="2">
        <v>1119</v>
      </c>
      <c r="D3382" s="2" t="s">
        <v>1280</v>
      </c>
      <c r="E3382" s="2">
        <v>30</v>
      </c>
      <c r="F3382" s="2" t="s">
        <v>9</v>
      </c>
      <c r="G3382" s="2" t="s">
        <v>10</v>
      </c>
    </row>
    <row r="3383" spans="1:7">
      <c r="A3383" s="3">
        <v>6</v>
      </c>
      <c r="B3383" s="2" t="s">
        <v>3405</v>
      </c>
      <c r="C3383" s="2">
        <v>1119</v>
      </c>
      <c r="D3383" s="2" t="s">
        <v>1280</v>
      </c>
      <c r="E3383" s="2">
        <v>11</v>
      </c>
      <c r="F3383" s="2" t="s">
        <v>9</v>
      </c>
      <c r="G3383" s="2" t="s">
        <v>10</v>
      </c>
    </row>
    <row r="3384" spans="1:7">
      <c r="A3384" s="3">
        <v>6</v>
      </c>
      <c r="B3384" s="2" t="s">
        <v>3406</v>
      </c>
      <c r="C3384" s="2">
        <v>1119</v>
      </c>
      <c r="D3384" s="2" t="s">
        <v>1280</v>
      </c>
      <c r="E3384" s="2">
        <v>11135</v>
      </c>
      <c r="F3384" s="2" t="s">
        <v>9</v>
      </c>
      <c r="G3384" s="2" t="s">
        <v>10</v>
      </c>
    </row>
    <row r="3385" spans="1:7">
      <c r="A3385" s="3">
        <v>6</v>
      </c>
      <c r="B3385" s="2" t="s">
        <v>3407</v>
      </c>
      <c r="C3385" s="2">
        <v>1119</v>
      </c>
      <c r="D3385" s="2" t="s">
        <v>1280</v>
      </c>
      <c r="E3385" s="2">
        <v>11138</v>
      </c>
      <c r="F3385" s="2" t="s">
        <v>9</v>
      </c>
      <c r="G3385" s="2" t="s">
        <v>10</v>
      </c>
    </row>
    <row r="3386" spans="1:7">
      <c r="A3386" s="3">
        <v>7</v>
      </c>
      <c r="B3386" s="2" t="s">
        <v>3408</v>
      </c>
      <c r="C3386" s="2">
        <v>1119</v>
      </c>
      <c r="D3386" s="2" t="s">
        <v>1280</v>
      </c>
      <c r="E3386" s="2">
        <v>11143</v>
      </c>
      <c r="F3386" s="2" t="s">
        <v>9</v>
      </c>
      <c r="G3386" s="2" t="s">
        <v>10</v>
      </c>
    </row>
    <row r="3387" spans="1:7">
      <c r="A3387" s="3">
        <v>4</v>
      </c>
      <c r="B3387" s="2" t="s">
        <v>3409</v>
      </c>
      <c r="C3387" s="2">
        <v>1119</v>
      </c>
      <c r="D3387" s="2" t="s">
        <v>1280</v>
      </c>
      <c r="E3387" s="2">
        <v>11120</v>
      </c>
      <c r="F3387" s="2" t="s">
        <v>9</v>
      </c>
      <c r="G3387" s="2" t="s">
        <v>10</v>
      </c>
    </row>
    <row r="3388" spans="1:7">
      <c r="A3388" s="3">
        <v>8</v>
      </c>
      <c r="B3388" s="2" t="s">
        <v>3410</v>
      </c>
      <c r="C3388" s="2">
        <v>1119</v>
      </c>
      <c r="D3388" s="2" t="s">
        <v>1280</v>
      </c>
      <c r="E3388" s="2">
        <v>11144</v>
      </c>
      <c r="F3388" s="2" t="s">
        <v>9</v>
      </c>
      <c r="G3388" s="2" t="s">
        <v>10</v>
      </c>
    </row>
    <row r="3389" spans="1:7">
      <c r="A3389" s="3">
        <v>6</v>
      </c>
      <c r="B3389" s="2" t="s">
        <v>3411</v>
      </c>
      <c r="C3389" s="2">
        <v>1119</v>
      </c>
      <c r="D3389" s="2" t="s">
        <v>1280</v>
      </c>
      <c r="E3389" s="2">
        <v>29</v>
      </c>
      <c r="F3389" s="2" t="s">
        <v>9</v>
      </c>
      <c r="G3389" s="2" t="s">
        <v>10</v>
      </c>
    </row>
    <row r="3390" spans="1:7">
      <c r="A3390" s="3">
        <v>7</v>
      </c>
      <c r="B3390" s="2" t="s">
        <v>3412</v>
      </c>
      <c r="C3390" s="2">
        <v>1119</v>
      </c>
      <c r="D3390" s="2" t="s">
        <v>1280</v>
      </c>
      <c r="E3390" s="4" t="s">
        <v>442</v>
      </c>
      <c r="F3390" s="2" t="s">
        <v>9</v>
      </c>
      <c r="G3390" s="2" t="s">
        <v>10</v>
      </c>
    </row>
    <row r="3391" spans="1:7">
      <c r="A3391" s="3">
        <v>6</v>
      </c>
      <c r="B3391" s="2" t="s">
        <v>3413</v>
      </c>
      <c r="C3391" s="2">
        <v>1119</v>
      </c>
      <c r="D3391" s="2" t="s">
        <v>1280</v>
      </c>
      <c r="E3391" s="4" t="s">
        <v>331</v>
      </c>
      <c r="F3391" s="2" t="s">
        <v>9</v>
      </c>
      <c r="G3391" s="2" t="s">
        <v>10</v>
      </c>
    </row>
    <row r="3392" spans="1:7">
      <c r="A3392" s="3">
        <v>5</v>
      </c>
      <c r="B3392" s="2" t="s">
        <v>3414</v>
      </c>
      <c r="C3392" s="2">
        <v>1119</v>
      </c>
      <c r="D3392" s="2" t="s">
        <v>1280</v>
      </c>
      <c r="E3392" s="4" t="s">
        <v>44</v>
      </c>
      <c r="F3392" s="2" t="s">
        <v>9</v>
      </c>
      <c r="G3392" s="2" t="s">
        <v>10</v>
      </c>
    </row>
    <row r="3393" spans="1:7">
      <c r="A3393" s="3">
        <v>4</v>
      </c>
      <c r="B3393" s="2" t="s">
        <v>3415</v>
      </c>
      <c r="C3393" s="2">
        <v>1110</v>
      </c>
      <c r="D3393" s="2" t="s">
        <v>986</v>
      </c>
      <c r="E3393" s="2">
        <v>1109</v>
      </c>
      <c r="F3393" s="2" t="s">
        <v>9</v>
      </c>
      <c r="G3393" s="2" t="s">
        <v>48</v>
      </c>
    </row>
    <row r="3394" spans="1:7">
      <c r="A3394" s="3">
        <v>5</v>
      </c>
      <c r="B3394" s="2" t="s">
        <v>3416</v>
      </c>
      <c r="C3394" s="2">
        <v>1110</v>
      </c>
      <c r="D3394" s="2" t="s">
        <v>986</v>
      </c>
      <c r="E3394" s="2">
        <v>11232</v>
      </c>
      <c r="F3394" s="2" t="s">
        <v>9</v>
      </c>
      <c r="G3394" s="2" t="s">
        <v>51</v>
      </c>
    </row>
    <row r="3395" spans="1:7">
      <c r="A3395" s="3">
        <v>4</v>
      </c>
      <c r="B3395" s="2" t="s">
        <v>3417</v>
      </c>
      <c r="C3395" s="2">
        <v>1110</v>
      </c>
      <c r="D3395" s="2" t="s">
        <v>986</v>
      </c>
      <c r="E3395" s="2">
        <v>11230</v>
      </c>
      <c r="F3395" s="2" t="s">
        <v>9</v>
      </c>
      <c r="G3395" s="2" t="s">
        <v>51</v>
      </c>
    </row>
    <row r="3396" spans="1:7">
      <c r="A3396" s="3">
        <v>8</v>
      </c>
      <c r="B3396" s="2" t="s">
        <v>3418</v>
      </c>
      <c r="C3396" s="2">
        <v>1056</v>
      </c>
      <c r="D3396" s="2" t="s">
        <v>499</v>
      </c>
      <c r="E3396" s="2">
        <v>13</v>
      </c>
      <c r="F3396" s="2" t="s">
        <v>9</v>
      </c>
      <c r="G3396" s="2" t="s">
        <v>51</v>
      </c>
    </row>
    <row r="3397" spans="1:7">
      <c r="A3397" s="3">
        <v>8</v>
      </c>
      <c r="B3397" s="2" t="s">
        <v>3419</v>
      </c>
      <c r="C3397" s="2">
        <v>1110</v>
      </c>
      <c r="D3397" s="2" t="s">
        <v>986</v>
      </c>
      <c r="E3397" s="2">
        <v>29</v>
      </c>
      <c r="F3397" s="2" t="s">
        <v>9</v>
      </c>
      <c r="G3397" s="2" t="s">
        <v>51</v>
      </c>
    </row>
    <row r="3398" spans="1:7">
      <c r="A3398" s="3">
        <v>6</v>
      </c>
      <c r="B3398" s="2" t="s">
        <v>3420</v>
      </c>
      <c r="C3398" s="2">
        <v>1113</v>
      </c>
      <c r="D3398" s="2" t="s">
        <v>41</v>
      </c>
      <c r="E3398" s="2">
        <v>11132</v>
      </c>
      <c r="F3398" s="2" t="s">
        <v>9</v>
      </c>
      <c r="G3398" s="2" t="s">
        <v>10</v>
      </c>
    </row>
    <row r="3399" spans="1:7">
      <c r="A3399" s="3">
        <v>8</v>
      </c>
      <c r="B3399" s="2" t="s">
        <v>3421</v>
      </c>
      <c r="C3399" s="2">
        <v>1092</v>
      </c>
      <c r="D3399" s="2" t="s">
        <v>499</v>
      </c>
      <c r="E3399" s="2">
        <v>11208</v>
      </c>
      <c r="F3399" s="2" t="s">
        <v>9</v>
      </c>
      <c r="G3399" s="2" t="s">
        <v>51</v>
      </c>
    </row>
    <row r="3400" spans="1:7">
      <c r="A3400" s="3">
        <v>7</v>
      </c>
      <c r="B3400" s="2" t="s">
        <v>3422</v>
      </c>
      <c r="C3400" s="2">
        <v>1114</v>
      </c>
      <c r="D3400" s="2" t="s">
        <v>986</v>
      </c>
      <c r="E3400" s="2">
        <v>11222</v>
      </c>
      <c r="F3400" s="2" t="s">
        <v>9</v>
      </c>
      <c r="G3400" s="2" t="s">
        <v>51</v>
      </c>
    </row>
    <row r="3401" spans="1:7">
      <c r="A3401" s="3">
        <v>7</v>
      </c>
      <c r="B3401" s="2" t="s">
        <v>3423</v>
      </c>
      <c r="C3401" s="2">
        <v>1118</v>
      </c>
      <c r="D3401" s="2" t="s">
        <v>1159</v>
      </c>
      <c r="E3401" s="2">
        <v>11103</v>
      </c>
      <c r="F3401" s="2" t="s">
        <v>9</v>
      </c>
      <c r="G3401" s="2" t="s">
        <v>10</v>
      </c>
    </row>
    <row r="3402" spans="1:7">
      <c r="A3402" s="3">
        <v>5</v>
      </c>
      <c r="B3402" s="2" t="s">
        <v>3424</v>
      </c>
      <c r="C3402" s="2">
        <v>1103</v>
      </c>
      <c r="D3402" s="2" t="s">
        <v>1742</v>
      </c>
      <c r="E3402" s="2">
        <v>16</v>
      </c>
      <c r="F3402" s="2" t="s">
        <v>9</v>
      </c>
      <c r="G3402" s="2" t="s">
        <v>10</v>
      </c>
    </row>
    <row r="3403" spans="1:7">
      <c r="A3403" s="3">
        <v>9</v>
      </c>
      <c r="B3403" s="2" t="s">
        <v>3425</v>
      </c>
      <c r="C3403" s="4" t="s">
        <v>427</v>
      </c>
      <c r="D3403" s="2" t="s">
        <v>499</v>
      </c>
      <c r="E3403" s="2">
        <v>7</v>
      </c>
      <c r="F3403" s="2" t="s">
        <v>9</v>
      </c>
      <c r="G3403" s="2" t="s">
        <v>48</v>
      </c>
    </row>
    <row r="3404" spans="1:7">
      <c r="A3404" s="3">
        <v>9</v>
      </c>
      <c r="B3404" s="2" t="s">
        <v>3426</v>
      </c>
      <c r="C3404" s="2">
        <v>1114</v>
      </c>
      <c r="D3404" s="2" t="s">
        <v>671</v>
      </c>
      <c r="E3404" s="2">
        <v>16</v>
      </c>
      <c r="F3404" s="2" t="s">
        <v>9</v>
      </c>
      <c r="G3404" s="2" t="s">
        <v>10</v>
      </c>
    </row>
    <row r="3405" spans="1:7">
      <c r="A3405" s="3">
        <v>8</v>
      </c>
      <c r="B3405" s="2" t="s">
        <v>3427</v>
      </c>
      <c r="C3405" s="2">
        <v>1092</v>
      </c>
      <c r="D3405" s="2" t="s">
        <v>499</v>
      </c>
      <c r="E3405" s="2">
        <v>11242</v>
      </c>
      <c r="F3405" s="2" t="s">
        <v>9</v>
      </c>
      <c r="G3405" s="2" t="s">
        <v>51</v>
      </c>
    </row>
    <row r="3406" spans="1:7">
      <c r="A3406" s="3">
        <v>6</v>
      </c>
      <c r="B3406" s="2" t="s">
        <v>3428</v>
      </c>
      <c r="C3406" s="2">
        <v>1113</v>
      </c>
      <c r="D3406" s="2" t="s">
        <v>41</v>
      </c>
      <c r="E3406" s="4" t="s">
        <v>442</v>
      </c>
      <c r="F3406" s="2" t="s">
        <v>9</v>
      </c>
      <c r="G3406" s="2" t="s">
        <v>10</v>
      </c>
    </row>
    <row r="3407" spans="1:7">
      <c r="A3407" s="3">
        <v>6</v>
      </c>
      <c r="B3407" s="2" t="s">
        <v>3429</v>
      </c>
      <c r="C3407" s="2">
        <v>1092</v>
      </c>
      <c r="D3407" s="2" t="s">
        <v>499</v>
      </c>
      <c r="E3407" s="2">
        <v>3</v>
      </c>
      <c r="F3407" s="2" t="s">
        <v>9</v>
      </c>
      <c r="G3407" s="2" t="s">
        <v>1930</v>
      </c>
    </row>
    <row r="3408" spans="1:7">
      <c r="A3408" s="3">
        <v>6</v>
      </c>
      <c r="B3408" s="2" t="s">
        <v>3430</v>
      </c>
      <c r="C3408" s="2">
        <v>1092</v>
      </c>
      <c r="D3408" s="2" t="s">
        <v>499</v>
      </c>
      <c r="E3408" s="2">
        <v>20</v>
      </c>
      <c r="F3408" s="2" t="s">
        <v>9</v>
      </c>
      <c r="G3408" s="2" t="s">
        <v>1930</v>
      </c>
    </row>
    <row r="3409" spans="1:7">
      <c r="A3409" s="3">
        <v>8</v>
      </c>
      <c r="B3409" s="2" t="s">
        <v>3431</v>
      </c>
      <c r="C3409" s="2">
        <v>1092</v>
      </c>
      <c r="D3409" s="2" t="s">
        <v>499</v>
      </c>
      <c r="E3409" s="2">
        <v>22</v>
      </c>
      <c r="F3409" s="2" t="s">
        <v>9</v>
      </c>
      <c r="G3409" s="2" t="s">
        <v>1930</v>
      </c>
    </row>
    <row r="3410" spans="1:7">
      <c r="A3410" s="3">
        <v>1</v>
      </c>
      <c r="B3410" s="2" t="s">
        <v>3432</v>
      </c>
      <c r="C3410" s="2">
        <v>1111</v>
      </c>
      <c r="D3410" s="2" t="s">
        <v>1391</v>
      </c>
      <c r="E3410" s="2">
        <v>11318</v>
      </c>
      <c r="F3410" s="2" t="s">
        <v>9</v>
      </c>
      <c r="G3410" s="2" t="s">
        <v>48</v>
      </c>
    </row>
    <row r="3411" spans="1:7">
      <c r="A3411" s="3">
        <v>7</v>
      </c>
      <c r="B3411" s="2" t="s">
        <v>3433</v>
      </c>
      <c r="C3411" s="2">
        <v>1092</v>
      </c>
      <c r="D3411" s="2" t="s">
        <v>499</v>
      </c>
      <c r="E3411" s="2">
        <v>110243</v>
      </c>
      <c r="F3411" s="2" t="s">
        <v>9</v>
      </c>
      <c r="G3411" s="2" t="s">
        <v>51</v>
      </c>
    </row>
    <row r="3412" spans="1:7">
      <c r="A3412" s="3">
        <v>5</v>
      </c>
      <c r="B3412" s="2" t="s">
        <v>3434</v>
      </c>
      <c r="C3412" s="2">
        <v>1092</v>
      </c>
      <c r="D3412" s="2" t="s">
        <v>499</v>
      </c>
      <c r="E3412" s="2">
        <v>15</v>
      </c>
      <c r="F3412" s="2" t="s">
        <v>9</v>
      </c>
      <c r="G3412" s="2" t="s">
        <v>51</v>
      </c>
    </row>
    <row r="3413" spans="1:7">
      <c r="A3413" s="3">
        <v>4</v>
      </c>
      <c r="B3413" s="2" t="s">
        <v>3435</v>
      </c>
      <c r="C3413" s="2">
        <v>1092</v>
      </c>
      <c r="D3413" s="2" t="s">
        <v>499</v>
      </c>
      <c r="E3413" s="2">
        <v>11501</v>
      </c>
      <c r="F3413" s="2" t="s">
        <v>9</v>
      </c>
      <c r="G3413" s="2" t="s">
        <v>1930</v>
      </c>
    </row>
    <row r="3414" spans="1:7">
      <c r="A3414" s="3">
        <v>9</v>
      </c>
      <c r="B3414" s="2" t="s">
        <v>3436</v>
      </c>
      <c r="C3414" s="2">
        <v>1091</v>
      </c>
      <c r="D3414" s="2" t="s">
        <v>39</v>
      </c>
      <c r="E3414" s="2">
        <v>11101</v>
      </c>
      <c r="F3414" s="2" t="s">
        <v>9</v>
      </c>
      <c r="G3414" s="2" t="s">
        <v>10</v>
      </c>
    </row>
    <row r="3415" spans="1:7">
      <c r="A3415" s="3">
        <v>5</v>
      </c>
      <c r="B3415" s="2" t="s">
        <v>3437</v>
      </c>
      <c r="C3415" s="2">
        <v>1121</v>
      </c>
      <c r="D3415" s="2" t="s">
        <v>339</v>
      </c>
      <c r="E3415" s="2">
        <v>19</v>
      </c>
      <c r="F3415" s="2" t="s">
        <v>9</v>
      </c>
      <c r="G3415" s="2" t="s">
        <v>10</v>
      </c>
    </row>
    <row r="3416" spans="1:7">
      <c r="A3416" s="3">
        <v>8</v>
      </c>
      <c r="B3416" s="2" t="s">
        <v>3438</v>
      </c>
      <c r="C3416" s="2">
        <v>1121</v>
      </c>
      <c r="D3416" s="2" t="s">
        <v>339</v>
      </c>
      <c r="E3416" s="2">
        <v>7</v>
      </c>
      <c r="F3416" s="2" t="s">
        <v>9</v>
      </c>
      <c r="G3416" s="2" t="s">
        <v>10</v>
      </c>
    </row>
    <row r="3417" spans="1:7">
      <c r="A3417" s="3">
        <v>9</v>
      </c>
      <c r="B3417" s="2" t="s">
        <v>3439</v>
      </c>
      <c r="C3417" s="2">
        <v>3181</v>
      </c>
      <c r="D3417" s="2" t="s">
        <v>39</v>
      </c>
      <c r="E3417" s="2">
        <v>21</v>
      </c>
      <c r="F3417" s="2" t="s">
        <v>9</v>
      </c>
      <c r="G3417" s="2" t="s">
        <v>51</v>
      </c>
    </row>
    <row r="3418" spans="1:7">
      <c r="A3418" s="3">
        <v>7</v>
      </c>
      <c r="B3418" s="2" t="s">
        <v>3440</v>
      </c>
      <c r="C3418" s="2">
        <v>1114</v>
      </c>
      <c r="D3418" s="2" t="s">
        <v>671</v>
      </c>
      <c r="E3418" s="4" t="s">
        <v>75</v>
      </c>
      <c r="F3418" s="2" t="s">
        <v>9</v>
      </c>
      <c r="G3418" s="2" t="s">
        <v>10</v>
      </c>
    </row>
    <row r="3419" spans="1:7">
      <c r="A3419" s="3">
        <v>8</v>
      </c>
      <c r="B3419" s="2" t="s">
        <v>3441</v>
      </c>
      <c r="C3419" s="2">
        <v>1114</v>
      </c>
      <c r="D3419" s="2" t="s">
        <v>671</v>
      </c>
      <c r="E3419" s="2">
        <v>35</v>
      </c>
      <c r="F3419" s="2" t="s">
        <v>9</v>
      </c>
      <c r="G3419" s="2" t="s">
        <v>10</v>
      </c>
    </row>
    <row r="3420" spans="1:7">
      <c r="A3420" s="3">
        <v>3</v>
      </c>
      <c r="B3420" s="2" t="s">
        <v>3442</v>
      </c>
      <c r="C3420" s="2">
        <v>1121</v>
      </c>
      <c r="D3420" s="2" t="s">
        <v>339</v>
      </c>
      <c r="E3420" s="2">
        <v>16</v>
      </c>
      <c r="F3420" s="2" t="s">
        <v>9</v>
      </c>
      <c r="G3420" s="2" t="s">
        <v>51</v>
      </c>
    </row>
    <row r="3421" spans="1:7">
      <c r="A3421" s="3">
        <v>4</v>
      </c>
      <c r="B3421" s="2" t="s">
        <v>3443</v>
      </c>
      <c r="C3421" s="2">
        <v>1119</v>
      </c>
      <c r="D3421" s="2" t="s">
        <v>1280</v>
      </c>
      <c r="E3421" s="2">
        <v>12</v>
      </c>
      <c r="F3421" s="2" t="s">
        <v>9</v>
      </c>
      <c r="G3421" s="2" t="s">
        <v>10</v>
      </c>
    </row>
    <row r="3422" spans="1:7">
      <c r="A3422" s="3">
        <v>10</v>
      </c>
      <c r="B3422" s="2" t="s">
        <v>133</v>
      </c>
      <c r="C3422" s="2">
        <v>1119</v>
      </c>
      <c r="D3422" s="2" t="s">
        <v>1280</v>
      </c>
      <c r="E3422" s="2">
        <v>11121</v>
      </c>
      <c r="F3422" s="2" t="s">
        <v>9</v>
      </c>
      <c r="G3422" s="2" t="s">
        <v>10</v>
      </c>
    </row>
    <row r="3423" spans="1:7">
      <c r="A3423" s="3">
        <v>5</v>
      </c>
      <c r="B3423" s="2" t="s">
        <v>3444</v>
      </c>
      <c r="C3423" s="2">
        <v>1128</v>
      </c>
      <c r="D3423" s="2" t="s">
        <v>2515</v>
      </c>
      <c r="E3423" s="2">
        <v>11102</v>
      </c>
      <c r="F3423" s="2" t="s">
        <v>9</v>
      </c>
      <c r="G3423" s="2" t="s">
        <v>10</v>
      </c>
    </row>
    <row r="3424" spans="1:7">
      <c r="A3424" s="3">
        <v>7</v>
      </c>
      <c r="B3424" s="2" t="s">
        <v>3445</v>
      </c>
      <c r="C3424" s="2">
        <v>1128</v>
      </c>
      <c r="D3424" s="2" t="s">
        <v>2515</v>
      </c>
      <c r="E3424" s="2">
        <v>11117</v>
      </c>
      <c r="F3424" s="2" t="s">
        <v>9</v>
      </c>
      <c r="G3424" s="2" t="s">
        <v>10</v>
      </c>
    </row>
    <row r="3425" spans="1:7">
      <c r="A3425" s="3">
        <v>8</v>
      </c>
      <c r="B3425" s="2" t="s">
        <v>3446</v>
      </c>
      <c r="C3425" s="2">
        <v>1128</v>
      </c>
      <c r="D3425" s="2" t="s">
        <v>2515</v>
      </c>
      <c r="E3425" s="2">
        <v>11108</v>
      </c>
      <c r="F3425" s="2" t="s">
        <v>9</v>
      </c>
      <c r="G3425" s="2" t="s">
        <v>10</v>
      </c>
    </row>
    <row r="3426" spans="1:7">
      <c r="A3426" s="3">
        <v>8</v>
      </c>
      <c r="B3426" s="2" t="s">
        <v>3447</v>
      </c>
      <c r="C3426" s="2">
        <v>1128</v>
      </c>
      <c r="D3426" s="2" t="s">
        <v>2515</v>
      </c>
      <c r="E3426" s="2">
        <v>111022</v>
      </c>
      <c r="F3426" s="2" t="s">
        <v>9</v>
      </c>
      <c r="G3426" s="2" t="s">
        <v>10</v>
      </c>
    </row>
    <row r="3427" spans="1:7">
      <c r="A3427" s="3">
        <v>4</v>
      </c>
      <c r="B3427" s="2" t="s">
        <v>3448</v>
      </c>
      <c r="C3427" s="2">
        <v>1119</v>
      </c>
      <c r="D3427" s="2" t="s">
        <v>1280</v>
      </c>
      <c r="E3427" s="2">
        <v>34</v>
      </c>
      <c r="F3427" s="2" t="s">
        <v>9</v>
      </c>
      <c r="G3427" s="2" t="s">
        <v>10</v>
      </c>
    </row>
    <row r="3428" spans="1:7">
      <c r="A3428" s="3">
        <v>4</v>
      </c>
      <c r="B3428" s="2" t="s">
        <v>3449</v>
      </c>
      <c r="C3428" s="2">
        <v>1119</v>
      </c>
      <c r="D3428" s="2" t="s">
        <v>1280</v>
      </c>
      <c r="E3428" s="2">
        <v>33</v>
      </c>
      <c r="F3428" s="2" t="s">
        <v>9</v>
      </c>
      <c r="G3428" s="2" t="s">
        <v>10</v>
      </c>
    </row>
    <row r="3429" spans="1:7">
      <c r="A3429" s="3">
        <v>7</v>
      </c>
      <c r="B3429" s="2" t="s">
        <v>3450</v>
      </c>
      <c r="C3429" s="2">
        <v>1128</v>
      </c>
      <c r="D3429" s="2" t="s">
        <v>2515</v>
      </c>
      <c r="E3429" s="2">
        <v>11119</v>
      </c>
      <c r="F3429" s="2" t="s">
        <v>9</v>
      </c>
      <c r="G3429" s="2" t="s">
        <v>10</v>
      </c>
    </row>
    <row r="3430" spans="1:7">
      <c r="A3430" s="3">
        <v>7</v>
      </c>
      <c r="B3430" s="2" t="s">
        <v>3451</v>
      </c>
      <c r="C3430" s="4" t="s">
        <v>2780</v>
      </c>
      <c r="D3430" s="2" t="s">
        <v>1189</v>
      </c>
      <c r="E3430" s="2">
        <v>1136</v>
      </c>
      <c r="F3430" s="2" t="s">
        <v>9</v>
      </c>
      <c r="G3430" s="2" t="s">
        <v>10</v>
      </c>
    </row>
    <row r="3431" spans="1:7">
      <c r="A3431" s="3">
        <v>6</v>
      </c>
      <c r="B3431" s="2" t="s">
        <v>3452</v>
      </c>
      <c r="C3431" s="2">
        <v>1113</v>
      </c>
      <c r="D3431" s="2" t="s">
        <v>41</v>
      </c>
      <c r="E3431" s="2">
        <v>11119</v>
      </c>
      <c r="F3431" s="2" t="s">
        <v>9</v>
      </c>
      <c r="G3431" s="2" t="s">
        <v>10</v>
      </c>
    </row>
    <row r="3432" spans="1:7">
      <c r="A3432" s="3">
        <v>8</v>
      </c>
      <c r="B3432" s="2" t="s">
        <v>3453</v>
      </c>
      <c r="C3432" s="2">
        <v>1113</v>
      </c>
      <c r="D3432" s="2" t="s">
        <v>41</v>
      </c>
      <c r="E3432" s="2">
        <v>11120</v>
      </c>
      <c r="F3432" s="2" t="s">
        <v>9</v>
      </c>
      <c r="G3432" s="2" t="s">
        <v>10</v>
      </c>
    </row>
    <row r="3433" spans="1:7">
      <c r="A3433" s="3">
        <v>9</v>
      </c>
      <c r="B3433" s="2" t="s">
        <v>3454</v>
      </c>
      <c r="C3433" s="2">
        <v>1110</v>
      </c>
      <c r="D3433" s="2" t="s">
        <v>986</v>
      </c>
      <c r="E3433" s="2">
        <v>11302</v>
      </c>
      <c r="F3433" s="2" t="s">
        <v>9</v>
      </c>
      <c r="G3433" s="2" t="s">
        <v>48</v>
      </c>
    </row>
    <row r="3434" spans="1:7">
      <c r="A3434" s="3">
        <v>10</v>
      </c>
      <c r="B3434" s="2" t="s">
        <v>3455</v>
      </c>
      <c r="C3434" s="2">
        <v>1110</v>
      </c>
      <c r="D3434" s="2" t="s">
        <v>986</v>
      </c>
      <c r="E3434" s="2">
        <v>11306</v>
      </c>
      <c r="F3434" s="2" t="s">
        <v>9</v>
      </c>
      <c r="G3434" s="2" t="s">
        <v>48</v>
      </c>
    </row>
    <row r="3435" spans="1:7">
      <c r="A3435" s="3">
        <v>7</v>
      </c>
      <c r="B3435" s="2" t="s">
        <v>3456</v>
      </c>
      <c r="C3435" s="2">
        <v>1136</v>
      </c>
      <c r="D3435" s="2" t="s">
        <v>1325</v>
      </c>
      <c r="E3435" s="2">
        <v>18</v>
      </c>
      <c r="F3435" s="2" t="s">
        <v>9</v>
      </c>
      <c r="G3435" s="2" t="s">
        <v>51</v>
      </c>
    </row>
    <row r="3436" spans="1:7">
      <c r="A3436" s="3">
        <v>8</v>
      </c>
      <c r="B3436" s="2" t="s">
        <v>3457</v>
      </c>
      <c r="C3436" s="2">
        <v>1110</v>
      </c>
      <c r="D3436" s="2" t="s">
        <v>986</v>
      </c>
      <c r="E3436" s="2">
        <v>11101</v>
      </c>
      <c r="F3436" s="2" t="s">
        <v>9</v>
      </c>
      <c r="G3436" s="2" t="s">
        <v>10</v>
      </c>
    </row>
    <row r="3437" spans="1:7">
      <c r="A3437" s="3">
        <v>9</v>
      </c>
      <c r="B3437" s="2" t="s">
        <v>3458</v>
      </c>
      <c r="C3437" s="4" t="s">
        <v>427</v>
      </c>
      <c r="D3437" s="2" t="s">
        <v>986</v>
      </c>
      <c r="E3437" s="2">
        <v>11114</v>
      </c>
      <c r="F3437" s="2" t="s">
        <v>9</v>
      </c>
      <c r="G3437" s="2" t="s">
        <v>10</v>
      </c>
    </row>
    <row r="3438" spans="1:7">
      <c r="A3438" s="3">
        <v>8</v>
      </c>
      <c r="B3438" s="2" t="s">
        <v>3459</v>
      </c>
      <c r="C3438" s="2">
        <v>1110</v>
      </c>
      <c r="D3438" s="2" t="s">
        <v>986</v>
      </c>
      <c r="E3438" s="2">
        <v>11121</v>
      </c>
      <c r="F3438" s="2" t="s">
        <v>9</v>
      </c>
      <c r="G3438" s="2" t="s">
        <v>10</v>
      </c>
    </row>
    <row r="3439" spans="1:7">
      <c r="A3439" s="3">
        <v>5</v>
      </c>
      <c r="B3439" s="2" t="s">
        <v>3460</v>
      </c>
      <c r="C3439" s="2">
        <v>1118</v>
      </c>
      <c r="D3439" s="2" t="s">
        <v>986</v>
      </c>
      <c r="E3439" s="2">
        <v>11312</v>
      </c>
      <c r="F3439" s="2" t="s">
        <v>9</v>
      </c>
      <c r="G3439" s="2" t="s">
        <v>48</v>
      </c>
    </row>
    <row r="3440" spans="1:7">
      <c r="A3440" s="3">
        <v>5</v>
      </c>
      <c r="B3440" s="2" t="s">
        <v>3461</v>
      </c>
      <c r="C3440" s="2">
        <v>1110</v>
      </c>
      <c r="D3440" s="2" t="s">
        <v>986</v>
      </c>
      <c r="E3440" s="2">
        <v>11317</v>
      </c>
      <c r="F3440" s="2" t="s">
        <v>9</v>
      </c>
      <c r="G3440" s="2" t="s">
        <v>48</v>
      </c>
    </row>
    <row r="3441" spans="1:7">
      <c r="A3441" s="3">
        <v>5</v>
      </c>
      <c r="B3441" s="2" t="s">
        <v>3462</v>
      </c>
      <c r="C3441" s="2">
        <v>1117</v>
      </c>
      <c r="D3441" s="2" t="s">
        <v>3063</v>
      </c>
      <c r="E3441" s="4" t="s">
        <v>442</v>
      </c>
      <c r="F3441" s="2" t="s">
        <v>9</v>
      </c>
      <c r="G3441" s="2" t="s">
        <v>51</v>
      </c>
    </row>
    <row r="3442" spans="1:7">
      <c r="A3442" s="3">
        <v>4</v>
      </c>
      <c r="B3442" s="2" t="s">
        <v>3463</v>
      </c>
      <c r="C3442" s="2">
        <v>1130</v>
      </c>
      <c r="D3442" s="2" t="s">
        <v>986</v>
      </c>
      <c r="E3442" s="2">
        <v>11301</v>
      </c>
      <c r="F3442" s="2" t="s">
        <v>9</v>
      </c>
      <c r="G3442" s="2" t="s">
        <v>48</v>
      </c>
    </row>
    <row r="3443" spans="1:7">
      <c r="A3443" s="3">
        <v>9</v>
      </c>
      <c r="B3443" s="2" t="s">
        <v>3464</v>
      </c>
      <c r="C3443" s="2">
        <v>1114</v>
      </c>
      <c r="D3443" s="2" t="s">
        <v>986</v>
      </c>
      <c r="E3443" s="2">
        <v>11132</v>
      </c>
      <c r="F3443" s="2" t="s">
        <v>9</v>
      </c>
      <c r="G3443" s="2" t="s">
        <v>10</v>
      </c>
    </row>
    <row r="3444" spans="1:7">
      <c r="A3444" s="3">
        <v>2</v>
      </c>
      <c r="B3444" s="2" t="s">
        <v>3465</v>
      </c>
      <c r="C3444" s="2">
        <v>5409</v>
      </c>
      <c r="D3444" s="2" t="s">
        <v>986</v>
      </c>
      <c r="E3444" s="2">
        <v>20</v>
      </c>
      <c r="F3444" s="2" t="s">
        <v>9</v>
      </c>
      <c r="G3444" s="2" t="s">
        <v>51</v>
      </c>
    </row>
    <row r="3445" spans="1:7">
      <c r="A3445" s="3">
        <v>9</v>
      </c>
      <c r="B3445" s="2" t="s">
        <v>3466</v>
      </c>
      <c r="C3445" s="2">
        <v>1093</v>
      </c>
      <c r="D3445" s="2" t="s">
        <v>124</v>
      </c>
      <c r="E3445" s="2">
        <v>11119</v>
      </c>
      <c r="F3445" s="2" t="s">
        <v>9</v>
      </c>
      <c r="G3445" s="2" t="s">
        <v>10</v>
      </c>
    </row>
    <row r="3446" spans="1:7">
      <c r="A3446" s="3">
        <v>7</v>
      </c>
      <c r="B3446" s="2" t="s">
        <v>3467</v>
      </c>
      <c r="C3446" s="2">
        <v>1101</v>
      </c>
      <c r="D3446" s="2" t="s">
        <v>1391</v>
      </c>
      <c r="E3446" s="2">
        <v>36</v>
      </c>
      <c r="F3446" s="2" t="s">
        <v>9</v>
      </c>
      <c r="G3446" s="2" t="s">
        <v>51</v>
      </c>
    </row>
    <row r="3447" spans="1:7">
      <c r="A3447" s="3">
        <v>6</v>
      </c>
      <c r="B3447" s="2" t="s">
        <v>3468</v>
      </c>
      <c r="C3447" s="2">
        <v>1104</v>
      </c>
      <c r="D3447" s="2" t="s">
        <v>313</v>
      </c>
      <c r="E3447" s="2">
        <v>11104</v>
      </c>
      <c r="F3447" s="2" t="s">
        <v>9</v>
      </c>
      <c r="G3447" s="2" t="s">
        <v>10</v>
      </c>
    </row>
    <row r="3448" spans="1:7">
      <c r="A3448" s="3">
        <v>4</v>
      </c>
      <c r="B3448" s="2" t="s">
        <v>2568</v>
      </c>
      <c r="C3448" s="2">
        <v>1104</v>
      </c>
      <c r="D3448" s="2" t="s">
        <v>313</v>
      </c>
      <c r="E3448" s="2">
        <v>11141</v>
      </c>
      <c r="F3448" s="2" t="s">
        <v>9</v>
      </c>
      <c r="G3448" s="2" t="s">
        <v>10</v>
      </c>
    </row>
    <row r="3449" spans="1:7">
      <c r="A3449" s="3">
        <v>8</v>
      </c>
      <c r="B3449" s="2" t="s">
        <v>3469</v>
      </c>
      <c r="C3449" s="2">
        <v>1104</v>
      </c>
      <c r="D3449" s="2" t="s">
        <v>313</v>
      </c>
      <c r="E3449" s="2">
        <v>11136</v>
      </c>
      <c r="F3449" s="2" t="s">
        <v>9</v>
      </c>
      <c r="G3449" s="2" t="s">
        <v>10</v>
      </c>
    </row>
    <row r="3450" spans="1:7">
      <c r="A3450" s="3">
        <v>9</v>
      </c>
      <c r="B3450" s="2" t="s">
        <v>3470</v>
      </c>
      <c r="C3450" s="2">
        <v>1104</v>
      </c>
      <c r="D3450" s="2" t="s">
        <v>313</v>
      </c>
      <c r="E3450" s="2">
        <v>11114</v>
      </c>
      <c r="F3450" s="2" t="s">
        <v>9</v>
      </c>
      <c r="G3450" s="2" t="s">
        <v>10</v>
      </c>
    </row>
    <row r="3451" spans="1:7">
      <c r="A3451" s="3">
        <v>9</v>
      </c>
      <c r="B3451" s="2" t="s">
        <v>3471</v>
      </c>
      <c r="C3451" s="2">
        <v>1104</v>
      </c>
      <c r="D3451" s="2" t="s">
        <v>313</v>
      </c>
      <c r="E3451" s="2">
        <v>35</v>
      </c>
      <c r="F3451" s="2" t="s">
        <v>9</v>
      </c>
      <c r="G3451" s="2" t="s">
        <v>10</v>
      </c>
    </row>
    <row r="3452" spans="1:7">
      <c r="A3452" s="3">
        <v>3</v>
      </c>
      <c r="B3452" s="2" t="s">
        <v>3472</v>
      </c>
      <c r="C3452" s="2">
        <v>1104</v>
      </c>
      <c r="D3452" s="2" t="s">
        <v>313</v>
      </c>
      <c r="E3452" s="2">
        <v>11412</v>
      </c>
      <c r="F3452" s="2" t="s">
        <v>9</v>
      </c>
      <c r="G3452" s="2" t="s">
        <v>108</v>
      </c>
    </row>
    <row r="3453" spans="1:7">
      <c r="A3453" s="3">
        <v>8</v>
      </c>
      <c r="B3453" s="2" t="s">
        <v>3473</v>
      </c>
      <c r="C3453" s="2">
        <v>1104</v>
      </c>
      <c r="D3453" s="2" t="s">
        <v>313</v>
      </c>
      <c r="E3453" s="2">
        <v>11425</v>
      </c>
      <c r="F3453" s="2" t="s">
        <v>9</v>
      </c>
      <c r="G3453" s="2" t="s">
        <v>108</v>
      </c>
    </row>
    <row r="3454" spans="1:7">
      <c r="A3454" s="3">
        <v>4</v>
      </c>
      <c r="B3454" s="2" t="s">
        <v>3474</v>
      </c>
      <c r="C3454" s="4" t="s">
        <v>427</v>
      </c>
      <c r="D3454" s="2" t="s">
        <v>313</v>
      </c>
      <c r="E3454" s="2">
        <v>11141</v>
      </c>
      <c r="F3454" s="2" t="s">
        <v>9</v>
      </c>
      <c r="G3454" s="2" t="s">
        <v>10</v>
      </c>
    </row>
    <row r="3455" spans="1:7">
      <c r="A3455" s="3">
        <v>7</v>
      </c>
      <c r="B3455" s="2" t="s">
        <v>1943</v>
      </c>
      <c r="C3455" s="2">
        <v>1104</v>
      </c>
      <c r="D3455" s="2" t="s">
        <v>313</v>
      </c>
      <c r="E3455" s="2">
        <v>11401</v>
      </c>
      <c r="F3455" s="2" t="s">
        <v>9</v>
      </c>
      <c r="G3455" s="2" t="s">
        <v>108</v>
      </c>
    </row>
    <row r="3456" spans="1:7">
      <c r="A3456" s="3">
        <v>7</v>
      </c>
      <c r="B3456" s="2" t="s">
        <v>3475</v>
      </c>
      <c r="C3456" s="2">
        <v>1104</v>
      </c>
      <c r="D3456" s="2" t="s">
        <v>313</v>
      </c>
      <c r="E3456" s="2">
        <v>11402</v>
      </c>
      <c r="F3456" s="2" t="s">
        <v>9</v>
      </c>
      <c r="G3456" s="2" t="s">
        <v>108</v>
      </c>
    </row>
    <row r="3457" spans="1:7">
      <c r="A3457" s="3">
        <v>5</v>
      </c>
      <c r="B3457" s="2" t="s">
        <v>3476</v>
      </c>
      <c r="C3457" s="2">
        <v>1104</v>
      </c>
      <c r="D3457" s="2" t="s">
        <v>313</v>
      </c>
      <c r="E3457" s="2">
        <v>30</v>
      </c>
      <c r="F3457" s="2" t="s">
        <v>9</v>
      </c>
      <c r="G3457" s="2" t="s">
        <v>108</v>
      </c>
    </row>
    <row r="3458" spans="1:7">
      <c r="A3458" s="3">
        <v>3</v>
      </c>
      <c r="B3458" s="2" t="s">
        <v>3477</v>
      </c>
      <c r="C3458" s="2">
        <v>1104</v>
      </c>
      <c r="D3458" s="2" t="s">
        <v>313</v>
      </c>
      <c r="E3458" s="2">
        <v>24</v>
      </c>
      <c r="F3458" s="2" t="s">
        <v>9</v>
      </c>
      <c r="G3458" s="2" t="s">
        <v>108</v>
      </c>
    </row>
    <row r="3459" spans="1:7">
      <c r="A3459" s="3">
        <v>6</v>
      </c>
      <c r="B3459" s="2" t="s">
        <v>3478</v>
      </c>
      <c r="C3459" s="2">
        <v>1090</v>
      </c>
      <c r="D3459" s="2" t="s">
        <v>2081</v>
      </c>
      <c r="E3459" s="2">
        <v>11135</v>
      </c>
      <c r="F3459" s="2" t="s">
        <v>9</v>
      </c>
      <c r="G3459" s="2" t="s">
        <v>10</v>
      </c>
    </row>
    <row r="3460" spans="1:7">
      <c r="A3460" s="3">
        <v>3</v>
      </c>
      <c r="B3460" s="2" t="s">
        <v>3479</v>
      </c>
      <c r="C3460" s="2">
        <v>1090</v>
      </c>
      <c r="D3460" s="2" t="s">
        <v>2081</v>
      </c>
      <c r="E3460" s="2">
        <v>25</v>
      </c>
      <c r="F3460" s="2" t="s">
        <v>9</v>
      </c>
      <c r="G3460" s="2" t="s">
        <v>10</v>
      </c>
    </row>
    <row r="3461" spans="1:7">
      <c r="A3461" s="3">
        <v>4</v>
      </c>
      <c r="B3461" s="2" t="s">
        <v>3480</v>
      </c>
      <c r="C3461" s="2">
        <v>1104</v>
      </c>
      <c r="D3461" s="2" t="s">
        <v>313</v>
      </c>
      <c r="E3461" s="2">
        <v>18</v>
      </c>
      <c r="F3461" s="2" t="s">
        <v>9</v>
      </c>
      <c r="G3461" s="2" t="s">
        <v>108</v>
      </c>
    </row>
    <row r="3462" spans="1:7">
      <c r="A3462" s="3">
        <v>6</v>
      </c>
      <c r="B3462" s="2" t="s">
        <v>3481</v>
      </c>
      <c r="C3462" s="2">
        <v>1104</v>
      </c>
      <c r="D3462" s="2" t="s">
        <v>313</v>
      </c>
      <c r="E3462" s="2">
        <v>11244</v>
      </c>
      <c r="F3462" s="2" t="s">
        <v>9</v>
      </c>
      <c r="G3462" s="2" t="s">
        <v>51</v>
      </c>
    </row>
    <row r="3463" spans="1:7">
      <c r="A3463" s="3">
        <v>6</v>
      </c>
      <c r="B3463" s="2" t="s">
        <v>3482</v>
      </c>
      <c r="C3463" s="2">
        <v>1104</v>
      </c>
      <c r="D3463" s="2" t="s">
        <v>313</v>
      </c>
      <c r="E3463" s="2">
        <v>11216</v>
      </c>
      <c r="F3463" s="2" t="s">
        <v>9</v>
      </c>
      <c r="G3463" s="2" t="s">
        <v>51</v>
      </c>
    </row>
    <row r="3464" spans="1:7">
      <c r="A3464" s="3">
        <v>8</v>
      </c>
      <c r="B3464" s="2" t="s">
        <v>3483</v>
      </c>
      <c r="C3464" s="2">
        <v>1104</v>
      </c>
      <c r="D3464" s="2" t="s">
        <v>313</v>
      </c>
      <c r="E3464" s="2">
        <v>11202</v>
      </c>
      <c r="F3464" s="2" t="s">
        <v>9</v>
      </c>
      <c r="G3464" s="2" t="s">
        <v>51</v>
      </c>
    </row>
    <row r="3465" spans="1:7">
      <c r="A3465" s="3">
        <v>7</v>
      </c>
      <c r="B3465" s="2" t="s">
        <v>3484</v>
      </c>
      <c r="C3465" s="2">
        <v>1128</v>
      </c>
      <c r="D3465" s="2" t="s">
        <v>2515</v>
      </c>
      <c r="E3465" s="2">
        <v>11120</v>
      </c>
      <c r="F3465" s="2" t="s">
        <v>9</v>
      </c>
      <c r="G3465" s="2" t="s">
        <v>10</v>
      </c>
    </row>
    <row r="3466" spans="1:7">
      <c r="A3466" s="3">
        <v>6</v>
      </c>
      <c r="B3466" s="2" t="s">
        <v>3485</v>
      </c>
      <c r="C3466" s="2">
        <v>1093</v>
      </c>
      <c r="D3466" s="2" t="s">
        <v>124</v>
      </c>
      <c r="E3466" s="2">
        <v>53</v>
      </c>
      <c r="F3466" s="2" t="s">
        <v>9</v>
      </c>
      <c r="G3466" s="2" t="s">
        <v>51</v>
      </c>
    </row>
    <row r="3467" spans="1:7">
      <c r="A3467" s="3">
        <v>7</v>
      </c>
      <c r="B3467" s="2" t="s">
        <v>3486</v>
      </c>
      <c r="C3467" s="2">
        <v>1128</v>
      </c>
      <c r="D3467" s="2" t="s">
        <v>2515</v>
      </c>
      <c r="E3467" s="2">
        <v>11105</v>
      </c>
      <c r="F3467" s="2" t="s">
        <v>9</v>
      </c>
      <c r="G3467" s="2" t="s">
        <v>10</v>
      </c>
    </row>
    <row r="3468" spans="1:7">
      <c r="A3468" s="3">
        <v>7</v>
      </c>
      <c r="B3468" s="2" t="s">
        <v>3487</v>
      </c>
      <c r="C3468" s="2">
        <v>1128</v>
      </c>
      <c r="D3468" s="2" t="s">
        <v>2515</v>
      </c>
      <c r="E3468" s="2">
        <v>1125</v>
      </c>
      <c r="F3468" s="2" t="s">
        <v>9</v>
      </c>
      <c r="G3468" s="2" t="s">
        <v>10</v>
      </c>
    </row>
    <row r="3469" spans="1:7">
      <c r="A3469" s="3">
        <v>8</v>
      </c>
      <c r="B3469" s="2" t="s">
        <v>3488</v>
      </c>
      <c r="C3469" s="2">
        <v>1128</v>
      </c>
      <c r="D3469" s="2" t="s">
        <v>2515</v>
      </c>
      <c r="E3469" s="2">
        <v>11114</v>
      </c>
      <c r="F3469" s="2" t="s">
        <v>9</v>
      </c>
      <c r="G3469" s="2" t="s">
        <v>10</v>
      </c>
    </row>
    <row r="3470" spans="1:7">
      <c r="A3470" s="3">
        <v>10</v>
      </c>
      <c r="B3470" s="2" t="s">
        <v>3489</v>
      </c>
      <c r="C3470" s="2">
        <v>1128</v>
      </c>
      <c r="D3470" s="2" t="s">
        <v>2515</v>
      </c>
      <c r="E3470" s="2">
        <v>1106</v>
      </c>
      <c r="F3470" s="2" t="s">
        <v>9</v>
      </c>
      <c r="G3470" s="2" t="s">
        <v>10</v>
      </c>
    </row>
    <row r="3471" spans="1:7">
      <c r="A3471" s="3">
        <v>10</v>
      </c>
      <c r="B3471" s="2" t="s">
        <v>3490</v>
      </c>
      <c r="C3471" s="2">
        <v>1128</v>
      </c>
      <c r="D3471" s="2" t="s">
        <v>2515</v>
      </c>
      <c r="E3471" s="2">
        <v>1124</v>
      </c>
      <c r="F3471" s="2" t="s">
        <v>9</v>
      </c>
      <c r="G3471" s="2" t="s">
        <v>10</v>
      </c>
    </row>
    <row r="3472" spans="1:7">
      <c r="A3472" s="3">
        <v>5</v>
      </c>
      <c r="B3472" s="2" t="s">
        <v>3491</v>
      </c>
      <c r="C3472" s="2">
        <v>5140</v>
      </c>
      <c r="D3472" s="2" t="s">
        <v>2081</v>
      </c>
      <c r="E3472" s="2">
        <v>14</v>
      </c>
      <c r="F3472" s="2" t="s">
        <v>9</v>
      </c>
      <c r="G3472" s="2" t="s">
        <v>10</v>
      </c>
    </row>
    <row r="3473" spans="1:7">
      <c r="A3473" s="3">
        <v>4</v>
      </c>
      <c r="B3473" s="2" t="s">
        <v>3492</v>
      </c>
      <c r="C3473" s="2">
        <v>5140</v>
      </c>
      <c r="D3473" s="2" t="s">
        <v>2081</v>
      </c>
      <c r="E3473" s="2">
        <v>34</v>
      </c>
      <c r="F3473" s="2" t="s">
        <v>9</v>
      </c>
      <c r="G3473" s="2" t="s">
        <v>10</v>
      </c>
    </row>
    <row r="3474" spans="1:7">
      <c r="A3474" s="3">
        <v>6</v>
      </c>
      <c r="B3474" s="2" t="s">
        <v>3493</v>
      </c>
      <c r="C3474" s="2">
        <v>1135</v>
      </c>
      <c r="D3474" s="2" t="s">
        <v>964</v>
      </c>
      <c r="E3474" s="2">
        <v>11115</v>
      </c>
      <c r="F3474" s="2" t="s">
        <v>9</v>
      </c>
      <c r="G3474" s="2" t="s">
        <v>10</v>
      </c>
    </row>
    <row r="3475" spans="1:7">
      <c r="A3475" s="3">
        <v>1</v>
      </c>
      <c r="B3475" s="2" t="s">
        <v>3494</v>
      </c>
      <c r="C3475" s="2">
        <v>1135</v>
      </c>
      <c r="D3475" s="2" t="s">
        <v>964</v>
      </c>
      <c r="E3475" s="2">
        <v>15</v>
      </c>
      <c r="F3475" s="2" t="s">
        <v>9</v>
      </c>
      <c r="G3475" s="2" t="s">
        <v>10</v>
      </c>
    </row>
    <row r="3476" spans="1:7">
      <c r="A3476" s="3">
        <v>1</v>
      </c>
      <c r="B3476" s="2" t="s">
        <v>3495</v>
      </c>
      <c r="C3476" s="2">
        <v>1135</v>
      </c>
      <c r="D3476" s="2" t="s">
        <v>964</v>
      </c>
      <c r="E3476" s="2">
        <v>37</v>
      </c>
      <c r="F3476" s="2" t="s">
        <v>9</v>
      </c>
      <c r="G3476" s="2" t="s">
        <v>51</v>
      </c>
    </row>
    <row r="3477" spans="1:7">
      <c r="A3477" s="3">
        <v>3</v>
      </c>
      <c r="B3477" s="2" t="s">
        <v>3496</v>
      </c>
      <c r="C3477" s="2">
        <v>1104</v>
      </c>
      <c r="D3477" s="2" t="s">
        <v>313</v>
      </c>
      <c r="E3477" s="2">
        <v>11505</v>
      </c>
      <c r="F3477" s="2" t="s">
        <v>9</v>
      </c>
      <c r="G3477" s="2" t="s">
        <v>1930</v>
      </c>
    </row>
    <row r="3478" spans="1:7">
      <c r="A3478" s="3">
        <v>3</v>
      </c>
      <c r="B3478" s="2" t="s">
        <v>3497</v>
      </c>
      <c r="C3478" s="2">
        <v>1104</v>
      </c>
      <c r="D3478" s="2" t="s">
        <v>313</v>
      </c>
      <c r="E3478" s="2">
        <v>11236</v>
      </c>
      <c r="F3478" s="2" t="s">
        <v>9</v>
      </c>
      <c r="G3478" s="2" t="s">
        <v>51</v>
      </c>
    </row>
    <row r="3479" spans="1:7">
      <c r="A3479" s="3">
        <v>2</v>
      </c>
      <c r="B3479" s="2" t="s">
        <v>2648</v>
      </c>
      <c r="C3479" s="2">
        <v>1118</v>
      </c>
      <c r="D3479" s="2" t="s">
        <v>1159</v>
      </c>
      <c r="E3479" s="2">
        <v>11118</v>
      </c>
      <c r="F3479" s="2" t="s">
        <v>9</v>
      </c>
      <c r="G3479" s="2" t="s">
        <v>10</v>
      </c>
    </row>
    <row r="3480" spans="1:7">
      <c r="A3480" s="3">
        <v>4</v>
      </c>
      <c r="B3480" s="2" t="s">
        <v>3498</v>
      </c>
      <c r="C3480" s="2">
        <v>1118</v>
      </c>
      <c r="D3480" s="2" t="s">
        <v>1159</v>
      </c>
      <c r="E3480" s="2">
        <v>10101</v>
      </c>
      <c r="F3480" s="2" t="s">
        <v>9</v>
      </c>
      <c r="G3480" s="2" t="s">
        <v>10</v>
      </c>
    </row>
    <row r="3481" spans="1:7">
      <c r="A3481" s="3">
        <v>5</v>
      </c>
      <c r="B3481" s="2" t="s">
        <v>3499</v>
      </c>
      <c r="C3481" s="2">
        <v>1104</v>
      </c>
      <c r="D3481" s="2" t="s">
        <v>313</v>
      </c>
      <c r="E3481" s="2">
        <v>11213</v>
      </c>
      <c r="F3481" s="2" t="s">
        <v>738</v>
      </c>
      <c r="G3481" s="2" t="s">
        <v>1930</v>
      </c>
    </row>
    <row r="3482" spans="1:7">
      <c r="A3482" s="3">
        <v>3</v>
      </c>
      <c r="B3482" s="2" t="s">
        <v>3500</v>
      </c>
      <c r="C3482" s="2">
        <v>1090</v>
      </c>
      <c r="D3482" s="2" t="s">
        <v>2081</v>
      </c>
      <c r="E3482" s="2">
        <v>11211</v>
      </c>
      <c r="F3482" s="2" t="s">
        <v>9</v>
      </c>
      <c r="G3482" s="2" t="s">
        <v>51</v>
      </c>
    </row>
    <row r="3483" spans="1:7">
      <c r="A3483" s="3">
        <v>3</v>
      </c>
      <c r="B3483" s="2" t="s">
        <v>2769</v>
      </c>
      <c r="C3483" s="2">
        <v>1118</v>
      </c>
      <c r="D3483" s="2" t="s">
        <v>1159</v>
      </c>
      <c r="E3483" s="2">
        <v>11135</v>
      </c>
      <c r="F3483" s="2" t="s">
        <v>9</v>
      </c>
      <c r="G3483" s="2" t="s">
        <v>10</v>
      </c>
    </row>
    <row r="3484" spans="1:7">
      <c r="A3484" s="3">
        <v>6</v>
      </c>
      <c r="B3484" s="2" t="s">
        <v>3501</v>
      </c>
      <c r="C3484" s="2">
        <v>1104</v>
      </c>
      <c r="D3484" s="2" t="s">
        <v>313</v>
      </c>
      <c r="E3484" s="2">
        <v>11206</v>
      </c>
      <c r="F3484" s="2" t="s">
        <v>9</v>
      </c>
      <c r="G3484" s="2" t="s">
        <v>51</v>
      </c>
    </row>
    <row r="3485" spans="1:7">
      <c r="A3485" s="3">
        <v>3</v>
      </c>
      <c r="B3485" s="2" t="s">
        <v>3502</v>
      </c>
      <c r="C3485" s="2">
        <v>1118</v>
      </c>
      <c r="D3485" s="2" t="s">
        <v>1159</v>
      </c>
      <c r="E3485" s="4" t="s">
        <v>269</v>
      </c>
      <c r="F3485" s="2" t="s">
        <v>9</v>
      </c>
      <c r="G3485" s="2" t="s">
        <v>10</v>
      </c>
    </row>
    <row r="3486" spans="1:7">
      <c r="A3486" s="3">
        <v>0</v>
      </c>
      <c r="B3486" s="2" t="s">
        <v>3503</v>
      </c>
      <c r="C3486" s="2">
        <v>1115</v>
      </c>
      <c r="D3486" s="2" t="s">
        <v>3504</v>
      </c>
      <c r="E3486" s="2">
        <v>23</v>
      </c>
      <c r="F3486" s="2" t="s">
        <v>9</v>
      </c>
      <c r="G3486" s="2" t="s">
        <v>10</v>
      </c>
    </row>
    <row r="3487" spans="1:7">
      <c r="A3487" s="3">
        <v>6</v>
      </c>
      <c r="B3487" s="2" t="s">
        <v>3505</v>
      </c>
      <c r="C3487" s="2">
        <v>1115</v>
      </c>
      <c r="D3487" s="2" t="s">
        <v>3504</v>
      </c>
      <c r="E3487" s="2">
        <v>11129</v>
      </c>
      <c r="F3487" s="2" t="s">
        <v>9</v>
      </c>
      <c r="G3487" s="2" t="s">
        <v>10</v>
      </c>
    </row>
    <row r="3488" spans="1:7">
      <c r="A3488" s="3">
        <v>5</v>
      </c>
      <c r="B3488" s="2" t="s">
        <v>3506</v>
      </c>
      <c r="C3488" s="2">
        <v>1115</v>
      </c>
      <c r="D3488" s="2" t="s">
        <v>3504</v>
      </c>
      <c r="E3488" s="2">
        <v>9</v>
      </c>
      <c r="F3488" s="2" t="s">
        <v>9</v>
      </c>
      <c r="G3488" s="2" t="s">
        <v>10</v>
      </c>
    </row>
    <row r="3489" spans="1:7">
      <c r="A3489" s="3">
        <v>1</v>
      </c>
      <c r="B3489" s="2" t="s">
        <v>3507</v>
      </c>
      <c r="C3489" s="2">
        <v>1115</v>
      </c>
      <c r="D3489" s="2" t="s">
        <v>3504</v>
      </c>
      <c r="E3489" s="2">
        <v>1126</v>
      </c>
      <c r="F3489" s="2" t="s">
        <v>9</v>
      </c>
      <c r="G3489" s="2" t="s">
        <v>10</v>
      </c>
    </row>
    <row r="3490" spans="1:7">
      <c r="A3490" s="3">
        <v>5</v>
      </c>
      <c r="B3490" s="2" t="s">
        <v>3508</v>
      </c>
      <c r="C3490" s="2">
        <v>1115</v>
      </c>
      <c r="D3490" s="2" t="s">
        <v>3504</v>
      </c>
      <c r="E3490" s="4" t="s">
        <v>442</v>
      </c>
      <c r="F3490" s="2" t="s">
        <v>9</v>
      </c>
      <c r="G3490" s="2" t="s">
        <v>10</v>
      </c>
    </row>
    <row r="3491" spans="1:7">
      <c r="A3491" s="3">
        <v>5</v>
      </c>
      <c r="B3491" s="2" t="s">
        <v>3509</v>
      </c>
      <c r="C3491" s="2">
        <v>1115</v>
      </c>
      <c r="D3491" s="2" t="s">
        <v>3504</v>
      </c>
      <c r="E3491" s="2">
        <v>18</v>
      </c>
      <c r="F3491" s="2" t="s">
        <v>9</v>
      </c>
      <c r="G3491" s="2" t="s">
        <v>10</v>
      </c>
    </row>
    <row r="3492" spans="1:7">
      <c r="A3492" s="3">
        <v>2</v>
      </c>
      <c r="B3492" s="2" t="s">
        <v>3510</v>
      </c>
      <c r="C3492" s="2">
        <v>1104</v>
      </c>
      <c r="D3492" s="2" t="s">
        <v>313</v>
      </c>
      <c r="E3492" s="2">
        <v>11314</v>
      </c>
      <c r="F3492" s="2" t="s">
        <v>9</v>
      </c>
      <c r="G3492" s="2" t="s">
        <v>48</v>
      </c>
    </row>
    <row r="3493" spans="1:7">
      <c r="A3493" s="3">
        <v>6</v>
      </c>
      <c r="B3493" s="2" t="s">
        <v>3511</v>
      </c>
      <c r="C3493" s="2">
        <v>1115</v>
      </c>
      <c r="D3493" s="2" t="s">
        <v>3504</v>
      </c>
      <c r="E3493" s="4" t="s">
        <v>44</v>
      </c>
      <c r="F3493" s="2" t="s">
        <v>9</v>
      </c>
      <c r="G3493" s="2" t="s">
        <v>10</v>
      </c>
    </row>
    <row r="3494" spans="1:7">
      <c r="A3494" s="3">
        <v>7</v>
      </c>
      <c r="B3494" s="2" t="s">
        <v>3512</v>
      </c>
      <c r="C3494" s="2">
        <v>1115</v>
      </c>
      <c r="D3494" s="2" t="s">
        <v>3504</v>
      </c>
      <c r="E3494" s="2">
        <v>11107</v>
      </c>
      <c r="F3494" s="2" t="s">
        <v>9</v>
      </c>
      <c r="G3494" s="2" t="s">
        <v>10</v>
      </c>
    </row>
    <row r="3495" spans="1:7">
      <c r="A3495" s="3">
        <v>3</v>
      </c>
      <c r="B3495" s="2" t="s">
        <v>3513</v>
      </c>
      <c r="C3495" s="2">
        <v>1118</v>
      </c>
      <c r="D3495" s="2" t="s">
        <v>1159</v>
      </c>
      <c r="E3495" s="2">
        <v>34</v>
      </c>
      <c r="F3495" s="2" t="s">
        <v>9</v>
      </c>
      <c r="G3495" s="2" t="s">
        <v>51</v>
      </c>
    </row>
    <row r="3496" spans="1:7">
      <c r="A3496" s="3">
        <v>3</v>
      </c>
      <c r="B3496" s="2" t="s">
        <v>3514</v>
      </c>
      <c r="C3496" s="2">
        <v>1115</v>
      </c>
      <c r="D3496" s="2" t="s">
        <v>3504</v>
      </c>
      <c r="E3496" s="2">
        <v>11131</v>
      </c>
      <c r="F3496" s="2" t="s">
        <v>9</v>
      </c>
      <c r="G3496" s="2" t="s">
        <v>10</v>
      </c>
    </row>
    <row r="3497" spans="1:7">
      <c r="A3497" s="3">
        <v>3</v>
      </c>
      <c r="B3497" s="2" t="s">
        <v>3515</v>
      </c>
      <c r="C3497" s="2">
        <v>1115</v>
      </c>
      <c r="D3497" s="2" t="s">
        <v>3504</v>
      </c>
      <c r="E3497" s="2">
        <v>11102</v>
      </c>
      <c r="F3497" s="2" t="s">
        <v>9</v>
      </c>
      <c r="G3497" s="2" t="s">
        <v>10</v>
      </c>
    </row>
    <row r="3498" spans="1:7">
      <c r="A3498" s="3">
        <v>3</v>
      </c>
      <c r="B3498" s="2" t="s">
        <v>3516</v>
      </c>
      <c r="C3498" s="2">
        <v>1115</v>
      </c>
      <c r="D3498" s="2" t="s">
        <v>3504</v>
      </c>
      <c r="E3498" s="2">
        <v>1117</v>
      </c>
      <c r="F3498" s="2" t="s">
        <v>9</v>
      </c>
      <c r="G3498" s="2" t="s">
        <v>10</v>
      </c>
    </row>
    <row r="3499" spans="1:7">
      <c r="A3499" s="3">
        <v>5</v>
      </c>
      <c r="B3499" s="2" t="s">
        <v>3517</v>
      </c>
      <c r="C3499" s="2">
        <v>1115</v>
      </c>
      <c r="D3499" s="2" t="s">
        <v>3504</v>
      </c>
      <c r="E3499" s="2">
        <v>1112</v>
      </c>
      <c r="F3499" s="2" t="s">
        <v>9</v>
      </c>
      <c r="G3499" s="2" t="s">
        <v>10</v>
      </c>
    </row>
    <row r="3500" spans="1:7">
      <c r="A3500" s="3">
        <v>4</v>
      </c>
      <c r="B3500" s="2" t="s">
        <v>3518</v>
      </c>
      <c r="C3500" s="2">
        <v>6089</v>
      </c>
      <c r="D3500" s="2" t="s">
        <v>1159</v>
      </c>
      <c r="E3500" s="4" t="s">
        <v>269</v>
      </c>
      <c r="F3500" s="2" t="s">
        <v>9</v>
      </c>
      <c r="G3500" s="2" t="s">
        <v>48</v>
      </c>
    </row>
    <row r="3501" spans="1:7">
      <c r="A3501" s="3">
        <v>6</v>
      </c>
      <c r="B3501" s="2" t="s">
        <v>3519</v>
      </c>
      <c r="C3501" s="2">
        <v>1115</v>
      </c>
      <c r="D3501" s="2" t="s">
        <v>3504</v>
      </c>
      <c r="E3501" s="2">
        <v>11137</v>
      </c>
      <c r="F3501" s="2" t="s">
        <v>9</v>
      </c>
      <c r="G3501" s="2" t="s">
        <v>10</v>
      </c>
    </row>
    <row r="3502" spans="1:7">
      <c r="A3502" s="3">
        <v>4</v>
      </c>
      <c r="B3502" s="2" t="s">
        <v>3520</v>
      </c>
      <c r="C3502" s="2">
        <v>1118</v>
      </c>
      <c r="D3502" s="2" t="s">
        <v>1159</v>
      </c>
      <c r="E3502" s="2">
        <v>11340</v>
      </c>
      <c r="F3502" s="2" t="s">
        <v>9</v>
      </c>
      <c r="G3502" s="2" t="s">
        <v>48</v>
      </c>
    </row>
    <row r="3503" spans="1:7">
      <c r="A3503" s="3">
        <v>3</v>
      </c>
      <c r="B3503" s="2" t="s">
        <v>3521</v>
      </c>
      <c r="C3503" s="2">
        <v>1118</v>
      </c>
      <c r="D3503" s="2" t="s">
        <v>1159</v>
      </c>
      <c r="E3503" s="2">
        <v>11</v>
      </c>
      <c r="F3503" s="2" t="s">
        <v>9</v>
      </c>
      <c r="G3503" s="2" t="s">
        <v>48</v>
      </c>
    </row>
    <row r="3504" spans="1:7">
      <c r="A3504" s="3">
        <v>3</v>
      </c>
      <c r="B3504" s="2" t="s">
        <v>3522</v>
      </c>
      <c r="C3504" s="2">
        <v>1135</v>
      </c>
      <c r="D3504" s="2" t="s">
        <v>964</v>
      </c>
      <c r="E3504" s="2">
        <v>11132</v>
      </c>
      <c r="F3504" s="2" t="s">
        <v>9</v>
      </c>
      <c r="G3504" s="2" t="s">
        <v>10</v>
      </c>
    </row>
    <row r="3505" spans="1:7">
      <c r="A3505" s="3">
        <v>1</v>
      </c>
      <c r="B3505" s="2" t="s">
        <v>3523</v>
      </c>
      <c r="C3505" s="2">
        <v>1135</v>
      </c>
      <c r="D3505" s="2" t="s">
        <v>964</v>
      </c>
      <c r="E3505" s="2">
        <v>2</v>
      </c>
      <c r="F3505" s="2" t="s">
        <v>9</v>
      </c>
      <c r="G3505" s="2" t="s">
        <v>10</v>
      </c>
    </row>
    <row r="3506" spans="1:7">
      <c r="A3506" s="3">
        <v>3</v>
      </c>
      <c r="B3506" s="2" t="s">
        <v>3524</v>
      </c>
      <c r="C3506" s="2">
        <v>1115</v>
      </c>
      <c r="D3506" s="2" t="s">
        <v>3504</v>
      </c>
      <c r="E3506" s="2">
        <v>1108</v>
      </c>
      <c r="F3506" s="2" t="s">
        <v>9</v>
      </c>
      <c r="G3506" s="2" t="s">
        <v>10</v>
      </c>
    </row>
    <row r="3507" spans="1:7">
      <c r="A3507" s="3">
        <v>3</v>
      </c>
      <c r="B3507" s="2" t="s">
        <v>3525</v>
      </c>
      <c r="C3507" s="2">
        <v>1115</v>
      </c>
      <c r="D3507" s="2" t="s">
        <v>3504</v>
      </c>
      <c r="E3507" s="2">
        <v>14</v>
      </c>
      <c r="F3507" s="2" t="s">
        <v>9</v>
      </c>
      <c r="G3507" s="2" t="s">
        <v>10</v>
      </c>
    </row>
    <row r="3508" spans="1:7">
      <c r="A3508" s="3">
        <v>3</v>
      </c>
      <c r="B3508" s="2" t="s">
        <v>3526</v>
      </c>
      <c r="C3508" s="2">
        <v>1115</v>
      </c>
      <c r="D3508" s="2" t="s">
        <v>3504</v>
      </c>
      <c r="E3508" s="2">
        <v>11</v>
      </c>
      <c r="F3508" s="2" t="s">
        <v>9</v>
      </c>
      <c r="G3508" s="2" t="s">
        <v>10</v>
      </c>
    </row>
    <row r="3509" spans="1:7">
      <c r="A3509" s="3">
        <v>1</v>
      </c>
      <c r="B3509" s="2" t="s">
        <v>3527</v>
      </c>
      <c r="C3509" s="2">
        <v>1115</v>
      </c>
      <c r="D3509" s="2" t="s">
        <v>3504</v>
      </c>
      <c r="E3509" s="2">
        <v>30</v>
      </c>
      <c r="F3509" s="2" t="s">
        <v>9</v>
      </c>
      <c r="G3509" s="2" t="s">
        <v>10</v>
      </c>
    </row>
    <row r="3510" spans="1:7">
      <c r="A3510" s="3">
        <v>6</v>
      </c>
      <c r="B3510" s="2" t="s">
        <v>3528</v>
      </c>
      <c r="C3510" s="2">
        <v>1115</v>
      </c>
      <c r="D3510" s="2" t="s">
        <v>3504</v>
      </c>
      <c r="E3510" s="2">
        <v>22</v>
      </c>
      <c r="F3510" s="2" t="s">
        <v>9</v>
      </c>
      <c r="G3510" s="2" t="s">
        <v>10</v>
      </c>
    </row>
    <row r="3511" spans="1:7">
      <c r="A3511" s="3">
        <v>2</v>
      </c>
      <c r="B3511" s="2" t="s">
        <v>3529</v>
      </c>
      <c r="C3511" s="2">
        <v>1115</v>
      </c>
      <c r="D3511" s="2" t="s">
        <v>3504</v>
      </c>
      <c r="E3511" s="2">
        <v>20</v>
      </c>
      <c r="F3511" s="2" t="s">
        <v>174</v>
      </c>
      <c r="G3511" s="2" t="s">
        <v>10</v>
      </c>
    </row>
    <row r="3512" spans="1:7">
      <c r="A3512" s="3">
        <v>6</v>
      </c>
      <c r="B3512" s="2" t="s">
        <v>3530</v>
      </c>
      <c r="C3512" s="2">
        <v>1118</v>
      </c>
      <c r="D3512" s="2" t="s">
        <v>1159</v>
      </c>
      <c r="E3512" s="2">
        <v>32</v>
      </c>
      <c r="F3512" s="2" t="s">
        <v>9</v>
      </c>
      <c r="G3512" s="2" t="s">
        <v>48</v>
      </c>
    </row>
    <row r="3513" spans="1:7">
      <c r="A3513" s="3">
        <v>3</v>
      </c>
      <c r="B3513" s="2" t="s">
        <v>3531</v>
      </c>
      <c r="C3513" s="2">
        <v>1118</v>
      </c>
      <c r="D3513" s="2" t="s">
        <v>1159</v>
      </c>
      <c r="E3513" s="2">
        <v>11139</v>
      </c>
      <c r="F3513" s="2" t="s">
        <v>9</v>
      </c>
      <c r="G3513" s="2" t="s">
        <v>10</v>
      </c>
    </row>
    <row r="3514" spans="1:7">
      <c r="A3514" s="3">
        <v>3</v>
      </c>
      <c r="B3514" s="2" t="s">
        <v>3532</v>
      </c>
      <c r="C3514" s="2">
        <v>115</v>
      </c>
      <c r="D3514" s="2" t="s">
        <v>3504</v>
      </c>
      <c r="E3514" s="2">
        <v>27</v>
      </c>
      <c r="F3514" s="2" t="s">
        <v>9</v>
      </c>
      <c r="G3514" s="2" t="s">
        <v>10</v>
      </c>
    </row>
    <row r="3515" spans="1:7">
      <c r="A3515" s="3">
        <v>4</v>
      </c>
      <c r="B3515" s="2" t="s">
        <v>3533</v>
      </c>
      <c r="C3515" s="2">
        <v>2123</v>
      </c>
      <c r="D3515" s="2" t="s">
        <v>977</v>
      </c>
      <c r="E3515" s="2">
        <v>1118</v>
      </c>
      <c r="F3515" s="2" t="s">
        <v>9</v>
      </c>
      <c r="G3515" s="2" t="s">
        <v>10</v>
      </c>
    </row>
    <row r="3516" spans="1:7">
      <c r="A3516" s="3">
        <v>5</v>
      </c>
      <c r="B3516" s="2" t="s">
        <v>3534</v>
      </c>
      <c r="C3516" s="2">
        <v>1115</v>
      </c>
      <c r="D3516" s="2" t="s">
        <v>3504</v>
      </c>
      <c r="E3516" s="2">
        <v>17</v>
      </c>
      <c r="F3516" s="2" t="s">
        <v>9</v>
      </c>
      <c r="G3516" s="2" t="s">
        <v>51</v>
      </c>
    </row>
    <row r="3517" spans="1:7">
      <c r="A3517" s="3">
        <v>6</v>
      </c>
      <c r="B3517" s="2" t="s">
        <v>3535</v>
      </c>
      <c r="C3517" s="2">
        <v>1115</v>
      </c>
      <c r="D3517" s="2" t="s">
        <v>3504</v>
      </c>
      <c r="E3517" s="2">
        <v>23</v>
      </c>
      <c r="F3517" s="2" t="s">
        <v>9</v>
      </c>
      <c r="G3517" s="2" t="s">
        <v>51</v>
      </c>
    </row>
    <row r="3518" spans="1:7">
      <c r="A3518" s="3">
        <v>6</v>
      </c>
      <c r="B3518" s="2" t="s">
        <v>3536</v>
      </c>
      <c r="C3518" s="2">
        <v>1135</v>
      </c>
      <c r="D3518" s="2" t="s">
        <v>964</v>
      </c>
      <c r="E3518" s="2">
        <v>1104</v>
      </c>
      <c r="F3518" s="2" t="s">
        <v>9</v>
      </c>
      <c r="G3518" s="2" t="s">
        <v>10</v>
      </c>
    </row>
    <row r="3519" spans="1:7">
      <c r="A3519" s="3">
        <v>1</v>
      </c>
      <c r="B3519" s="2" t="s">
        <v>3537</v>
      </c>
      <c r="C3519" s="2">
        <v>1115</v>
      </c>
      <c r="D3519" s="2" t="s">
        <v>3504</v>
      </c>
      <c r="E3519" s="2">
        <v>11</v>
      </c>
      <c r="F3519" s="2" t="s">
        <v>9</v>
      </c>
      <c r="G3519" s="2" t="s">
        <v>51</v>
      </c>
    </row>
    <row r="3520" spans="1:7">
      <c r="A3520" s="3">
        <v>5</v>
      </c>
      <c r="B3520" s="2" t="s">
        <v>3538</v>
      </c>
      <c r="C3520" s="2">
        <v>1135</v>
      </c>
      <c r="D3520" s="2" t="s">
        <v>964</v>
      </c>
      <c r="E3520" s="2">
        <v>22</v>
      </c>
      <c r="F3520" s="2" t="s">
        <v>9</v>
      </c>
      <c r="G3520" s="2" t="s">
        <v>10</v>
      </c>
    </row>
    <row r="3521" spans="1:7">
      <c r="A3521" s="3">
        <v>4</v>
      </c>
      <c r="B3521" s="2" t="s">
        <v>3539</v>
      </c>
      <c r="C3521" s="2">
        <v>1115</v>
      </c>
      <c r="D3521" s="2" t="s">
        <v>3504</v>
      </c>
      <c r="E3521" s="2">
        <v>26</v>
      </c>
      <c r="F3521" s="2" t="s">
        <v>9</v>
      </c>
      <c r="G3521" s="2" t="s">
        <v>51</v>
      </c>
    </row>
    <row r="3522" spans="1:7">
      <c r="A3522" s="3">
        <v>3</v>
      </c>
      <c r="B3522" s="2" t="s">
        <v>3540</v>
      </c>
      <c r="C3522" s="2">
        <v>1115</v>
      </c>
      <c r="D3522" s="2" t="s">
        <v>3504</v>
      </c>
      <c r="E3522" s="2">
        <v>28</v>
      </c>
      <c r="F3522" s="2" t="s">
        <v>9</v>
      </c>
      <c r="G3522" s="2" t="s">
        <v>51</v>
      </c>
    </row>
    <row r="3523" spans="1:7">
      <c r="A3523" s="3">
        <v>2</v>
      </c>
      <c r="B3523" s="2" t="s">
        <v>3541</v>
      </c>
      <c r="C3523" s="2">
        <v>1109</v>
      </c>
      <c r="D3523" s="2" t="s">
        <v>745</v>
      </c>
      <c r="E3523" s="2">
        <v>11126</v>
      </c>
      <c r="F3523" s="2" t="s">
        <v>9</v>
      </c>
      <c r="G3523" s="2" t="s">
        <v>10</v>
      </c>
    </row>
    <row r="3524" spans="1:7">
      <c r="A3524" s="3">
        <v>5</v>
      </c>
      <c r="B3524" s="2" t="s">
        <v>3542</v>
      </c>
      <c r="C3524" s="2">
        <v>1115</v>
      </c>
      <c r="D3524" s="2" t="s">
        <v>3504</v>
      </c>
      <c r="E3524" s="4" t="s">
        <v>72</v>
      </c>
      <c r="F3524" s="2" t="s">
        <v>9</v>
      </c>
      <c r="G3524" s="2" t="s">
        <v>51</v>
      </c>
    </row>
    <row r="3525" spans="1:7">
      <c r="A3525" s="3">
        <v>2</v>
      </c>
      <c r="B3525" s="2" t="s">
        <v>3543</v>
      </c>
      <c r="C3525" s="2">
        <v>1115</v>
      </c>
      <c r="D3525" s="2" t="s">
        <v>3504</v>
      </c>
      <c r="E3525" s="2">
        <v>1</v>
      </c>
      <c r="F3525" s="2" t="s">
        <v>9</v>
      </c>
      <c r="G3525" s="2" t="s">
        <v>51</v>
      </c>
    </row>
    <row r="3526" spans="1:7">
      <c r="A3526" s="3">
        <v>8</v>
      </c>
      <c r="B3526" s="2" t="s">
        <v>3544</v>
      </c>
      <c r="C3526" s="2">
        <v>1109</v>
      </c>
      <c r="D3526" s="2" t="s">
        <v>745</v>
      </c>
      <c r="E3526" s="2">
        <v>15</v>
      </c>
      <c r="F3526" s="2" t="s">
        <v>9</v>
      </c>
      <c r="G3526" s="2" t="s">
        <v>10</v>
      </c>
    </row>
    <row r="3527" spans="1:7">
      <c r="A3527" s="3">
        <v>7</v>
      </c>
      <c r="B3527" s="2" t="s">
        <v>3545</v>
      </c>
      <c r="C3527" s="2">
        <v>1109</v>
      </c>
      <c r="D3527" s="2" t="s">
        <v>745</v>
      </c>
      <c r="E3527" s="2">
        <v>30</v>
      </c>
      <c r="F3527" s="2" t="s">
        <v>9</v>
      </c>
      <c r="G3527" s="2" t="s">
        <v>10</v>
      </c>
    </row>
    <row r="3528" spans="1:7">
      <c r="A3528" s="3">
        <v>7</v>
      </c>
      <c r="B3528" s="2" t="s">
        <v>3546</v>
      </c>
      <c r="C3528" s="2">
        <v>1115</v>
      </c>
      <c r="D3528" s="2" t="s">
        <v>3504</v>
      </c>
      <c r="E3528" s="2">
        <v>11214</v>
      </c>
      <c r="F3528" s="2" t="s">
        <v>9</v>
      </c>
      <c r="G3528" s="2" t="s">
        <v>51</v>
      </c>
    </row>
    <row r="3529" spans="1:7">
      <c r="A3529" s="3">
        <v>6</v>
      </c>
      <c r="B3529" s="2" t="s">
        <v>3547</v>
      </c>
      <c r="C3529" s="2">
        <v>1115</v>
      </c>
      <c r="D3529" s="2" t="s">
        <v>3504</v>
      </c>
      <c r="E3529" s="2">
        <v>1104</v>
      </c>
      <c r="F3529" s="2" t="s">
        <v>9</v>
      </c>
      <c r="G3529" s="2" t="s">
        <v>51</v>
      </c>
    </row>
    <row r="3530" spans="1:7">
      <c r="A3530" s="3">
        <v>5</v>
      </c>
      <c r="B3530" s="2" t="s">
        <v>3548</v>
      </c>
      <c r="C3530" s="2">
        <v>1115</v>
      </c>
      <c r="D3530" s="2" t="s">
        <v>3504</v>
      </c>
      <c r="E3530" s="2">
        <v>11219</v>
      </c>
      <c r="F3530" s="2" t="s">
        <v>9</v>
      </c>
      <c r="G3530" s="2" t="s">
        <v>51</v>
      </c>
    </row>
    <row r="3531" spans="1:7">
      <c r="A3531" s="3">
        <v>5</v>
      </c>
      <c r="B3531" s="2" t="s">
        <v>3549</v>
      </c>
      <c r="C3531" s="2">
        <v>1115</v>
      </c>
      <c r="D3531" s="2" t="s">
        <v>3504</v>
      </c>
      <c r="E3531" s="2">
        <v>20</v>
      </c>
      <c r="F3531" s="2" t="s">
        <v>9</v>
      </c>
      <c r="G3531" s="2" t="s">
        <v>51</v>
      </c>
    </row>
    <row r="3532" spans="1:7">
      <c r="A3532" s="3">
        <v>5</v>
      </c>
      <c r="B3532" s="2" t="s">
        <v>3550</v>
      </c>
      <c r="C3532" s="2">
        <v>1115</v>
      </c>
      <c r="D3532" s="2" t="s">
        <v>3504</v>
      </c>
      <c r="E3532" s="2">
        <v>19</v>
      </c>
      <c r="F3532" s="2" t="s">
        <v>9</v>
      </c>
      <c r="G3532" s="2" t="s">
        <v>51</v>
      </c>
    </row>
    <row r="3533" spans="1:7">
      <c r="A3533" s="3">
        <v>3</v>
      </c>
      <c r="B3533" s="2" t="s">
        <v>3551</v>
      </c>
      <c r="C3533" s="2">
        <v>1115</v>
      </c>
      <c r="D3533" s="2" t="s">
        <v>3504</v>
      </c>
      <c r="E3533" s="2">
        <v>11210</v>
      </c>
      <c r="F3533" s="2" t="s">
        <v>9</v>
      </c>
      <c r="G3533" s="2" t="s">
        <v>51</v>
      </c>
    </row>
    <row r="3534" spans="1:7">
      <c r="A3534" s="3">
        <v>3</v>
      </c>
      <c r="B3534" s="2" t="s">
        <v>3552</v>
      </c>
      <c r="C3534" s="2">
        <v>1093</v>
      </c>
      <c r="D3534" s="2" t="s">
        <v>124</v>
      </c>
      <c r="E3534" s="2">
        <v>11206</v>
      </c>
      <c r="F3534" s="2" t="s">
        <v>9</v>
      </c>
      <c r="G3534" s="2" t="s">
        <v>51</v>
      </c>
    </row>
    <row r="3535" spans="1:7">
      <c r="A3535" s="3">
        <v>6</v>
      </c>
      <c r="B3535" s="2" t="s">
        <v>3553</v>
      </c>
      <c r="C3535" s="2">
        <v>1234</v>
      </c>
      <c r="D3535" s="2" t="s">
        <v>986</v>
      </c>
      <c r="E3535" s="2">
        <v>21</v>
      </c>
      <c r="F3535" s="2" t="s">
        <v>9</v>
      </c>
      <c r="G3535" s="2" t="s">
        <v>108</v>
      </c>
    </row>
    <row r="3536" spans="1:7">
      <c r="A3536" s="3">
        <v>4</v>
      </c>
      <c r="B3536" s="2" t="s">
        <v>3554</v>
      </c>
      <c r="C3536" s="2">
        <v>1093</v>
      </c>
      <c r="D3536" s="2" t="s">
        <v>124</v>
      </c>
      <c r="E3536" s="2">
        <v>11209</v>
      </c>
      <c r="F3536" s="2" t="s">
        <v>9</v>
      </c>
      <c r="G3536" s="2" t="s">
        <v>51</v>
      </c>
    </row>
    <row r="3537" spans="1:7">
      <c r="A3537" s="3">
        <v>4</v>
      </c>
      <c r="B3537" s="2" t="s">
        <v>3555</v>
      </c>
      <c r="C3537" s="2">
        <v>1093</v>
      </c>
      <c r="D3537" s="2" t="s">
        <v>124</v>
      </c>
      <c r="E3537" s="2">
        <v>1093</v>
      </c>
      <c r="F3537" s="2" t="s">
        <v>9</v>
      </c>
      <c r="G3537" s="2" t="s">
        <v>51</v>
      </c>
    </row>
    <row r="3538" spans="1:7">
      <c r="A3538" s="3">
        <v>6</v>
      </c>
      <c r="B3538" s="2" t="s">
        <v>3556</v>
      </c>
      <c r="C3538" s="2">
        <v>1093</v>
      </c>
      <c r="D3538" s="2" t="s">
        <v>124</v>
      </c>
      <c r="E3538" s="2">
        <v>11260</v>
      </c>
      <c r="F3538" s="2" t="s">
        <v>9</v>
      </c>
      <c r="G3538" s="2" t="s">
        <v>51</v>
      </c>
    </row>
    <row r="3539" spans="1:7">
      <c r="A3539" s="3">
        <v>6</v>
      </c>
      <c r="B3539" s="2" t="s">
        <v>3557</v>
      </c>
      <c r="C3539" s="2">
        <v>1135</v>
      </c>
      <c r="D3539" s="2" t="s">
        <v>964</v>
      </c>
      <c r="E3539" s="2">
        <v>11137</v>
      </c>
      <c r="F3539" s="2" t="s">
        <v>9</v>
      </c>
      <c r="G3539" s="2" t="s">
        <v>10</v>
      </c>
    </row>
    <row r="3540" spans="1:7">
      <c r="A3540" s="3">
        <v>6</v>
      </c>
      <c r="B3540" s="2" t="s">
        <v>3558</v>
      </c>
      <c r="C3540" s="2">
        <v>2093</v>
      </c>
      <c r="D3540" s="2" t="s">
        <v>1189</v>
      </c>
      <c r="E3540" s="2">
        <v>9</v>
      </c>
      <c r="F3540" s="2" t="s">
        <v>9</v>
      </c>
      <c r="G3540" s="2" t="s">
        <v>10</v>
      </c>
    </row>
    <row r="3541" spans="1:7">
      <c r="A3541" s="3">
        <v>6</v>
      </c>
      <c r="B3541" s="2" t="s">
        <v>3559</v>
      </c>
      <c r="C3541" s="2">
        <v>1093</v>
      </c>
      <c r="D3541" s="2" t="s">
        <v>124</v>
      </c>
      <c r="E3541" s="2">
        <v>25</v>
      </c>
      <c r="F3541" s="2" t="s">
        <v>9</v>
      </c>
      <c r="G3541" s="2" t="s">
        <v>48</v>
      </c>
    </row>
    <row r="3542" spans="1:7">
      <c r="A3542" s="3">
        <v>2</v>
      </c>
      <c r="B3542" s="2" t="s">
        <v>3560</v>
      </c>
      <c r="C3542" s="4" t="s">
        <v>427</v>
      </c>
      <c r="D3542" s="2" t="s">
        <v>124</v>
      </c>
      <c r="E3542" s="2">
        <v>11331</v>
      </c>
      <c r="F3542" s="2" t="s">
        <v>9</v>
      </c>
      <c r="G3542" s="2" t="s">
        <v>48</v>
      </c>
    </row>
    <row r="3543" spans="1:7">
      <c r="A3543" s="3">
        <v>2</v>
      </c>
      <c r="B3543" s="2" t="s">
        <v>3561</v>
      </c>
      <c r="C3543" s="4" t="s">
        <v>427</v>
      </c>
      <c r="D3543" s="2" t="s">
        <v>986</v>
      </c>
      <c r="E3543" s="2">
        <v>11405</v>
      </c>
      <c r="F3543" s="2" t="s">
        <v>9</v>
      </c>
      <c r="G3543" s="2" t="s">
        <v>108</v>
      </c>
    </row>
    <row r="3544" spans="1:7">
      <c r="A3544" s="3">
        <v>4</v>
      </c>
      <c r="B3544" s="2" t="s">
        <v>3562</v>
      </c>
      <c r="C3544" s="2">
        <v>1110</v>
      </c>
      <c r="D3544" s="2" t="s">
        <v>986</v>
      </c>
      <c r="E3544" s="2">
        <v>28</v>
      </c>
      <c r="F3544" s="2" t="s">
        <v>9</v>
      </c>
      <c r="G3544" s="2" t="s">
        <v>108</v>
      </c>
    </row>
    <row r="3545" spans="1:7">
      <c r="A3545" s="3">
        <v>6</v>
      </c>
      <c r="B3545" s="2" t="s">
        <v>3563</v>
      </c>
      <c r="C3545" s="2">
        <v>1093</v>
      </c>
      <c r="D3545" s="2" t="s">
        <v>124</v>
      </c>
      <c r="E3545" s="2">
        <v>12</v>
      </c>
      <c r="F3545" s="2" t="s">
        <v>9</v>
      </c>
      <c r="G3545" s="2" t="s">
        <v>10</v>
      </c>
    </row>
    <row r="3546" spans="1:7">
      <c r="A3546" s="3">
        <v>6</v>
      </c>
      <c r="B3546" s="2" t="s">
        <v>3564</v>
      </c>
      <c r="C3546" s="2">
        <v>1127</v>
      </c>
      <c r="D3546" s="2" t="s">
        <v>28</v>
      </c>
      <c r="E3546" s="2">
        <v>11221</v>
      </c>
      <c r="F3546" s="2" t="s">
        <v>9</v>
      </c>
      <c r="G3546" s="2" t="s">
        <v>51</v>
      </c>
    </row>
    <row r="3547" spans="1:7">
      <c r="A3547" s="3">
        <v>9</v>
      </c>
      <c r="B3547" s="2" t="s">
        <v>3565</v>
      </c>
      <c r="C3547" s="2">
        <v>1104</v>
      </c>
      <c r="D3547" s="2" t="s">
        <v>313</v>
      </c>
      <c r="E3547" s="2">
        <v>25</v>
      </c>
      <c r="F3547" s="2" t="s">
        <v>9</v>
      </c>
      <c r="G3547" s="2" t="s">
        <v>51</v>
      </c>
    </row>
    <row r="3548" spans="1:7">
      <c r="A3548" s="3">
        <v>2</v>
      </c>
      <c r="B3548" s="2" t="s">
        <v>3566</v>
      </c>
      <c r="C3548" s="2">
        <v>1093</v>
      </c>
      <c r="D3548" s="2" t="s">
        <v>124</v>
      </c>
      <c r="E3548" s="2">
        <v>11231</v>
      </c>
      <c r="F3548" s="2" t="s">
        <v>9</v>
      </c>
      <c r="G3548" s="2" t="s">
        <v>51</v>
      </c>
    </row>
    <row r="3549" spans="1:7">
      <c r="A3549" s="3">
        <v>6</v>
      </c>
      <c r="B3549" s="2" t="s">
        <v>3567</v>
      </c>
      <c r="C3549" s="2">
        <v>1093</v>
      </c>
      <c r="D3549" s="2" t="s">
        <v>124</v>
      </c>
      <c r="E3549" s="2">
        <v>11262</v>
      </c>
      <c r="F3549" s="2" t="s">
        <v>9</v>
      </c>
      <c r="G3549" s="2" t="s">
        <v>51</v>
      </c>
    </row>
    <row r="3550" spans="1:7">
      <c r="A3550" s="3">
        <v>6</v>
      </c>
      <c r="B3550" s="2" t="s">
        <v>3568</v>
      </c>
      <c r="C3550" s="2">
        <v>1107</v>
      </c>
      <c r="D3550" s="2" t="s">
        <v>1198</v>
      </c>
      <c r="E3550" s="2">
        <v>11118</v>
      </c>
      <c r="F3550" s="2" t="s">
        <v>9</v>
      </c>
      <c r="G3550" s="2" t="s">
        <v>10</v>
      </c>
    </row>
    <row r="3551" spans="1:7">
      <c r="A3551" s="3">
        <v>4</v>
      </c>
      <c r="B3551" s="2" t="s">
        <v>3569</v>
      </c>
      <c r="C3551" s="2">
        <v>1107</v>
      </c>
      <c r="D3551" s="2" t="s">
        <v>1198</v>
      </c>
      <c r="E3551" s="2">
        <v>24</v>
      </c>
      <c r="F3551" s="2" t="s">
        <v>9</v>
      </c>
      <c r="G3551" s="2" t="s">
        <v>10</v>
      </c>
    </row>
    <row r="3552" spans="1:7">
      <c r="A3552" s="3">
        <v>5</v>
      </c>
      <c r="B3552" s="2" t="s">
        <v>3570</v>
      </c>
      <c r="C3552" s="2">
        <v>1107</v>
      </c>
      <c r="D3552" s="2" t="s">
        <v>1198</v>
      </c>
      <c r="E3552" s="2">
        <v>11101</v>
      </c>
      <c r="F3552" s="2" t="s">
        <v>9</v>
      </c>
      <c r="G3552" s="2" t="s">
        <v>10</v>
      </c>
    </row>
    <row r="3553" spans="1:7">
      <c r="A3553" s="3">
        <v>9</v>
      </c>
      <c r="B3553" s="2" t="s">
        <v>3571</v>
      </c>
      <c r="C3553" s="2">
        <v>1114</v>
      </c>
      <c r="D3553" s="2" t="s">
        <v>671</v>
      </c>
      <c r="E3553" s="2">
        <v>17</v>
      </c>
      <c r="F3553" s="2" t="s">
        <v>9</v>
      </c>
      <c r="G3553" s="2" t="s">
        <v>10</v>
      </c>
    </row>
    <row r="3554" spans="1:7">
      <c r="A3554" s="3">
        <v>7</v>
      </c>
      <c r="B3554" s="2" t="s">
        <v>3572</v>
      </c>
      <c r="C3554" s="2">
        <v>1109</v>
      </c>
      <c r="D3554" s="2" t="s">
        <v>745</v>
      </c>
      <c r="E3554" s="2">
        <v>38</v>
      </c>
      <c r="F3554" s="2" t="s">
        <v>9</v>
      </c>
      <c r="G3554" s="2" t="s">
        <v>10</v>
      </c>
    </row>
    <row r="3555" spans="1:7">
      <c r="A3555" s="3">
        <v>2</v>
      </c>
      <c r="B3555" s="2" t="s">
        <v>3573</v>
      </c>
      <c r="C3555" s="2">
        <v>1093</v>
      </c>
      <c r="D3555" s="2" t="s">
        <v>124</v>
      </c>
      <c r="E3555" s="2">
        <v>11105</v>
      </c>
      <c r="F3555" s="2" t="s">
        <v>9</v>
      </c>
      <c r="G3555" s="2" t="s">
        <v>10</v>
      </c>
    </row>
    <row r="3556" spans="1:7">
      <c r="A3556" s="3">
        <v>6</v>
      </c>
      <c r="B3556" s="2" t="s">
        <v>3574</v>
      </c>
      <c r="C3556" s="4" t="s">
        <v>3575</v>
      </c>
      <c r="D3556" s="2" t="s">
        <v>986</v>
      </c>
      <c r="E3556" s="2">
        <v>11322</v>
      </c>
      <c r="F3556" s="2" t="s">
        <v>9</v>
      </c>
      <c r="G3556" s="2" t="s">
        <v>48</v>
      </c>
    </row>
    <row r="3557" spans="1:7">
      <c r="A3557" s="3">
        <v>8</v>
      </c>
      <c r="B3557" s="2" t="s">
        <v>3576</v>
      </c>
      <c r="C3557" s="2">
        <v>1110</v>
      </c>
      <c r="D3557" s="2" t="s">
        <v>986</v>
      </c>
      <c r="E3557" s="2">
        <v>11336</v>
      </c>
      <c r="F3557" s="2" t="s">
        <v>9</v>
      </c>
      <c r="G3557" s="2" t="s">
        <v>48</v>
      </c>
    </row>
    <row r="3558" spans="1:7">
      <c r="A3558" s="3">
        <v>3</v>
      </c>
      <c r="B3558" s="2" t="s">
        <v>3577</v>
      </c>
      <c r="C3558" s="2">
        <v>1110</v>
      </c>
      <c r="D3558" s="2" t="s">
        <v>986</v>
      </c>
      <c r="E3558" s="2">
        <v>11313</v>
      </c>
      <c r="F3558" s="2" t="s">
        <v>9</v>
      </c>
      <c r="G3558" s="2" t="s">
        <v>48</v>
      </c>
    </row>
    <row r="3559" spans="1:7">
      <c r="A3559" s="3">
        <v>8</v>
      </c>
      <c r="B3559" s="2" t="s">
        <v>3578</v>
      </c>
      <c r="C3559" s="2">
        <v>1107</v>
      </c>
      <c r="D3559" s="2" t="s">
        <v>1198</v>
      </c>
      <c r="E3559" s="2">
        <v>11120</v>
      </c>
      <c r="F3559" s="2" t="s">
        <v>9</v>
      </c>
      <c r="G3559" s="2" t="s">
        <v>10</v>
      </c>
    </row>
    <row r="3560" spans="1:7">
      <c r="A3560" s="3">
        <v>8</v>
      </c>
      <c r="B3560" s="2" t="s">
        <v>3579</v>
      </c>
      <c r="C3560" s="2">
        <v>1107</v>
      </c>
      <c r="D3560" s="2" t="s">
        <v>1198</v>
      </c>
      <c r="E3560" s="2">
        <v>29</v>
      </c>
      <c r="F3560" s="2" t="s">
        <v>9</v>
      </c>
      <c r="G3560" s="2" t="s">
        <v>10</v>
      </c>
    </row>
    <row r="3561" spans="1:7">
      <c r="A3561" s="3">
        <v>7</v>
      </c>
      <c r="B3561" s="2" t="s">
        <v>3580</v>
      </c>
      <c r="C3561" s="2">
        <v>1107</v>
      </c>
      <c r="D3561" s="2" t="s">
        <v>1198</v>
      </c>
      <c r="E3561" s="2">
        <v>1116</v>
      </c>
      <c r="F3561" s="2" t="s">
        <v>9</v>
      </c>
      <c r="G3561" s="2" t="s">
        <v>10</v>
      </c>
    </row>
    <row r="3562" spans="1:7">
      <c r="A3562" s="3">
        <v>9</v>
      </c>
      <c r="B3562" s="2" t="s">
        <v>3581</v>
      </c>
      <c r="C3562" s="2">
        <v>1110</v>
      </c>
      <c r="D3562" s="2" t="s">
        <v>986</v>
      </c>
      <c r="E3562" s="2">
        <v>11123</v>
      </c>
      <c r="F3562" s="2" t="s">
        <v>9</v>
      </c>
      <c r="G3562" s="2" t="s">
        <v>10</v>
      </c>
    </row>
    <row r="3563" spans="1:7">
      <c r="A3563" s="3">
        <v>5</v>
      </c>
      <c r="B3563" s="2" t="s">
        <v>3582</v>
      </c>
      <c r="C3563" s="2">
        <v>1110</v>
      </c>
      <c r="D3563" s="2" t="s">
        <v>986</v>
      </c>
      <c r="E3563" s="2">
        <v>11105</v>
      </c>
      <c r="F3563" s="2" t="s">
        <v>9</v>
      </c>
      <c r="G3563" s="2" t="s">
        <v>10</v>
      </c>
    </row>
    <row r="3564" spans="1:7">
      <c r="A3564" s="3">
        <v>4</v>
      </c>
      <c r="B3564" s="2" t="s">
        <v>3583</v>
      </c>
      <c r="C3564" s="2">
        <v>1093</v>
      </c>
      <c r="D3564" s="2" t="s">
        <v>124</v>
      </c>
      <c r="E3564" s="2">
        <v>11251</v>
      </c>
      <c r="F3564" s="2" t="s">
        <v>9</v>
      </c>
      <c r="G3564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Wise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WINS</cp:lastModifiedBy>
  <dcterms:created xsi:type="dcterms:W3CDTF">2023-10-16T03:27:33Z</dcterms:created>
  <dcterms:modified xsi:type="dcterms:W3CDTF">2023-10-20T14:00:35Z</dcterms:modified>
</cp:coreProperties>
</file>